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OneDrive - UNIVERSIDAD DE SEVILLA\Actividad_docente\Org_ER\clases\actividad-FV\"/>
    </mc:Choice>
  </mc:AlternateContent>
  <bookViews>
    <workbookView xWindow="0" yWindow="0" windowWidth="23010" windowHeight="8595"/>
  </bookViews>
  <sheets>
    <sheet name="datos" sheetId="1" r:id="rId1"/>
    <sheet name="Tarifas" sheetId="2" r:id="rId2"/>
  </sheets>
  <definedNames>
    <definedName name="_xlnm._FilterDatabase" localSheetId="0" hidden="1">datos!$A$10:$E$8770</definedName>
    <definedName name="solver_adj" localSheetId="0" hidden="1">datos!#REF!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datos!#REF!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</calcChain>
</file>

<file path=xl/sharedStrings.xml><?xml version="1.0" encoding="utf-8"?>
<sst xmlns="http://schemas.openxmlformats.org/spreadsheetml/2006/main" count="57" uniqueCount="34">
  <si>
    <t>Consumo real (kWh)</t>
  </si>
  <si>
    <t>kW</t>
  </si>
  <si>
    <t>PeriodoH</t>
  </si>
  <si>
    <t>???</t>
  </si>
  <si>
    <t>Energia ativa</t>
  </si>
  <si>
    <t>€/kWh</t>
  </si>
  <si>
    <t>Pot PO</t>
  </si>
  <si>
    <t>€/kW por dia</t>
  </si>
  <si>
    <t>Contratada</t>
  </si>
  <si>
    <t>Potencia contratada</t>
  </si>
  <si>
    <t>Potencia FV instalada</t>
  </si>
  <si>
    <t>Potencia Contratada</t>
  </si>
  <si>
    <t>MAX('ruta\[archivo.xlsx]Consumos'!G7:G8766)</t>
  </si>
  <si>
    <t>COD1</t>
  </si>
  <si>
    <t>COD2</t>
  </si>
  <si>
    <t>COD3</t>
  </si>
  <si>
    <t>COD4</t>
  </si>
  <si>
    <t>Peaje</t>
  </si>
  <si>
    <t>Peaje periodo 1</t>
  </si>
  <si>
    <t>Peaje periodo 2</t>
  </si>
  <si>
    <t>Peaje periodo 3</t>
  </si>
  <si>
    <t>Peaje periodo 4</t>
  </si>
  <si>
    <t>Peaje periodo 5</t>
  </si>
  <si>
    <t>Peaje periodo 6</t>
  </si>
  <si>
    <t>Peaje periodo 7</t>
  </si>
  <si>
    <t>Peaje periodo 8</t>
  </si>
  <si>
    <t>COD5</t>
  </si>
  <si>
    <t>COD6</t>
  </si>
  <si>
    <t>COD7</t>
  </si>
  <si>
    <t>COD8</t>
  </si>
  <si>
    <t>otros</t>
  </si>
  <si>
    <t>Fecha &amp; Hora</t>
  </si>
  <si>
    <t>Irradiancia horizontal Gh (W/m2)</t>
  </si>
  <si>
    <t>Precio_Mercado 2024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</si>
</sst>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0.000"/>
    <numFmt numFmtId="167" formatCode="0.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22" fontId="0" fillId="2" borderId="0" xfId="0" applyNumberFormat="1" applyFill="1" applyProtection="1">
      <protection locked="0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Fill="1" applyProtection="1">
      <protection locked="0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770"/>
  <sheetViews>
    <sheetView tabSelected="1" zoomScale="85" zoomScaleNormal="85" workbookViewId="0">
      <selection activeCell="D11" sqref="D11"/>
    </sheetView>
  </sheetViews>
  <sheetFormatPr baseColWidth="10" defaultColWidth="9.140625" defaultRowHeight="15" x14ac:dyDescent="0.25"/>
  <cols>
    <col min="1" max="1" width="25.7109375" customWidth="1"/>
    <col min="2" max="2" width="13.85546875" customWidth="1"/>
    <col min="3" max="3" width="12.5703125" customWidth="1"/>
    <col min="4" max="4" width="21" customWidth="1"/>
    <col min="5" max="5" width="15.85546875" customWidth="1"/>
  </cols>
  <sheetData>
    <row r="2" spans="1:5" x14ac:dyDescent="0.25">
      <c r="A2" t="s">
        <v>9</v>
      </c>
      <c r="B2">
        <v>1000</v>
      </c>
      <c r="C2" t="s">
        <v>1</v>
      </c>
    </row>
    <row r="3" spans="1:5" x14ac:dyDescent="0.25">
      <c r="A3" t="s">
        <v>10</v>
      </c>
      <c r="B3" t="s">
        <v>3</v>
      </c>
      <c r="C3" t="s">
        <v>1</v>
      </c>
    </row>
    <row r="7" spans="1:5" x14ac:dyDescent="0.25">
      <c r="E7" s="6"/>
    </row>
    <row r="8" spans="1:5" x14ac:dyDescent="0.25">
      <c r="D8" s="3"/>
      <c r="E8" s="3"/>
    </row>
    <row r="9" spans="1:5" x14ac:dyDescent="0.25">
      <c r="D9" s="5"/>
      <c r="E9" s="4"/>
    </row>
    <row r="10" spans="1:5" ht="45" x14ac:dyDescent="0.25">
      <c r="A10" s="2" t="s">
        <v>31</v>
      </c>
      <c r="B10" s="2" t="s">
        <v>32</v>
      </c>
      <c r="C10" s="2" t="s">
        <v>2</v>
      </c>
      <c r="D10" s="2" t="s">
        <v>33</v>
      </c>
      <c r="E10" s="2" t="s">
        <v>0</v>
      </c>
    </row>
    <row r="11" spans="1:5" x14ac:dyDescent="0.25">
      <c r="A11" s="1">
        <v>41640</v>
      </c>
      <c r="B11" s="7">
        <v>0</v>
      </c>
      <c r="D11">
        <v>20.02</v>
      </c>
      <c r="E11">
        <v>201.34492146445248</v>
      </c>
    </row>
    <row r="12" spans="1:5" x14ac:dyDescent="0.25">
      <c r="A12" s="1">
        <f>+A11+1/24</f>
        <v>41640.041666666664</v>
      </c>
      <c r="B12" s="7">
        <v>0</v>
      </c>
      <c r="D12">
        <v>10.34</v>
      </c>
      <c r="E12">
        <v>199.25070299918588</v>
      </c>
    </row>
    <row r="13" spans="1:5" x14ac:dyDescent="0.25">
      <c r="A13" s="1">
        <f t="shared" ref="A13:A76" si="0">+A12+1/24</f>
        <v>41640.083333333328</v>
      </c>
      <c r="B13" s="7">
        <v>0</v>
      </c>
      <c r="D13">
        <v>5.35</v>
      </c>
      <c r="E13">
        <v>198.34456717946063</v>
      </c>
    </row>
    <row r="14" spans="1:5" x14ac:dyDescent="0.25">
      <c r="A14" s="1">
        <f t="shared" si="0"/>
        <v>41640.124999999993</v>
      </c>
      <c r="B14" s="7">
        <v>0</v>
      </c>
      <c r="D14">
        <v>5</v>
      </c>
      <c r="E14">
        <v>195.80564875184035</v>
      </c>
    </row>
    <row r="15" spans="1:5" x14ac:dyDescent="0.25">
      <c r="A15" s="1">
        <f t="shared" si="0"/>
        <v>41640.166666666657</v>
      </c>
      <c r="B15" s="7">
        <v>0</v>
      </c>
      <c r="D15">
        <v>0.5</v>
      </c>
      <c r="E15">
        <v>195.22666493014103</v>
      </c>
    </row>
    <row r="16" spans="1:5" x14ac:dyDescent="0.25">
      <c r="A16" s="1">
        <f t="shared" si="0"/>
        <v>41640.208333333321</v>
      </c>
      <c r="B16" s="7">
        <v>0</v>
      </c>
      <c r="D16">
        <v>0</v>
      </c>
      <c r="E16">
        <v>194.38317996564029</v>
      </c>
    </row>
    <row r="17" spans="1:5" x14ac:dyDescent="0.25">
      <c r="A17" s="1">
        <f t="shared" si="0"/>
        <v>41640.249999999985</v>
      </c>
      <c r="B17" s="7">
        <v>0</v>
      </c>
      <c r="D17">
        <v>0</v>
      </c>
      <c r="E17">
        <v>192.707498885105</v>
      </c>
    </row>
    <row r="18" spans="1:5" x14ac:dyDescent="0.25">
      <c r="A18" s="1">
        <f t="shared" si="0"/>
        <v>41640.29166666665</v>
      </c>
      <c r="B18" s="7">
        <v>0</v>
      </c>
      <c r="D18">
        <v>0</v>
      </c>
      <c r="E18">
        <v>175.96074449227791</v>
      </c>
    </row>
    <row r="19" spans="1:5" x14ac:dyDescent="0.25">
      <c r="A19" s="1">
        <f t="shared" si="0"/>
        <v>41640.333333333314</v>
      </c>
      <c r="B19" s="7">
        <v>64.393939393939391</v>
      </c>
      <c r="D19">
        <v>0</v>
      </c>
      <c r="E19">
        <v>175.04301589611026</v>
      </c>
    </row>
    <row r="20" spans="1:5" x14ac:dyDescent="0.25">
      <c r="A20" s="1">
        <f t="shared" si="0"/>
        <v>41640.374999999978</v>
      </c>
      <c r="B20" s="7">
        <v>43.787878787878789</v>
      </c>
      <c r="D20">
        <v>0</v>
      </c>
      <c r="E20">
        <v>178.51924779323991</v>
      </c>
    </row>
    <row r="21" spans="1:5" x14ac:dyDescent="0.25">
      <c r="A21" s="1">
        <f t="shared" si="0"/>
        <v>41640.416666666642</v>
      </c>
      <c r="B21" s="7">
        <v>198.33333333333337</v>
      </c>
      <c r="D21">
        <v>2</v>
      </c>
      <c r="E21">
        <v>177.01423017007744</v>
      </c>
    </row>
    <row r="22" spans="1:5" x14ac:dyDescent="0.25">
      <c r="A22" s="1">
        <f t="shared" si="0"/>
        <v>41640.458333333307</v>
      </c>
      <c r="B22" s="7">
        <v>97.87878787878789</v>
      </c>
      <c r="D22">
        <v>4.75</v>
      </c>
      <c r="E22">
        <v>177.50659062775645</v>
      </c>
    </row>
    <row r="23" spans="1:5" x14ac:dyDescent="0.25">
      <c r="A23" s="1">
        <f t="shared" si="0"/>
        <v>41640.499999999971</v>
      </c>
      <c r="B23" s="7">
        <v>162.27272727272725</v>
      </c>
      <c r="D23">
        <v>5.35</v>
      </c>
      <c r="E23">
        <v>178.77565697081405</v>
      </c>
    </row>
    <row r="24" spans="1:5" x14ac:dyDescent="0.25">
      <c r="A24" s="1">
        <f t="shared" si="0"/>
        <v>41640.541666666635</v>
      </c>
      <c r="B24" s="7">
        <v>162.27272727272725</v>
      </c>
      <c r="D24">
        <v>4.9000000000000004</v>
      </c>
      <c r="E24">
        <v>180.28104628236184</v>
      </c>
    </row>
    <row r="25" spans="1:5" x14ac:dyDescent="0.25">
      <c r="A25" s="1">
        <f t="shared" si="0"/>
        <v>41640.583333333299</v>
      </c>
      <c r="B25" s="7">
        <v>59.242424242424242</v>
      </c>
      <c r="D25">
        <v>0.9</v>
      </c>
      <c r="E25">
        <v>180.76117916680758</v>
      </c>
    </row>
    <row r="26" spans="1:5" x14ac:dyDescent="0.25">
      <c r="A26" s="1">
        <f t="shared" si="0"/>
        <v>41640.624999999964</v>
      </c>
      <c r="B26" s="7">
        <v>10.303030303030303</v>
      </c>
      <c r="D26">
        <v>0</v>
      </c>
      <c r="E26">
        <v>187.97989604814461</v>
      </c>
    </row>
    <row r="27" spans="1:5" x14ac:dyDescent="0.25">
      <c r="A27" s="1">
        <f t="shared" si="0"/>
        <v>41640.666666666628</v>
      </c>
      <c r="B27" s="7">
        <v>0</v>
      </c>
      <c r="D27">
        <v>0</v>
      </c>
      <c r="E27">
        <v>195.0862740777377</v>
      </c>
    </row>
    <row r="28" spans="1:5" x14ac:dyDescent="0.25">
      <c r="A28" s="1">
        <f t="shared" si="0"/>
        <v>41640.708333333292</v>
      </c>
      <c r="B28" s="7">
        <v>0</v>
      </c>
      <c r="D28">
        <v>0</v>
      </c>
      <c r="E28">
        <v>194.33133294731169</v>
      </c>
    </row>
    <row r="29" spans="1:5" x14ac:dyDescent="0.25">
      <c r="A29" s="1">
        <f t="shared" si="0"/>
        <v>41640.749999999956</v>
      </c>
      <c r="B29" s="7">
        <v>0</v>
      </c>
      <c r="D29">
        <v>5</v>
      </c>
      <c r="E29">
        <v>195.6428303398331</v>
      </c>
    </row>
    <row r="30" spans="1:5" x14ac:dyDescent="0.25">
      <c r="A30" s="1">
        <f t="shared" si="0"/>
        <v>41640.791666666621</v>
      </c>
      <c r="B30" s="7">
        <v>0</v>
      </c>
      <c r="D30">
        <v>7.8</v>
      </c>
      <c r="E30">
        <v>194.67239138500003</v>
      </c>
    </row>
    <row r="31" spans="1:5" x14ac:dyDescent="0.25">
      <c r="A31" s="1">
        <f t="shared" si="0"/>
        <v>41640.833333333285</v>
      </c>
      <c r="B31" s="7">
        <v>0</v>
      </c>
      <c r="D31">
        <v>18.899999999999999</v>
      </c>
      <c r="E31">
        <v>207.60755378774894</v>
      </c>
    </row>
    <row r="32" spans="1:5" x14ac:dyDescent="0.25">
      <c r="A32" s="1">
        <f t="shared" si="0"/>
        <v>41640.874999999949</v>
      </c>
      <c r="B32" s="7">
        <v>0</v>
      </c>
      <c r="D32">
        <v>20</v>
      </c>
      <c r="E32">
        <v>201.41768915402568</v>
      </c>
    </row>
    <row r="33" spans="1:5" x14ac:dyDescent="0.25">
      <c r="A33" s="1">
        <f t="shared" si="0"/>
        <v>41640.916666666613</v>
      </c>
      <c r="B33" s="7">
        <v>0</v>
      </c>
      <c r="D33">
        <v>20</v>
      </c>
      <c r="E33">
        <v>203.93510898941292</v>
      </c>
    </row>
    <row r="34" spans="1:5" x14ac:dyDescent="0.25">
      <c r="A34" s="1">
        <f t="shared" si="0"/>
        <v>41640.958333333278</v>
      </c>
      <c r="B34" s="7">
        <v>0</v>
      </c>
      <c r="D34">
        <v>8.6</v>
      </c>
      <c r="E34">
        <v>203.46418420381423</v>
      </c>
    </row>
    <row r="35" spans="1:5" x14ac:dyDescent="0.25">
      <c r="A35" s="1">
        <f t="shared" si="0"/>
        <v>41640.999999999942</v>
      </c>
      <c r="B35" s="7">
        <v>0</v>
      </c>
      <c r="D35">
        <v>5.13</v>
      </c>
      <c r="E35">
        <v>213.94244667184114</v>
      </c>
    </row>
    <row r="36" spans="1:5" x14ac:dyDescent="0.25">
      <c r="A36" s="1">
        <f t="shared" si="0"/>
        <v>41641.041666666606</v>
      </c>
      <c r="B36" s="7">
        <v>0</v>
      </c>
      <c r="D36">
        <v>0</v>
      </c>
      <c r="E36">
        <v>211.9386260456512</v>
      </c>
    </row>
    <row r="37" spans="1:5" x14ac:dyDescent="0.25">
      <c r="A37" s="1">
        <f t="shared" si="0"/>
        <v>41641.08333333327</v>
      </c>
      <c r="B37" s="7">
        <v>0</v>
      </c>
      <c r="D37">
        <v>0</v>
      </c>
      <c r="E37">
        <v>210.11594527424182</v>
      </c>
    </row>
    <row r="38" spans="1:5" x14ac:dyDescent="0.25">
      <c r="A38" s="1">
        <f t="shared" si="0"/>
        <v>41641.124999999935</v>
      </c>
      <c r="B38" s="7">
        <v>0</v>
      </c>
      <c r="D38">
        <v>0</v>
      </c>
      <c r="E38">
        <v>207.91583597071164</v>
      </c>
    </row>
    <row r="39" spans="1:5" x14ac:dyDescent="0.25">
      <c r="A39" s="1">
        <f t="shared" si="0"/>
        <v>41641.166666666599</v>
      </c>
      <c r="B39" s="7">
        <v>0</v>
      </c>
      <c r="D39">
        <v>0</v>
      </c>
      <c r="E39">
        <v>205.35147670003005</v>
      </c>
    </row>
    <row r="40" spans="1:5" x14ac:dyDescent="0.25">
      <c r="A40" s="1">
        <f t="shared" si="0"/>
        <v>41641.208333333263</v>
      </c>
      <c r="B40" s="7">
        <v>0</v>
      </c>
      <c r="D40">
        <v>0</v>
      </c>
      <c r="E40">
        <v>205.99260955689141</v>
      </c>
    </row>
    <row r="41" spans="1:5" x14ac:dyDescent="0.25">
      <c r="A41" s="1">
        <f t="shared" si="0"/>
        <v>41641.249999999927</v>
      </c>
      <c r="B41" s="7">
        <v>0</v>
      </c>
      <c r="D41">
        <v>0</v>
      </c>
      <c r="E41">
        <v>205.77514259086374</v>
      </c>
    </row>
    <row r="42" spans="1:5" x14ac:dyDescent="0.25">
      <c r="A42" s="1">
        <f t="shared" si="0"/>
        <v>41641.291666666591</v>
      </c>
      <c r="B42" s="7">
        <v>0</v>
      </c>
      <c r="D42">
        <v>18.899999999999999</v>
      </c>
      <c r="E42">
        <v>227.54637222207023</v>
      </c>
    </row>
    <row r="43" spans="1:5" x14ac:dyDescent="0.25">
      <c r="A43" s="1">
        <f t="shared" si="0"/>
        <v>41641.333333333256</v>
      </c>
      <c r="B43" s="7">
        <v>85</v>
      </c>
      <c r="D43">
        <v>27.2</v>
      </c>
      <c r="E43">
        <v>287.86655850423369</v>
      </c>
    </row>
    <row r="44" spans="1:5" x14ac:dyDescent="0.25">
      <c r="A44" s="1">
        <f t="shared" si="0"/>
        <v>41641.37499999992</v>
      </c>
      <c r="B44" s="7">
        <v>249.84848484848484</v>
      </c>
      <c r="D44">
        <v>36</v>
      </c>
      <c r="E44">
        <v>453.58401096243949</v>
      </c>
    </row>
    <row r="45" spans="1:5" x14ac:dyDescent="0.25">
      <c r="A45" s="1">
        <f t="shared" si="0"/>
        <v>41641.416666666584</v>
      </c>
      <c r="B45" s="7">
        <v>468.78787878787875</v>
      </c>
      <c r="D45">
        <v>40.130000000000003</v>
      </c>
      <c r="E45">
        <v>576.91282222053451</v>
      </c>
    </row>
    <row r="46" spans="1:5" x14ac:dyDescent="0.25">
      <c r="A46" s="1">
        <f t="shared" si="0"/>
        <v>41641.458333333248</v>
      </c>
      <c r="B46" s="7">
        <v>548.63636363636374</v>
      </c>
      <c r="D46">
        <v>39.56</v>
      </c>
      <c r="E46">
        <v>635.92176068775234</v>
      </c>
    </row>
    <row r="47" spans="1:5" x14ac:dyDescent="0.25">
      <c r="A47" s="1">
        <f t="shared" si="0"/>
        <v>41641.499999999913</v>
      </c>
      <c r="B47" s="7">
        <v>221.51515151515153</v>
      </c>
      <c r="D47">
        <v>39.56</v>
      </c>
      <c r="E47">
        <v>445.71125649453165</v>
      </c>
    </row>
    <row r="48" spans="1:5" x14ac:dyDescent="0.25">
      <c r="A48" s="1">
        <f t="shared" si="0"/>
        <v>41641.541666666577</v>
      </c>
      <c r="B48" s="7">
        <v>512.57575757575762</v>
      </c>
      <c r="D48">
        <v>38.19</v>
      </c>
      <c r="E48">
        <v>416.14847909309208</v>
      </c>
    </row>
    <row r="49" spans="1:5" x14ac:dyDescent="0.25">
      <c r="A49" s="1">
        <f t="shared" si="0"/>
        <v>41641.583333333241</v>
      </c>
      <c r="B49" s="7">
        <v>406.969696969697</v>
      </c>
      <c r="D49">
        <v>35.200000000000003</v>
      </c>
      <c r="E49">
        <v>642.19746151456582</v>
      </c>
    </row>
    <row r="50" spans="1:5" x14ac:dyDescent="0.25">
      <c r="A50" s="1">
        <f t="shared" si="0"/>
        <v>41641.624999999905</v>
      </c>
      <c r="B50" s="7">
        <v>74.696969696969688</v>
      </c>
      <c r="D50">
        <v>34.869999999999997</v>
      </c>
      <c r="E50">
        <v>735.63473097930046</v>
      </c>
    </row>
    <row r="51" spans="1:5" x14ac:dyDescent="0.25">
      <c r="A51" s="1">
        <f t="shared" si="0"/>
        <v>41641.66666666657</v>
      </c>
      <c r="B51" s="7">
        <v>18.030303030303035</v>
      </c>
      <c r="D51">
        <v>30</v>
      </c>
      <c r="E51">
        <v>741.57923099980178</v>
      </c>
    </row>
    <row r="52" spans="1:5" x14ac:dyDescent="0.25">
      <c r="A52" s="1">
        <f t="shared" si="0"/>
        <v>41641.708333333234</v>
      </c>
      <c r="B52" s="7">
        <v>0</v>
      </c>
      <c r="D52">
        <v>37.119999999999997</v>
      </c>
      <c r="E52">
        <v>584.1372052003378</v>
      </c>
    </row>
    <row r="53" spans="1:5" x14ac:dyDescent="0.25">
      <c r="A53" s="1">
        <f t="shared" si="0"/>
        <v>41641.749999999898</v>
      </c>
      <c r="B53" s="7">
        <v>0</v>
      </c>
      <c r="D53">
        <v>40.1</v>
      </c>
      <c r="E53">
        <v>440.73172153188625</v>
      </c>
    </row>
    <row r="54" spans="1:5" x14ac:dyDescent="0.25">
      <c r="A54" s="1">
        <f t="shared" si="0"/>
        <v>41641.791666666562</v>
      </c>
      <c r="B54" s="7">
        <v>0</v>
      </c>
      <c r="D54">
        <v>40.880000000000003</v>
      </c>
      <c r="E54">
        <v>316.45508433387698</v>
      </c>
    </row>
    <row r="55" spans="1:5" x14ac:dyDescent="0.25">
      <c r="A55" s="1">
        <f t="shared" si="0"/>
        <v>41641.833333333227</v>
      </c>
      <c r="B55" s="7">
        <v>0</v>
      </c>
      <c r="D55">
        <v>40.880000000000003</v>
      </c>
      <c r="E55">
        <v>244.41683627151775</v>
      </c>
    </row>
    <row r="56" spans="1:5" x14ac:dyDescent="0.25">
      <c r="A56" s="1">
        <f t="shared" si="0"/>
        <v>41641.874999999891</v>
      </c>
      <c r="B56" s="7">
        <v>0</v>
      </c>
      <c r="D56">
        <v>37.119999999999997</v>
      </c>
      <c r="E56">
        <v>221.64769613886489</v>
      </c>
    </row>
    <row r="57" spans="1:5" x14ac:dyDescent="0.25">
      <c r="A57" s="1">
        <f t="shared" si="0"/>
        <v>41641.916666666555</v>
      </c>
      <c r="B57" s="7">
        <v>0</v>
      </c>
      <c r="D57">
        <v>35.11</v>
      </c>
      <c r="E57">
        <v>217.13451034262869</v>
      </c>
    </row>
    <row r="58" spans="1:5" x14ac:dyDescent="0.25">
      <c r="A58" s="1">
        <f t="shared" si="0"/>
        <v>41641.958333333219</v>
      </c>
      <c r="B58" s="7">
        <v>0</v>
      </c>
      <c r="D58">
        <v>25.1</v>
      </c>
      <c r="E58">
        <v>218.07997886526533</v>
      </c>
    </row>
    <row r="59" spans="1:5" x14ac:dyDescent="0.25">
      <c r="A59" s="1">
        <f t="shared" si="0"/>
        <v>41641.999999999884</v>
      </c>
      <c r="B59" s="7">
        <v>0</v>
      </c>
      <c r="D59">
        <v>15.3</v>
      </c>
      <c r="E59">
        <v>210.09204265447693</v>
      </c>
    </row>
    <row r="60" spans="1:5" x14ac:dyDescent="0.25">
      <c r="A60" s="1">
        <f t="shared" si="0"/>
        <v>41642.041666666548</v>
      </c>
      <c r="B60" s="7">
        <v>0</v>
      </c>
      <c r="D60">
        <v>5.13</v>
      </c>
      <c r="E60">
        <v>209.65848054392876</v>
      </c>
    </row>
    <row r="61" spans="1:5" x14ac:dyDescent="0.25">
      <c r="A61" s="1">
        <f t="shared" si="0"/>
        <v>41642.083333333212</v>
      </c>
      <c r="B61" s="7">
        <v>0</v>
      </c>
      <c r="D61">
        <v>0</v>
      </c>
      <c r="E61">
        <v>207.19947040587272</v>
      </c>
    </row>
    <row r="62" spans="1:5" x14ac:dyDescent="0.25">
      <c r="A62" s="1">
        <f t="shared" si="0"/>
        <v>41642.124999999876</v>
      </c>
      <c r="B62" s="7">
        <v>0</v>
      </c>
      <c r="D62">
        <v>0</v>
      </c>
      <c r="E62">
        <v>205.13510723132191</v>
      </c>
    </row>
    <row r="63" spans="1:5" x14ac:dyDescent="0.25">
      <c r="A63" s="1">
        <f t="shared" si="0"/>
        <v>41642.166666666541</v>
      </c>
      <c r="B63" s="7">
        <v>0</v>
      </c>
      <c r="D63">
        <v>0</v>
      </c>
      <c r="E63">
        <v>206.09632201688919</v>
      </c>
    </row>
    <row r="64" spans="1:5" x14ac:dyDescent="0.25">
      <c r="A64" s="1">
        <f t="shared" si="0"/>
        <v>41642.208333333205</v>
      </c>
      <c r="B64" s="7">
        <v>0</v>
      </c>
      <c r="D64">
        <v>0</v>
      </c>
      <c r="E64">
        <v>203.91128412106511</v>
      </c>
    </row>
    <row r="65" spans="1:5" x14ac:dyDescent="0.25">
      <c r="A65" s="1">
        <f t="shared" si="0"/>
        <v>41642.249999999869</v>
      </c>
      <c r="B65" s="7">
        <v>0</v>
      </c>
      <c r="D65">
        <v>2</v>
      </c>
      <c r="E65">
        <v>202.13441725658748</v>
      </c>
    </row>
    <row r="66" spans="1:5" x14ac:dyDescent="0.25">
      <c r="A66" s="1">
        <f t="shared" si="0"/>
        <v>41642.291666666533</v>
      </c>
      <c r="B66" s="7">
        <v>0</v>
      </c>
      <c r="D66">
        <v>27</v>
      </c>
      <c r="E66">
        <v>225.2189639685412</v>
      </c>
    </row>
    <row r="67" spans="1:5" x14ac:dyDescent="0.25">
      <c r="A67" s="1">
        <f t="shared" si="0"/>
        <v>41642.333333333198</v>
      </c>
      <c r="B67" s="7">
        <v>18.030303030303035</v>
      </c>
      <c r="D67">
        <v>37.020000000000003</v>
      </c>
      <c r="E67">
        <v>305.76208151623979</v>
      </c>
    </row>
    <row r="68" spans="1:5" x14ac:dyDescent="0.25">
      <c r="A68" s="1">
        <f t="shared" si="0"/>
        <v>41642.374999999862</v>
      </c>
      <c r="B68" s="7">
        <v>56.666666666666664</v>
      </c>
      <c r="D68">
        <v>42</v>
      </c>
      <c r="E68">
        <v>507.71365723525992</v>
      </c>
    </row>
    <row r="69" spans="1:5" x14ac:dyDescent="0.25">
      <c r="A69" s="1">
        <f t="shared" si="0"/>
        <v>41642.416666666526</v>
      </c>
      <c r="B69" s="7">
        <v>126.21212121212122</v>
      </c>
      <c r="D69">
        <v>45.03</v>
      </c>
      <c r="E69">
        <v>592.22392300535057</v>
      </c>
    </row>
    <row r="70" spans="1:5" x14ac:dyDescent="0.25">
      <c r="A70" s="1">
        <f t="shared" si="0"/>
        <v>41642.45833333319</v>
      </c>
      <c r="B70" s="7">
        <v>180.30303030303031</v>
      </c>
      <c r="D70">
        <v>45</v>
      </c>
      <c r="E70">
        <v>640.31146054333647</v>
      </c>
    </row>
    <row r="71" spans="1:5" x14ac:dyDescent="0.25">
      <c r="A71" s="1">
        <f t="shared" si="0"/>
        <v>41642.499999999854</v>
      </c>
      <c r="B71" s="7">
        <v>126.21212121212122</v>
      </c>
      <c r="D71">
        <v>45.5</v>
      </c>
      <c r="E71">
        <v>437.36925503203361</v>
      </c>
    </row>
    <row r="72" spans="1:5" x14ac:dyDescent="0.25">
      <c r="A72" s="1">
        <f t="shared" si="0"/>
        <v>41642.541666666519</v>
      </c>
      <c r="B72" s="7">
        <v>154.54545454545453</v>
      </c>
      <c r="D72">
        <v>42.4</v>
      </c>
      <c r="E72">
        <v>410.0430736042066</v>
      </c>
    </row>
    <row r="73" spans="1:5" x14ac:dyDescent="0.25">
      <c r="A73" s="1">
        <f t="shared" si="0"/>
        <v>41642.583333333183</v>
      </c>
      <c r="B73" s="7">
        <v>141.66666666666669</v>
      </c>
      <c r="D73">
        <v>37.25</v>
      </c>
      <c r="E73">
        <v>549.89347019273441</v>
      </c>
    </row>
    <row r="74" spans="1:5" x14ac:dyDescent="0.25">
      <c r="A74" s="1">
        <f t="shared" si="0"/>
        <v>41642.624999999847</v>
      </c>
      <c r="B74" s="7">
        <v>69.545454545454547</v>
      </c>
      <c r="D74">
        <v>37.020000000000003</v>
      </c>
      <c r="E74">
        <v>554.81093179058985</v>
      </c>
    </row>
    <row r="75" spans="1:5" x14ac:dyDescent="0.25">
      <c r="A75" s="1">
        <f t="shared" si="0"/>
        <v>41642.666666666511</v>
      </c>
      <c r="B75" s="7">
        <v>2.5757575757575757</v>
      </c>
      <c r="D75">
        <v>42.34</v>
      </c>
      <c r="E75">
        <v>559.82028952467158</v>
      </c>
    </row>
    <row r="76" spans="1:5" x14ac:dyDescent="0.25">
      <c r="A76" s="1">
        <f t="shared" si="0"/>
        <v>41642.708333333176</v>
      </c>
      <c r="B76" s="7">
        <v>0</v>
      </c>
      <c r="D76">
        <v>50.42</v>
      </c>
      <c r="E76">
        <v>513.25677618056523</v>
      </c>
    </row>
    <row r="77" spans="1:5" x14ac:dyDescent="0.25">
      <c r="A77" s="1">
        <f t="shared" ref="A77:A140" si="1">+A76+1/24</f>
        <v>41642.74999999984</v>
      </c>
      <c r="B77" s="7">
        <v>0</v>
      </c>
      <c r="D77">
        <v>92.1</v>
      </c>
      <c r="E77">
        <v>416.93623739411271</v>
      </c>
    </row>
    <row r="78" spans="1:5" x14ac:dyDescent="0.25">
      <c r="A78" s="1">
        <f t="shared" si="1"/>
        <v>41642.791666666504</v>
      </c>
      <c r="B78" s="7">
        <v>0</v>
      </c>
      <c r="D78">
        <v>96.3</v>
      </c>
      <c r="E78">
        <v>310.27773939032687</v>
      </c>
    </row>
    <row r="79" spans="1:5" x14ac:dyDescent="0.25">
      <c r="A79" s="1">
        <f t="shared" si="1"/>
        <v>41642.833333333168</v>
      </c>
      <c r="B79" s="7">
        <v>0</v>
      </c>
      <c r="D79">
        <v>94.9</v>
      </c>
      <c r="E79">
        <v>229.66287703809775</v>
      </c>
    </row>
    <row r="80" spans="1:5" x14ac:dyDescent="0.25">
      <c r="A80" s="1">
        <f t="shared" si="1"/>
        <v>41642.874999999833</v>
      </c>
      <c r="B80" s="7">
        <v>0</v>
      </c>
      <c r="D80">
        <v>94.6</v>
      </c>
      <c r="E80">
        <v>208.31036044035417</v>
      </c>
    </row>
    <row r="81" spans="1:5" x14ac:dyDescent="0.25">
      <c r="A81" s="1">
        <f t="shared" si="1"/>
        <v>41642.916666666497</v>
      </c>
      <c r="B81" s="7">
        <v>0</v>
      </c>
      <c r="D81">
        <v>45.1</v>
      </c>
      <c r="E81">
        <v>202.47380304876228</v>
      </c>
    </row>
    <row r="82" spans="1:5" x14ac:dyDescent="0.25">
      <c r="A82" s="1">
        <f t="shared" si="1"/>
        <v>41642.958333333161</v>
      </c>
      <c r="B82" s="7">
        <v>0</v>
      </c>
      <c r="D82">
        <v>39.119999999999997</v>
      </c>
      <c r="E82">
        <v>200.66876080484482</v>
      </c>
    </row>
    <row r="83" spans="1:5" x14ac:dyDescent="0.25">
      <c r="A83" s="1">
        <f t="shared" si="1"/>
        <v>41642.999999999825</v>
      </c>
      <c r="B83" s="7">
        <v>0</v>
      </c>
      <c r="D83">
        <v>14.1</v>
      </c>
      <c r="E83">
        <v>198.39381525791998</v>
      </c>
    </row>
    <row r="84" spans="1:5" x14ac:dyDescent="0.25">
      <c r="A84" s="1">
        <f t="shared" si="1"/>
        <v>41643.04166666649</v>
      </c>
      <c r="B84" s="7">
        <v>0</v>
      </c>
      <c r="D84">
        <v>8.5</v>
      </c>
      <c r="E84">
        <v>196.36791895011845</v>
      </c>
    </row>
    <row r="85" spans="1:5" x14ac:dyDescent="0.25">
      <c r="A85" s="1">
        <f t="shared" si="1"/>
        <v>41643.083333333154</v>
      </c>
      <c r="B85" s="7">
        <v>0</v>
      </c>
      <c r="D85">
        <v>2.5</v>
      </c>
      <c r="E85">
        <v>195.49207669216594</v>
      </c>
    </row>
    <row r="86" spans="1:5" x14ac:dyDescent="0.25">
      <c r="A86" s="1">
        <f t="shared" si="1"/>
        <v>41643.124999999818</v>
      </c>
      <c r="B86" s="7">
        <v>0</v>
      </c>
      <c r="D86">
        <v>0</v>
      </c>
      <c r="E86">
        <v>193.04051616291616</v>
      </c>
    </row>
    <row r="87" spans="1:5" x14ac:dyDescent="0.25">
      <c r="A87" s="1">
        <f t="shared" si="1"/>
        <v>41643.166666666482</v>
      </c>
      <c r="B87" s="7">
        <v>0</v>
      </c>
      <c r="D87">
        <v>0</v>
      </c>
      <c r="E87">
        <v>192.48198510707152</v>
      </c>
    </row>
    <row r="88" spans="1:5" x14ac:dyDescent="0.25">
      <c r="A88" s="1">
        <f t="shared" si="1"/>
        <v>41643.208333333147</v>
      </c>
      <c r="B88" s="7">
        <v>0</v>
      </c>
      <c r="D88">
        <v>0</v>
      </c>
      <c r="E88">
        <v>191.66866351225406</v>
      </c>
    </row>
    <row r="89" spans="1:5" x14ac:dyDescent="0.25">
      <c r="A89" s="1">
        <f t="shared" si="1"/>
        <v>41643.249999999811</v>
      </c>
      <c r="B89" s="7">
        <v>0</v>
      </c>
      <c r="D89">
        <v>0</v>
      </c>
      <c r="E89">
        <v>190.05423764093666</v>
      </c>
    </row>
    <row r="90" spans="1:5" x14ac:dyDescent="0.25">
      <c r="A90" s="1">
        <f t="shared" si="1"/>
        <v>41643.291666666475</v>
      </c>
      <c r="B90" s="7">
        <v>0</v>
      </c>
      <c r="D90">
        <v>0</v>
      </c>
      <c r="E90">
        <v>174.04190596586093</v>
      </c>
    </row>
    <row r="91" spans="1:5" x14ac:dyDescent="0.25">
      <c r="A91" s="1">
        <f t="shared" si="1"/>
        <v>41643.333333333139</v>
      </c>
      <c r="B91" s="7">
        <v>25.757575757575761</v>
      </c>
      <c r="D91">
        <v>0</v>
      </c>
      <c r="E91">
        <v>173.17264238695725</v>
      </c>
    </row>
    <row r="92" spans="1:5" x14ac:dyDescent="0.25">
      <c r="A92" s="1">
        <f t="shared" si="1"/>
        <v>41643.374999999804</v>
      </c>
      <c r="B92" s="7">
        <v>275.60606060606062</v>
      </c>
      <c r="D92">
        <v>0</v>
      </c>
      <c r="E92">
        <v>176.47072990538396</v>
      </c>
    </row>
    <row r="93" spans="1:5" x14ac:dyDescent="0.25">
      <c r="A93" s="1">
        <f t="shared" si="1"/>
        <v>41643.416666666468</v>
      </c>
      <c r="B93" s="7">
        <v>103.03030303030305</v>
      </c>
      <c r="D93">
        <v>0</v>
      </c>
      <c r="E93">
        <v>175.04105594688755</v>
      </c>
    </row>
    <row r="94" spans="1:5" x14ac:dyDescent="0.25">
      <c r="A94" s="1">
        <f t="shared" si="1"/>
        <v>41643.458333333132</v>
      </c>
      <c r="B94" s="7">
        <v>136.5151515151515</v>
      </c>
      <c r="D94">
        <v>0</v>
      </c>
      <c r="E94">
        <v>175.50847968855081</v>
      </c>
    </row>
    <row r="95" spans="1:5" x14ac:dyDescent="0.25">
      <c r="A95" s="1">
        <f t="shared" si="1"/>
        <v>41643.499999999796</v>
      </c>
      <c r="B95" s="7">
        <v>206.06060606060609</v>
      </c>
      <c r="D95">
        <v>0</v>
      </c>
      <c r="E95">
        <v>176.71455908791108</v>
      </c>
    </row>
    <row r="96" spans="1:5" x14ac:dyDescent="0.25">
      <c r="A96" s="1">
        <f t="shared" si="1"/>
        <v>41643.541666666461</v>
      </c>
      <c r="B96" s="7">
        <v>123.63636363636363</v>
      </c>
      <c r="D96">
        <v>0</v>
      </c>
      <c r="E96">
        <v>178.14752494576908</v>
      </c>
    </row>
    <row r="97" spans="1:5" x14ac:dyDescent="0.25">
      <c r="A97" s="1">
        <f t="shared" si="1"/>
        <v>41643.583333333125</v>
      </c>
      <c r="B97" s="7">
        <v>41.212121212121211</v>
      </c>
      <c r="D97">
        <v>0</v>
      </c>
      <c r="E97">
        <v>178.60505815036555</v>
      </c>
    </row>
    <row r="98" spans="1:5" x14ac:dyDescent="0.25">
      <c r="A98" s="1">
        <f t="shared" si="1"/>
        <v>41643.624999999789</v>
      </c>
      <c r="B98" s="7">
        <v>30.909090909090907</v>
      </c>
      <c r="D98">
        <v>0</v>
      </c>
      <c r="E98">
        <v>185.50976718614157</v>
      </c>
    </row>
    <row r="99" spans="1:5" x14ac:dyDescent="0.25">
      <c r="A99" s="1">
        <f t="shared" si="1"/>
        <v>41643.666666666453</v>
      </c>
      <c r="B99" s="7">
        <v>0</v>
      </c>
      <c r="D99">
        <v>0</v>
      </c>
      <c r="E99">
        <v>192.3465842793936</v>
      </c>
    </row>
    <row r="100" spans="1:5" x14ac:dyDescent="0.25">
      <c r="A100" s="1">
        <f t="shared" si="1"/>
        <v>41643.708333333117</v>
      </c>
      <c r="B100" s="7">
        <v>0</v>
      </c>
      <c r="D100">
        <v>0</v>
      </c>
      <c r="E100">
        <v>191.61868497405433</v>
      </c>
    </row>
    <row r="101" spans="1:5" x14ac:dyDescent="0.25">
      <c r="A101" s="1">
        <f t="shared" si="1"/>
        <v>41643.749999999782</v>
      </c>
      <c r="B101" s="7">
        <v>0</v>
      </c>
      <c r="D101">
        <v>10</v>
      </c>
      <c r="E101">
        <v>192.88342888650988</v>
      </c>
    </row>
    <row r="102" spans="1:5" x14ac:dyDescent="0.25">
      <c r="A102" s="1">
        <f t="shared" si="1"/>
        <v>41643.791666666446</v>
      </c>
      <c r="B102" s="7">
        <v>0</v>
      </c>
      <c r="D102">
        <v>15.1</v>
      </c>
      <c r="E102">
        <v>191.9474830221896</v>
      </c>
    </row>
    <row r="103" spans="1:5" x14ac:dyDescent="0.25">
      <c r="A103" s="1">
        <f t="shared" si="1"/>
        <v>41643.83333333311</v>
      </c>
      <c r="B103" s="7">
        <v>0</v>
      </c>
      <c r="D103">
        <v>17.809999999999999</v>
      </c>
      <c r="E103">
        <v>204.46512925931518</v>
      </c>
    </row>
    <row r="104" spans="1:5" x14ac:dyDescent="0.25">
      <c r="A104" s="1">
        <f t="shared" si="1"/>
        <v>41643.874999999774</v>
      </c>
      <c r="B104" s="7">
        <v>0</v>
      </c>
      <c r="D104">
        <v>19</v>
      </c>
      <c r="E104">
        <v>198.46425023302578</v>
      </c>
    </row>
    <row r="105" spans="1:5" x14ac:dyDescent="0.25">
      <c r="A105" s="1">
        <f t="shared" si="1"/>
        <v>41643.916666666439</v>
      </c>
      <c r="B105" s="7">
        <v>0</v>
      </c>
      <c r="D105">
        <v>13.1</v>
      </c>
      <c r="E105">
        <v>200.90260688611951</v>
      </c>
    </row>
    <row r="106" spans="1:5" x14ac:dyDescent="0.25">
      <c r="A106" s="1">
        <f t="shared" si="1"/>
        <v>41643.958333333103</v>
      </c>
      <c r="B106" s="7">
        <v>0</v>
      </c>
      <c r="D106">
        <v>12.3</v>
      </c>
      <c r="E106">
        <v>200.44623450389747</v>
      </c>
    </row>
    <row r="107" spans="1:5" x14ac:dyDescent="0.25">
      <c r="A107" s="1">
        <f t="shared" si="1"/>
        <v>41643.999999999767</v>
      </c>
      <c r="B107" s="7">
        <v>0</v>
      </c>
      <c r="D107">
        <v>5</v>
      </c>
      <c r="E107">
        <v>198.16643577982757</v>
      </c>
    </row>
    <row r="108" spans="1:5" x14ac:dyDescent="0.25">
      <c r="A108" s="1">
        <f t="shared" si="1"/>
        <v>41644.041666666431</v>
      </c>
      <c r="B108" s="7">
        <v>0</v>
      </c>
      <c r="D108">
        <v>0</v>
      </c>
      <c r="E108">
        <v>193.36391337599974</v>
      </c>
    </row>
    <row r="109" spans="1:5" x14ac:dyDescent="0.25">
      <c r="A109" s="1">
        <f t="shared" si="1"/>
        <v>41644.083333333096</v>
      </c>
      <c r="B109" s="7">
        <v>0</v>
      </c>
      <c r="D109">
        <v>0</v>
      </c>
      <c r="E109">
        <v>191.73430306009624</v>
      </c>
    </row>
    <row r="110" spans="1:5" x14ac:dyDescent="0.25">
      <c r="A110" s="1">
        <f t="shared" si="1"/>
        <v>41644.12499999976</v>
      </c>
      <c r="B110" s="7">
        <v>0</v>
      </c>
      <c r="D110">
        <v>0</v>
      </c>
      <c r="E110">
        <v>190.03602682627107</v>
      </c>
    </row>
    <row r="111" spans="1:5" x14ac:dyDescent="0.25">
      <c r="A111" s="1">
        <f t="shared" si="1"/>
        <v>41644.166666666424</v>
      </c>
      <c r="B111" s="7">
        <v>0</v>
      </c>
      <c r="D111">
        <v>0</v>
      </c>
      <c r="E111">
        <v>187.9231283764247</v>
      </c>
    </row>
    <row r="112" spans="1:5" x14ac:dyDescent="0.25">
      <c r="A112" s="1">
        <f t="shared" si="1"/>
        <v>41644.208333333088</v>
      </c>
      <c r="B112" s="7">
        <v>0</v>
      </c>
      <c r="D112">
        <v>0</v>
      </c>
      <c r="E112">
        <v>188.42915177857256</v>
      </c>
    </row>
    <row r="113" spans="1:5" x14ac:dyDescent="0.25">
      <c r="A113" s="1">
        <f t="shared" si="1"/>
        <v>41644.249999999753</v>
      </c>
      <c r="B113" s="7">
        <v>0</v>
      </c>
      <c r="D113">
        <v>0</v>
      </c>
      <c r="E113">
        <v>188.87200183191266</v>
      </c>
    </row>
    <row r="114" spans="1:5" x14ac:dyDescent="0.25">
      <c r="A114" s="1">
        <f t="shared" si="1"/>
        <v>41644.291666666417</v>
      </c>
      <c r="B114" s="7">
        <v>0</v>
      </c>
      <c r="D114">
        <v>0</v>
      </c>
      <c r="E114">
        <v>172.71704594510106</v>
      </c>
    </row>
    <row r="115" spans="1:5" x14ac:dyDescent="0.25">
      <c r="A115" s="1">
        <f t="shared" si="1"/>
        <v>41644.333333333081</v>
      </c>
      <c r="B115" s="7">
        <v>95.303030303030312</v>
      </c>
      <c r="D115">
        <v>0</v>
      </c>
      <c r="E115">
        <v>172.06501081780607</v>
      </c>
    </row>
    <row r="116" spans="1:5" x14ac:dyDescent="0.25">
      <c r="A116" s="1">
        <f t="shared" si="1"/>
        <v>41644.374999999745</v>
      </c>
      <c r="B116" s="7">
        <v>383.78787878787881</v>
      </c>
      <c r="D116">
        <v>0</v>
      </c>
      <c r="E116">
        <v>172.33848350240277</v>
      </c>
    </row>
    <row r="117" spans="1:5" x14ac:dyDescent="0.25">
      <c r="A117" s="1">
        <f t="shared" si="1"/>
        <v>41644.41666666641</v>
      </c>
      <c r="B117" s="7">
        <v>489.39393939393943</v>
      </c>
      <c r="D117">
        <v>1</v>
      </c>
      <c r="E117">
        <v>172.8936371308306</v>
      </c>
    </row>
    <row r="118" spans="1:5" x14ac:dyDescent="0.25">
      <c r="A118" s="1">
        <f t="shared" si="1"/>
        <v>41644.458333333074</v>
      </c>
      <c r="B118" s="7">
        <v>558.93939393939399</v>
      </c>
      <c r="D118">
        <v>3</v>
      </c>
      <c r="E118">
        <v>171.97369945583449</v>
      </c>
    </row>
    <row r="119" spans="1:5" x14ac:dyDescent="0.25">
      <c r="A119" s="1">
        <f t="shared" si="1"/>
        <v>41644.499999999738</v>
      </c>
      <c r="B119" s="7">
        <v>564.09090909090912</v>
      </c>
      <c r="D119">
        <v>5</v>
      </c>
      <c r="E119">
        <v>173.66716745186613</v>
      </c>
    </row>
    <row r="120" spans="1:5" x14ac:dyDescent="0.25">
      <c r="A120" s="1">
        <f t="shared" si="1"/>
        <v>41644.541666666402</v>
      </c>
      <c r="B120" s="7">
        <v>510</v>
      </c>
      <c r="D120">
        <v>3.2</v>
      </c>
      <c r="E120">
        <v>173.28682993037333</v>
      </c>
    </row>
    <row r="121" spans="1:5" x14ac:dyDescent="0.25">
      <c r="A121" s="1">
        <f t="shared" si="1"/>
        <v>41644.583333333067</v>
      </c>
      <c r="B121" s="7">
        <v>399.24242424242425</v>
      </c>
      <c r="D121">
        <v>3</v>
      </c>
      <c r="E121">
        <v>173.95309125081204</v>
      </c>
    </row>
    <row r="122" spans="1:5" x14ac:dyDescent="0.25">
      <c r="A122" s="1">
        <f t="shared" si="1"/>
        <v>41644.624999999731</v>
      </c>
      <c r="B122" s="7">
        <v>216.36363636363637</v>
      </c>
      <c r="D122">
        <v>1</v>
      </c>
      <c r="E122">
        <v>176.15916107686388</v>
      </c>
    </row>
    <row r="123" spans="1:5" x14ac:dyDescent="0.25">
      <c r="A123" s="1">
        <f t="shared" si="1"/>
        <v>41644.666666666395</v>
      </c>
      <c r="B123" s="7">
        <v>7.7272727272727266</v>
      </c>
      <c r="D123">
        <v>0.1</v>
      </c>
      <c r="E123">
        <v>181.17992677623994</v>
      </c>
    </row>
    <row r="124" spans="1:5" x14ac:dyDescent="0.25">
      <c r="A124" s="1">
        <f t="shared" si="1"/>
        <v>41644.708333333059</v>
      </c>
      <c r="B124" s="7">
        <v>0</v>
      </c>
      <c r="D124">
        <v>1.5</v>
      </c>
      <c r="E124">
        <v>189.61279883850108</v>
      </c>
    </row>
    <row r="125" spans="1:5" x14ac:dyDescent="0.25">
      <c r="A125" s="1">
        <f t="shared" si="1"/>
        <v>41644.749999999724</v>
      </c>
      <c r="B125" s="7">
        <v>0</v>
      </c>
      <c r="D125">
        <v>7.2</v>
      </c>
      <c r="E125">
        <v>190.66514126415183</v>
      </c>
    </row>
    <row r="126" spans="1:5" x14ac:dyDescent="0.25">
      <c r="A126" s="1">
        <f t="shared" si="1"/>
        <v>41644.791666666388</v>
      </c>
      <c r="B126" s="7">
        <v>0</v>
      </c>
      <c r="D126">
        <v>10</v>
      </c>
      <c r="E126">
        <v>185.03198841127499</v>
      </c>
    </row>
    <row r="127" spans="1:5" x14ac:dyDescent="0.25">
      <c r="A127" s="1">
        <f t="shared" si="1"/>
        <v>41644.833333333052</v>
      </c>
      <c r="B127" s="7">
        <v>0</v>
      </c>
      <c r="D127">
        <v>15</v>
      </c>
      <c r="E127">
        <v>197.67340109089341</v>
      </c>
    </row>
    <row r="128" spans="1:5" x14ac:dyDescent="0.25">
      <c r="A128" s="1">
        <f t="shared" si="1"/>
        <v>41644.874999999716</v>
      </c>
      <c r="B128" s="7">
        <v>0</v>
      </c>
      <c r="D128">
        <v>23</v>
      </c>
      <c r="E128">
        <v>200.26400535312374</v>
      </c>
    </row>
    <row r="129" spans="1:5" x14ac:dyDescent="0.25">
      <c r="A129" s="1">
        <f t="shared" si="1"/>
        <v>41644.91666666638</v>
      </c>
      <c r="B129" s="7">
        <v>0</v>
      </c>
      <c r="D129">
        <v>12.1</v>
      </c>
      <c r="E129">
        <v>201.25584455354789</v>
      </c>
    </row>
    <row r="130" spans="1:5" x14ac:dyDescent="0.25">
      <c r="A130" s="1">
        <f t="shared" si="1"/>
        <v>41644.958333333045</v>
      </c>
      <c r="B130" s="7">
        <v>0</v>
      </c>
      <c r="D130">
        <v>8.1</v>
      </c>
      <c r="E130">
        <v>200.88551474254876</v>
      </c>
    </row>
    <row r="131" spans="1:5" x14ac:dyDescent="0.25">
      <c r="A131" s="1">
        <f t="shared" si="1"/>
        <v>41644.999999999709</v>
      </c>
      <c r="B131" s="7">
        <v>0</v>
      </c>
      <c r="D131">
        <v>5.2</v>
      </c>
      <c r="E131">
        <v>196.27750964149448</v>
      </c>
    </row>
    <row r="132" spans="1:5" x14ac:dyDescent="0.25">
      <c r="A132" s="1">
        <f t="shared" si="1"/>
        <v>41645.041666666373</v>
      </c>
      <c r="B132" s="7">
        <v>0</v>
      </c>
      <c r="D132">
        <v>5.13</v>
      </c>
      <c r="E132">
        <v>195.30860907726498</v>
      </c>
    </row>
    <row r="133" spans="1:5" x14ac:dyDescent="0.25">
      <c r="A133" s="1">
        <f t="shared" si="1"/>
        <v>41645.083333333037</v>
      </c>
      <c r="B133" s="7">
        <v>0</v>
      </c>
      <c r="D133">
        <v>2.2000000000000002</v>
      </c>
      <c r="E133">
        <v>192.85637989942899</v>
      </c>
    </row>
    <row r="134" spans="1:5" x14ac:dyDescent="0.25">
      <c r="A134" s="1">
        <f t="shared" si="1"/>
        <v>41645.124999999702</v>
      </c>
      <c r="B134" s="7">
        <v>0</v>
      </c>
      <c r="D134">
        <v>0</v>
      </c>
      <c r="E134">
        <v>190.84440632803674</v>
      </c>
    </row>
    <row r="135" spans="1:5" x14ac:dyDescent="0.25">
      <c r="A135" s="1">
        <f t="shared" si="1"/>
        <v>41645.166666666366</v>
      </c>
      <c r="B135" s="7">
        <v>0</v>
      </c>
      <c r="D135">
        <v>0</v>
      </c>
      <c r="E135">
        <v>190.1740391994866</v>
      </c>
    </row>
    <row r="136" spans="1:5" x14ac:dyDescent="0.25">
      <c r="A136" s="1">
        <f t="shared" si="1"/>
        <v>41645.20833333303</v>
      </c>
      <c r="B136" s="7">
        <v>0</v>
      </c>
      <c r="D136">
        <v>0</v>
      </c>
      <c r="E136">
        <v>191.99100159971354</v>
      </c>
    </row>
    <row r="137" spans="1:5" x14ac:dyDescent="0.25">
      <c r="A137" s="1">
        <f t="shared" si="1"/>
        <v>41645.249999999694</v>
      </c>
      <c r="B137" s="7">
        <v>0</v>
      </c>
      <c r="D137">
        <v>0</v>
      </c>
      <c r="E137">
        <v>187.91301779603992</v>
      </c>
    </row>
    <row r="138" spans="1:5" x14ac:dyDescent="0.25">
      <c r="A138" s="1">
        <f t="shared" si="1"/>
        <v>41645.291666666359</v>
      </c>
      <c r="B138" s="7">
        <v>0</v>
      </c>
      <c r="D138">
        <v>1.2</v>
      </c>
      <c r="E138">
        <v>181.87657959067045</v>
      </c>
    </row>
    <row r="139" spans="1:5" x14ac:dyDescent="0.25">
      <c r="A139" s="1">
        <f t="shared" si="1"/>
        <v>41645.333333333023</v>
      </c>
      <c r="B139" s="7">
        <v>103.03030303030305</v>
      </c>
      <c r="D139">
        <v>0.1</v>
      </c>
      <c r="E139">
        <v>234.90658911025557</v>
      </c>
    </row>
    <row r="140" spans="1:5" x14ac:dyDescent="0.25">
      <c r="A140" s="1">
        <f t="shared" si="1"/>
        <v>41645.374999999687</v>
      </c>
      <c r="B140" s="7">
        <v>399.24242424242425</v>
      </c>
      <c r="D140">
        <v>4</v>
      </c>
      <c r="E140">
        <v>370.64516608858867</v>
      </c>
    </row>
    <row r="141" spans="1:5" x14ac:dyDescent="0.25">
      <c r="A141" s="1">
        <f t="shared" ref="A141:A204" si="2">+A140+1/24</f>
        <v>41645.416666666351</v>
      </c>
      <c r="B141" s="7">
        <v>512.57575757575762</v>
      </c>
      <c r="D141">
        <v>5.69</v>
      </c>
      <c r="E141">
        <v>566.86240512114341</v>
      </c>
    </row>
    <row r="142" spans="1:5" x14ac:dyDescent="0.25">
      <c r="A142" s="1">
        <f t="shared" si="2"/>
        <v>41645.458333333016</v>
      </c>
      <c r="B142" s="7">
        <v>548.63636363636374</v>
      </c>
      <c r="D142">
        <v>6.1</v>
      </c>
      <c r="E142">
        <v>622.08587939468862</v>
      </c>
    </row>
    <row r="143" spans="1:5" x14ac:dyDescent="0.25">
      <c r="A143" s="1">
        <f t="shared" si="2"/>
        <v>41645.49999999968</v>
      </c>
      <c r="B143" s="7">
        <v>561.5151515151515</v>
      </c>
      <c r="D143">
        <v>9.1</v>
      </c>
      <c r="E143">
        <v>542.88740116691622</v>
      </c>
    </row>
    <row r="144" spans="1:5" x14ac:dyDescent="0.25">
      <c r="A144" s="1">
        <f t="shared" si="2"/>
        <v>41645.541666666344</v>
      </c>
      <c r="B144" s="7">
        <v>494.5454545454545</v>
      </c>
      <c r="D144">
        <v>6.1</v>
      </c>
      <c r="E144">
        <v>494.75760633340667</v>
      </c>
    </row>
    <row r="145" spans="1:5" x14ac:dyDescent="0.25">
      <c r="A145" s="1">
        <f t="shared" si="2"/>
        <v>41645.583333333008</v>
      </c>
      <c r="B145" s="7">
        <v>383.78787878787881</v>
      </c>
      <c r="D145">
        <v>5.69</v>
      </c>
      <c r="E145">
        <v>594.28517966855679</v>
      </c>
    </row>
    <row r="146" spans="1:5" x14ac:dyDescent="0.25">
      <c r="A146" s="1">
        <f t="shared" si="2"/>
        <v>41645.624999999673</v>
      </c>
      <c r="B146" s="7">
        <v>198.33333333333337</v>
      </c>
      <c r="D146">
        <v>5.69</v>
      </c>
      <c r="E146">
        <v>600.86259396689456</v>
      </c>
    </row>
    <row r="147" spans="1:5" x14ac:dyDescent="0.25">
      <c r="A147" s="1">
        <f t="shared" si="2"/>
        <v>41645.666666666337</v>
      </c>
      <c r="B147" s="7">
        <v>5.1515151515151514</v>
      </c>
      <c r="D147">
        <v>5.2</v>
      </c>
      <c r="E147">
        <v>589.80097727785574</v>
      </c>
    </row>
    <row r="148" spans="1:5" x14ac:dyDescent="0.25">
      <c r="A148" s="1">
        <f t="shared" si="2"/>
        <v>41645.708333333001</v>
      </c>
      <c r="B148" s="7">
        <v>0</v>
      </c>
      <c r="D148">
        <v>10.1</v>
      </c>
      <c r="E148">
        <v>595.4128834393166</v>
      </c>
    </row>
    <row r="149" spans="1:5" x14ac:dyDescent="0.25">
      <c r="A149" s="1">
        <f t="shared" si="2"/>
        <v>41645.749999999665</v>
      </c>
      <c r="B149" s="7">
        <v>0</v>
      </c>
      <c r="D149">
        <v>30</v>
      </c>
      <c r="E149">
        <v>476.52807110929996</v>
      </c>
    </row>
    <row r="150" spans="1:5" x14ac:dyDescent="0.25">
      <c r="A150" s="1">
        <f t="shared" si="2"/>
        <v>41645.79166666633</v>
      </c>
      <c r="B150" s="7">
        <v>0</v>
      </c>
      <c r="D150">
        <v>37.130000000000003</v>
      </c>
      <c r="E150">
        <v>342.75878481814311</v>
      </c>
    </row>
    <row r="151" spans="1:5" x14ac:dyDescent="0.25">
      <c r="A151" s="1">
        <f t="shared" si="2"/>
        <v>41645.833333332994</v>
      </c>
      <c r="B151" s="7">
        <v>0</v>
      </c>
      <c r="D151">
        <v>44.03</v>
      </c>
      <c r="E151">
        <v>242.59035993099869</v>
      </c>
    </row>
    <row r="152" spans="1:5" x14ac:dyDescent="0.25">
      <c r="A152" s="1">
        <f t="shared" si="2"/>
        <v>41645.874999999658</v>
      </c>
      <c r="B152" s="7">
        <v>0</v>
      </c>
      <c r="D152">
        <v>44.32</v>
      </c>
      <c r="E152">
        <v>229.96842670118019</v>
      </c>
    </row>
    <row r="153" spans="1:5" x14ac:dyDescent="0.25">
      <c r="A153" s="1">
        <f t="shared" si="2"/>
        <v>41645.916666666322</v>
      </c>
      <c r="B153" s="7">
        <v>0</v>
      </c>
      <c r="D153">
        <v>44.32</v>
      </c>
      <c r="E153">
        <v>216.29107887832967</v>
      </c>
    </row>
    <row r="154" spans="1:5" x14ac:dyDescent="0.25">
      <c r="A154" s="1">
        <f t="shared" si="2"/>
        <v>41645.958333332987</v>
      </c>
      <c r="B154" s="7">
        <v>0</v>
      </c>
      <c r="D154">
        <v>35</v>
      </c>
      <c r="E154">
        <v>214.20827536583221</v>
      </c>
    </row>
    <row r="155" spans="1:5" x14ac:dyDescent="0.25">
      <c r="A155" s="1">
        <f t="shared" si="2"/>
        <v>41645.999999999651</v>
      </c>
      <c r="B155" s="7">
        <v>0</v>
      </c>
      <c r="D155">
        <v>24.8</v>
      </c>
      <c r="E155">
        <v>211.74181171546522</v>
      </c>
    </row>
    <row r="156" spans="1:5" x14ac:dyDescent="0.25">
      <c r="A156" s="1">
        <f t="shared" si="2"/>
        <v>41646.041666666315</v>
      </c>
      <c r="B156" s="7">
        <v>0</v>
      </c>
      <c r="D156">
        <v>11.65</v>
      </c>
      <c r="E156">
        <v>211.34993240161381</v>
      </c>
    </row>
    <row r="157" spans="1:5" x14ac:dyDescent="0.25">
      <c r="A157" s="1">
        <f t="shared" si="2"/>
        <v>41646.083333332979</v>
      </c>
      <c r="B157" s="7">
        <v>0</v>
      </c>
      <c r="D157">
        <v>4.13</v>
      </c>
      <c r="E157">
        <v>205.62409377596441</v>
      </c>
    </row>
    <row r="158" spans="1:5" x14ac:dyDescent="0.25">
      <c r="A158" s="1">
        <f t="shared" si="2"/>
        <v>41646.124999999643</v>
      </c>
      <c r="B158" s="7">
        <v>0</v>
      </c>
      <c r="D158">
        <v>1.5</v>
      </c>
      <c r="E158">
        <v>205.16007321404328</v>
      </c>
    </row>
    <row r="159" spans="1:5" x14ac:dyDescent="0.25">
      <c r="A159" s="1">
        <f t="shared" si="2"/>
        <v>41646.166666666308</v>
      </c>
      <c r="B159" s="7">
        <v>0</v>
      </c>
      <c r="D159">
        <v>1.5</v>
      </c>
      <c r="E159">
        <v>198.60316706194493</v>
      </c>
    </row>
    <row r="160" spans="1:5" x14ac:dyDescent="0.25">
      <c r="A160" s="1">
        <f t="shared" si="2"/>
        <v>41646.208333332972</v>
      </c>
      <c r="B160" s="7">
        <v>0</v>
      </c>
      <c r="D160">
        <v>5</v>
      </c>
      <c r="E160">
        <v>196.42216710584194</v>
      </c>
    </row>
    <row r="161" spans="1:5" x14ac:dyDescent="0.25">
      <c r="A161" s="1">
        <f t="shared" si="2"/>
        <v>41646.249999999636</v>
      </c>
      <c r="B161" s="7">
        <v>0</v>
      </c>
      <c r="D161">
        <v>19</v>
      </c>
      <c r="E161">
        <v>194.84613333148221</v>
      </c>
    </row>
    <row r="162" spans="1:5" x14ac:dyDescent="0.25">
      <c r="A162" s="1">
        <f t="shared" si="2"/>
        <v>41646.2916666663</v>
      </c>
      <c r="B162" s="7">
        <v>0</v>
      </c>
      <c r="D162">
        <v>23.05</v>
      </c>
      <c r="E162">
        <v>188.3955713349076</v>
      </c>
    </row>
    <row r="163" spans="1:5" x14ac:dyDescent="0.25">
      <c r="A163" s="1">
        <f t="shared" si="2"/>
        <v>41646.333333332965</v>
      </c>
      <c r="B163" s="7">
        <v>115.90909090909092</v>
      </c>
      <c r="D163">
        <v>24.71</v>
      </c>
      <c r="E163">
        <v>237.25198374524516</v>
      </c>
    </row>
    <row r="164" spans="1:5" x14ac:dyDescent="0.25">
      <c r="A164" s="1">
        <f t="shared" si="2"/>
        <v>41646.374999999629</v>
      </c>
      <c r="B164" s="7">
        <v>432.72727272727275</v>
      </c>
      <c r="D164">
        <v>26.4</v>
      </c>
      <c r="E164">
        <v>436.02664989356248</v>
      </c>
    </row>
    <row r="165" spans="1:5" x14ac:dyDescent="0.25">
      <c r="A165" s="1">
        <f t="shared" si="2"/>
        <v>41646.416666666293</v>
      </c>
      <c r="B165" s="7">
        <v>528.03030303030312</v>
      </c>
      <c r="D165">
        <v>26.44</v>
      </c>
      <c r="E165">
        <v>547.57964804709718</v>
      </c>
    </row>
    <row r="166" spans="1:5" x14ac:dyDescent="0.25">
      <c r="A166" s="1">
        <f t="shared" si="2"/>
        <v>41646.458333332957</v>
      </c>
      <c r="B166" s="7">
        <v>582.12121212121201</v>
      </c>
      <c r="D166">
        <v>26.44</v>
      </c>
      <c r="E166">
        <v>612.73603720993481</v>
      </c>
    </row>
    <row r="167" spans="1:5" x14ac:dyDescent="0.25">
      <c r="A167" s="1">
        <f t="shared" si="2"/>
        <v>41646.499999999622</v>
      </c>
      <c r="B167" s="7">
        <v>589.84848484848487</v>
      </c>
      <c r="D167">
        <v>27.56</v>
      </c>
      <c r="E167">
        <v>451.51852891290866</v>
      </c>
    </row>
    <row r="168" spans="1:5" x14ac:dyDescent="0.25">
      <c r="A168" s="1">
        <f t="shared" si="2"/>
        <v>41646.541666666286</v>
      </c>
      <c r="B168" s="7">
        <v>528.03030303030312</v>
      </c>
      <c r="D168">
        <v>26.43</v>
      </c>
      <c r="E168">
        <v>434.83830437221212</v>
      </c>
    </row>
    <row r="169" spans="1:5" x14ac:dyDescent="0.25">
      <c r="A169" s="1">
        <f t="shared" si="2"/>
        <v>41646.58333333295</v>
      </c>
      <c r="B169" s="7">
        <v>409.54545454545462</v>
      </c>
      <c r="D169">
        <v>26.36</v>
      </c>
      <c r="E169">
        <v>606.8719825303242</v>
      </c>
    </row>
    <row r="170" spans="1:5" x14ac:dyDescent="0.25">
      <c r="A170" s="1">
        <f t="shared" si="2"/>
        <v>41646.624999999614</v>
      </c>
      <c r="B170" s="7">
        <v>226.66666666666666</v>
      </c>
      <c r="D170">
        <v>27.69</v>
      </c>
      <c r="E170">
        <v>686.69685838759369</v>
      </c>
    </row>
    <row r="171" spans="1:5" x14ac:dyDescent="0.25">
      <c r="A171" s="1">
        <f t="shared" si="2"/>
        <v>41646.666666666279</v>
      </c>
      <c r="B171" s="7">
        <v>7.7272727272727266</v>
      </c>
      <c r="D171">
        <v>29.69</v>
      </c>
      <c r="E171">
        <v>696.75036175935338</v>
      </c>
    </row>
    <row r="172" spans="1:5" x14ac:dyDescent="0.25">
      <c r="A172" s="1">
        <f t="shared" si="2"/>
        <v>41646.708333332943</v>
      </c>
      <c r="B172" s="7">
        <v>0</v>
      </c>
      <c r="D172">
        <v>31.69</v>
      </c>
      <c r="E172">
        <v>549.34654221432584</v>
      </c>
    </row>
    <row r="173" spans="1:5" x14ac:dyDescent="0.25">
      <c r="A173" s="1">
        <f t="shared" si="2"/>
        <v>41646.749999999607</v>
      </c>
      <c r="B173" s="7">
        <v>0</v>
      </c>
      <c r="D173">
        <v>65.209999999999994</v>
      </c>
      <c r="E173">
        <v>418.27485964361142</v>
      </c>
    </row>
    <row r="174" spans="1:5" x14ac:dyDescent="0.25">
      <c r="A174" s="1">
        <f t="shared" si="2"/>
        <v>41646.791666666271</v>
      </c>
      <c r="B174" s="7">
        <v>0</v>
      </c>
      <c r="D174">
        <v>85.69</v>
      </c>
      <c r="E174">
        <v>302.29147913965141</v>
      </c>
    </row>
    <row r="175" spans="1:5" x14ac:dyDescent="0.25">
      <c r="A175" s="1">
        <f t="shared" si="2"/>
        <v>41646.833333332936</v>
      </c>
      <c r="B175" s="7">
        <v>0</v>
      </c>
      <c r="D175">
        <v>87.6</v>
      </c>
      <c r="E175">
        <v>244.02601313502842</v>
      </c>
    </row>
    <row r="176" spans="1:5" x14ac:dyDescent="0.25">
      <c r="A176" s="1">
        <f t="shared" si="2"/>
        <v>41646.8749999996</v>
      </c>
      <c r="B176" s="7">
        <v>0</v>
      </c>
      <c r="D176">
        <v>31.69</v>
      </c>
      <c r="E176">
        <v>226.47051309738015</v>
      </c>
    </row>
    <row r="177" spans="1:5" x14ac:dyDescent="0.25">
      <c r="A177" s="1">
        <f t="shared" si="2"/>
        <v>41646.916666666264</v>
      </c>
      <c r="B177" s="7">
        <v>0</v>
      </c>
      <c r="D177">
        <v>28.69</v>
      </c>
      <c r="E177">
        <v>232.92799880828713</v>
      </c>
    </row>
    <row r="178" spans="1:5" x14ac:dyDescent="0.25">
      <c r="A178" s="1">
        <f t="shared" si="2"/>
        <v>41646.958333332928</v>
      </c>
      <c r="B178" s="7">
        <v>0</v>
      </c>
      <c r="D178">
        <v>27.69</v>
      </c>
      <c r="E178">
        <v>230.39495553340785</v>
      </c>
    </row>
    <row r="179" spans="1:5" x14ac:dyDescent="0.25">
      <c r="A179" s="1">
        <f t="shared" si="2"/>
        <v>41646.999999999593</v>
      </c>
      <c r="B179" s="7">
        <v>0</v>
      </c>
      <c r="D179">
        <v>27.79</v>
      </c>
      <c r="E179">
        <v>221.16176526432002</v>
      </c>
    </row>
    <row r="180" spans="1:5" x14ac:dyDescent="0.25">
      <c r="A180" s="1">
        <f t="shared" si="2"/>
        <v>41647.041666666257</v>
      </c>
      <c r="B180" s="7">
        <v>0</v>
      </c>
      <c r="D180">
        <v>25</v>
      </c>
      <c r="E180">
        <v>218.6777216010392</v>
      </c>
    </row>
    <row r="181" spans="1:5" x14ac:dyDescent="0.25">
      <c r="A181" s="1">
        <f t="shared" si="2"/>
        <v>41647.083333332921</v>
      </c>
      <c r="B181" s="7">
        <v>0</v>
      </c>
      <c r="D181">
        <v>12.45</v>
      </c>
      <c r="E181">
        <v>214.10724729705407</v>
      </c>
    </row>
    <row r="182" spans="1:5" x14ac:dyDescent="0.25">
      <c r="A182" s="1">
        <f t="shared" si="2"/>
        <v>41647.124999999585</v>
      </c>
      <c r="B182" s="7">
        <v>0</v>
      </c>
      <c r="D182">
        <v>15</v>
      </c>
      <c r="E182">
        <v>201.57048427817966</v>
      </c>
    </row>
    <row r="183" spans="1:5" x14ac:dyDescent="0.25">
      <c r="A183" s="1">
        <f t="shared" si="2"/>
        <v>41647.16666666625</v>
      </c>
      <c r="B183" s="7">
        <v>0</v>
      </c>
      <c r="D183">
        <v>9.65</v>
      </c>
      <c r="E183">
        <v>195.79452945278624</v>
      </c>
    </row>
    <row r="184" spans="1:5" x14ac:dyDescent="0.25">
      <c r="A184" s="1">
        <f t="shared" si="2"/>
        <v>41647.208333332914</v>
      </c>
      <c r="B184" s="7">
        <v>0</v>
      </c>
      <c r="D184">
        <v>18</v>
      </c>
      <c r="E184">
        <v>195.51064608979692</v>
      </c>
    </row>
    <row r="185" spans="1:5" x14ac:dyDescent="0.25">
      <c r="A185" s="1">
        <f t="shared" si="2"/>
        <v>41647.249999999578</v>
      </c>
      <c r="B185" s="7">
        <v>0</v>
      </c>
      <c r="D185">
        <v>20</v>
      </c>
      <c r="E185">
        <v>195.25598679736549</v>
      </c>
    </row>
    <row r="186" spans="1:5" x14ac:dyDescent="0.25">
      <c r="A186" s="1">
        <f t="shared" si="2"/>
        <v>41647.291666666242</v>
      </c>
      <c r="B186" s="7">
        <v>2.5757575757575757</v>
      </c>
      <c r="D186">
        <v>25.78</v>
      </c>
      <c r="E186">
        <v>213.81331275965624</v>
      </c>
    </row>
    <row r="187" spans="1:5" x14ac:dyDescent="0.25">
      <c r="A187" s="1">
        <f t="shared" si="2"/>
        <v>41647.333333332906</v>
      </c>
      <c r="B187" s="7">
        <v>95.303030303030312</v>
      </c>
      <c r="D187">
        <v>25.82</v>
      </c>
      <c r="E187">
        <v>277.20698642429517</v>
      </c>
    </row>
    <row r="188" spans="1:5" x14ac:dyDescent="0.25">
      <c r="A188" s="1">
        <f t="shared" si="2"/>
        <v>41647.374999999571</v>
      </c>
      <c r="B188" s="7">
        <v>409.54545454545462</v>
      </c>
      <c r="D188">
        <v>27.81</v>
      </c>
      <c r="E188">
        <v>431.46467017992751</v>
      </c>
    </row>
    <row r="189" spans="1:5" x14ac:dyDescent="0.25">
      <c r="A189" s="1">
        <f t="shared" si="2"/>
        <v>41647.416666666235</v>
      </c>
      <c r="B189" s="7">
        <v>522.87878787878788</v>
      </c>
      <c r="D189">
        <v>47.77</v>
      </c>
      <c r="E189">
        <v>545.08919012857109</v>
      </c>
    </row>
    <row r="190" spans="1:5" x14ac:dyDescent="0.25">
      <c r="A190" s="1">
        <f t="shared" si="2"/>
        <v>41647.458333332899</v>
      </c>
      <c r="B190" s="7">
        <v>576.96969696969711</v>
      </c>
      <c r="D190">
        <v>48.7</v>
      </c>
      <c r="E190">
        <v>636.94240270572641</v>
      </c>
    </row>
    <row r="191" spans="1:5" x14ac:dyDescent="0.25">
      <c r="A191" s="1">
        <f t="shared" si="2"/>
        <v>41647.499999999563</v>
      </c>
      <c r="B191" s="7">
        <v>571.81818181818187</v>
      </c>
      <c r="D191">
        <v>49.77</v>
      </c>
      <c r="E191">
        <v>491.161793772603</v>
      </c>
    </row>
    <row r="192" spans="1:5" x14ac:dyDescent="0.25">
      <c r="A192" s="1">
        <f t="shared" si="2"/>
        <v>41647.541666666228</v>
      </c>
      <c r="B192" s="7">
        <v>510</v>
      </c>
      <c r="D192">
        <v>47.77</v>
      </c>
      <c r="E192">
        <v>412.54813478203266</v>
      </c>
    </row>
    <row r="193" spans="1:5" x14ac:dyDescent="0.25">
      <c r="A193" s="1">
        <f t="shared" si="2"/>
        <v>41647.583333332892</v>
      </c>
      <c r="B193" s="7">
        <v>386.36363636363643</v>
      </c>
      <c r="D193">
        <v>45.5</v>
      </c>
      <c r="E193">
        <v>558.24543770439595</v>
      </c>
    </row>
    <row r="194" spans="1:5" x14ac:dyDescent="0.25">
      <c r="A194" s="1">
        <f t="shared" si="2"/>
        <v>41647.624999999556</v>
      </c>
      <c r="B194" s="7">
        <v>218.93939393939394</v>
      </c>
      <c r="D194">
        <v>42.4</v>
      </c>
      <c r="E194">
        <v>598.83593357822281</v>
      </c>
    </row>
    <row r="195" spans="1:5" x14ac:dyDescent="0.25">
      <c r="A195" s="1">
        <f t="shared" si="2"/>
        <v>41647.66666666622</v>
      </c>
      <c r="B195" s="7">
        <v>7.7272727272727266</v>
      </c>
      <c r="D195">
        <v>44.41</v>
      </c>
      <c r="E195">
        <v>647.80469393032672</v>
      </c>
    </row>
    <row r="196" spans="1:5" x14ac:dyDescent="0.25">
      <c r="A196" s="1">
        <f t="shared" si="2"/>
        <v>41647.708333332885</v>
      </c>
      <c r="B196" s="7">
        <v>0</v>
      </c>
      <c r="D196">
        <v>49.77</v>
      </c>
      <c r="E196">
        <v>536.71075234650311</v>
      </c>
    </row>
    <row r="197" spans="1:5" x14ac:dyDescent="0.25">
      <c r="A197" s="1">
        <f t="shared" si="2"/>
        <v>41647.749999999549</v>
      </c>
      <c r="B197" s="7">
        <v>0</v>
      </c>
      <c r="D197">
        <v>55.77</v>
      </c>
      <c r="E197">
        <v>414.72906957912033</v>
      </c>
    </row>
    <row r="198" spans="1:5" x14ac:dyDescent="0.25">
      <c r="A198" s="1">
        <f t="shared" si="2"/>
        <v>41647.791666666213</v>
      </c>
      <c r="B198" s="7">
        <v>0</v>
      </c>
      <c r="D198">
        <v>60.01</v>
      </c>
      <c r="E198">
        <v>304.58700785478806</v>
      </c>
    </row>
    <row r="199" spans="1:5" x14ac:dyDescent="0.25">
      <c r="A199" s="1">
        <f t="shared" si="2"/>
        <v>41647.833333332877</v>
      </c>
      <c r="B199" s="7">
        <v>0</v>
      </c>
      <c r="D199">
        <v>64.930000000000007</v>
      </c>
      <c r="E199">
        <v>239.0692480890788</v>
      </c>
    </row>
    <row r="200" spans="1:5" x14ac:dyDescent="0.25">
      <c r="A200" s="1">
        <f t="shared" si="2"/>
        <v>41647.874999999542</v>
      </c>
      <c r="B200" s="7">
        <v>0</v>
      </c>
      <c r="D200">
        <v>55.77</v>
      </c>
      <c r="E200">
        <v>219.5838378039123</v>
      </c>
    </row>
    <row r="201" spans="1:5" x14ac:dyDescent="0.25">
      <c r="A201" s="1">
        <f t="shared" si="2"/>
        <v>41647.916666666206</v>
      </c>
      <c r="B201" s="7">
        <v>0</v>
      </c>
      <c r="D201">
        <v>49.77</v>
      </c>
      <c r="E201">
        <v>213.83608399127712</v>
      </c>
    </row>
    <row r="202" spans="1:5" x14ac:dyDescent="0.25">
      <c r="A202" s="1">
        <f t="shared" si="2"/>
        <v>41647.95833333287</v>
      </c>
      <c r="B202" s="7">
        <v>0</v>
      </c>
      <c r="D202">
        <v>39.74</v>
      </c>
      <c r="E202">
        <v>215.41934546015818</v>
      </c>
    </row>
    <row r="203" spans="1:5" x14ac:dyDescent="0.25">
      <c r="A203" s="1">
        <f t="shared" si="2"/>
        <v>41647.999999999534</v>
      </c>
      <c r="B203" s="7">
        <v>0</v>
      </c>
      <c r="D203">
        <v>26.46</v>
      </c>
      <c r="E203">
        <v>206.13108568213522</v>
      </c>
    </row>
    <row r="204" spans="1:5" x14ac:dyDescent="0.25">
      <c r="A204" s="1">
        <f t="shared" si="2"/>
        <v>41648.041666666199</v>
      </c>
      <c r="B204" s="7">
        <v>0</v>
      </c>
      <c r="D204">
        <v>13.22</v>
      </c>
      <c r="E204">
        <v>204.25214396423462</v>
      </c>
    </row>
    <row r="205" spans="1:5" x14ac:dyDescent="0.25">
      <c r="A205" s="1">
        <f t="shared" ref="A205:A268" si="3">+A204+1/24</f>
        <v>41648.083333332863</v>
      </c>
      <c r="B205" s="7">
        <v>0</v>
      </c>
      <c r="D205">
        <v>5</v>
      </c>
      <c r="E205">
        <v>202.5462934709272</v>
      </c>
    </row>
    <row r="206" spans="1:5" x14ac:dyDescent="0.25">
      <c r="A206" s="1">
        <f t="shared" si="3"/>
        <v>41648.124999999527</v>
      </c>
      <c r="B206" s="7">
        <v>0</v>
      </c>
      <c r="D206">
        <v>4</v>
      </c>
      <c r="E206">
        <v>200.49151192000468</v>
      </c>
    </row>
    <row r="207" spans="1:5" x14ac:dyDescent="0.25">
      <c r="A207" s="1">
        <f t="shared" si="3"/>
        <v>41648.166666666191</v>
      </c>
      <c r="B207" s="7">
        <v>0</v>
      </c>
      <c r="D207">
        <v>3.45</v>
      </c>
      <c r="E207">
        <v>198.1028010076177</v>
      </c>
    </row>
    <row r="208" spans="1:5" x14ac:dyDescent="0.25">
      <c r="A208" s="1">
        <f t="shared" si="3"/>
        <v>41648.208333332856</v>
      </c>
      <c r="B208" s="7">
        <v>0</v>
      </c>
      <c r="D208">
        <v>11.14</v>
      </c>
      <c r="E208">
        <v>198.69936578771802</v>
      </c>
    </row>
    <row r="209" spans="1:5" x14ac:dyDescent="0.25">
      <c r="A209" s="1">
        <f t="shared" si="3"/>
        <v>41648.24999999952</v>
      </c>
      <c r="B209" s="7">
        <v>0</v>
      </c>
      <c r="D209">
        <v>25.69</v>
      </c>
      <c r="E209">
        <v>198.49696628850697</v>
      </c>
    </row>
    <row r="210" spans="1:5" x14ac:dyDescent="0.25">
      <c r="A210" s="1">
        <f t="shared" si="3"/>
        <v>41648.291666666184</v>
      </c>
      <c r="B210" s="7">
        <v>2.5757575757575757</v>
      </c>
      <c r="D210">
        <v>26.45</v>
      </c>
      <c r="E210">
        <v>218.97456469465271</v>
      </c>
    </row>
    <row r="211" spans="1:5" x14ac:dyDescent="0.25">
      <c r="A211" s="1">
        <f t="shared" si="3"/>
        <v>41648.333333332848</v>
      </c>
      <c r="B211" s="7">
        <v>95.303030303030312</v>
      </c>
      <c r="D211">
        <v>26.44</v>
      </c>
      <c r="E211">
        <v>277.14630058687038</v>
      </c>
    </row>
    <row r="212" spans="1:5" x14ac:dyDescent="0.25">
      <c r="A212" s="1">
        <f t="shared" si="3"/>
        <v>41648.374999999513</v>
      </c>
      <c r="B212" s="7">
        <v>409.54545454545462</v>
      </c>
      <c r="D212">
        <v>47.77</v>
      </c>
      <c r="E212">
        <v>441.55181339725715</v>
      </c>
    </row>
    <row r="213" spans="1:5" x14ac:dyDescent="0.25">
      <c r="A213" s="1">
        <f t="shared" si="3"/>
        <v>41648.416666666177</v>
      </c>
      <c r="B213" s="7">
        <v>535.75757575757575</v>
      </c>
      <c r="D213">
        <v>52.03</v>
      </c>
      <c r="E213">
        <v>565.8523744520171</v>
      </c>
    </row>
    <row r="214" spans="1:5" x14ac:dyDescent="0.25">
      <c r="A214" s="1">
        <f t="shared" si="3"/>
        <v>41648.458333332841</v>
      </c>
      <c r="B214" s="7">
        <v>576.96969696969711</v>
      </c>
      <c r="D214">
        <v>52.01</v>
      </c>
      <c r="E214">
        <v>625.65913241767521</v>
      </c>
    </row>
    <row r="215" spans="1:5" x14ac:dyDescent="0.25">
      <c r="A215" s="1">
        <f t="shared" si="3"/>
        <v>41648.499999999505</v>
      </c>
      <c r="B215" s="7">
        <v>584.69696969696975</v>
      </c>
      <c r="D215">
        <v>65.02</v>
      </c>
      <c r="E215">
        <v>433.65799395258125</v>
      </c>
    </row>
    <row r="216" spans="1:5" x14ac:dyDescent="0.25">
      <c r="A216" s="1">
        <f t="shared" si="3"/>
        <v>41648.541666666169</v>
      </c>
      <c r="B216" s="7">
        <v>528.03030303030312</v>
      </c>
      <c r="D216">
        <v>55.98</v>
      </c>
      <c r="E216">
        <v>404.07190470782547</v>
      </c>
    </row>
    <row r="217" spans="1:5" x14ac:dyDescent="0.25">
      <c r="A217" s="1">
        <f t="shared" si="3"/>
        <v>41648.583333332834</v>
      </c>
      <c r="B217" s="7">
        <v>404.39393939393943</v>
      </c>
      <c r="D217">
        <v>55.98</v>
      </c>
      <c r="E217">
        <v>632.02976277021583</v>
      </c>
    </row>
    <row r="218" spans="1:5" x14ac:dyDescent="0.25">
      <c r="A218" s="1">
        <f t="shared" si="3"/>
        <v>41648.624999999498</v>
      </c>
      <c r="B218" s="7">
        <v>226.66666666666666</v>
      </c>
      <c r="D218">
        <v>55.97</v>
      </c>
      <c r="E218">
        <v>727.07624145199327</v>
      </c>
    </row>
    <row r="219" spans="1:5" x14ac:dyDescent="0.25">
      <c r="A219" s="1">
        <f t="shared" si="3"/>
        <v>41648.666666666162</v>
      </c>
      <c r="B219" s="7">
        <v>10.303030303030303</v>
      </c>
      <c r="D219">
        <v>60</v>
      </c>
      <c r="E219">
        <v>733.13438347906344</v>
      </c>
    </row>
    <row r="220" spans="1:5" x14ac:dyDescent="0.25">
      <c r="A220" s="1">
        <f t="shared" si="3"/>
        <v>41648.708333332826</v>
      </c>
      <c r="B220" s="7">
        <v>0</v>
      </c>
      <c r="D220">
        <v>71</v>
      </c>
      <c r="E220">
        <v>573.16463676683247</v>
      </c>
    </row>
    <row r="221" spans="1:5" x14ac:dyDescent="0.25">
      <c r="A221" s="1">
        <f t="shared" si="3"/>
        <v>41648.749999999491</v>
      </c>
      <c r="B221" s="7">
        <v>0</v>
      </c>
      <c r="D221">
        <v>84.98</v>
      </c>
      <c r="E221">
        <v>428.66822678768972</v>
      </c>
    </row>
    <row r="222" spans="1:5" x14ac:dyDescent="0.25">
      <c r="A222" s="1">
        <f t="shared" si="3"/>
        <v>41648.791666666155</v>
      </c>
      <c r="B222" s="7">
        <v>0</v>
      </c>
      <c r="D222">
        <v>86.8</v>
      </c>
      <c r="E222">
        <v>305.15802369072992</v>
      </c>
    </row>
    <row r="223" spans="1:5" x14ac:dyDescent="0.25">
      <c r="A223" s="1">
        <f t="shared" si="3"/>
        <v>41648.833333332819</v>
      </c>
      <c r="B223" s="7">
        <v>0</v>
      </c>
      <c r="D223">
        <v>87.6</v>
      </c>
      <c r="E223">
        <v>235.07471796093716</v>
      </c>
    </row>
    <row r="224" spans="1:5" x14ac:dyDescent="0.25">
      <c r="A224" s="1">
        <f t="shared" si="3"/>
        <v>41648.874999999483</v>
      </c>
      <c r="B224" s="7">
        <v>0</v>
      </c>
      <c r="D224">
        <v>86.8</v>
      </c>
      <c r="E224">
        <v>213.3881346869519</v>
      </c>
    </row>
    <row r="225" spans="1:5" x14ac:dyDescent="0.25">
      <c r="A225" s="1">
        <f t="shared" si="3"/>
        <v>41648.916666666148</v>
      </c>
      <c r="B225" s="7">
        <v>0</v>
      </c>
      <c r="D225">
        <v>80.11</v>
      </c>
      <c r="E225">
        <v>209.13153639252064</v>
      </c>
    </row>
    <row r="226" spans="1:5" x14ac:dyDescent="0.25">
      <c r="A226" s="1">
        <f t="shared" si="3"/>
        <v>41648.958333332812</v>
      </c>
      <c r="B226" s="7">
        <v>0</v>
      </c>
      <c r="D226">
        <v>49.67</v>
      </c>
      <c r="E226">
        <v>210.02190202808029</v>
      </c>
    </row>
    <row r="227" spans="1:5" x14ac:dyDescent="0.25">
      <c r="A227" s="1">
        <f t="shared" si="3"/>
        <v>41648.999999999476</v>
      </c>
      <c r="B227" s="7">
        <v>0</v>
      </c>
      <c r="D227">
        <v>44.95</v>
      </c>
      <c r="E227">
        <v>202.4535963971849</v>
      </c>
    </row>
    <row r="228" spans="1:5" x14ac:dyDescent="0.25">
      <c r="A228" s="1">
        <f t="shared" si="3"/>
        <v>41649.04166666614</v>
      </c>
      <c r="B228" s="7">
        <v>0</v>
      </c>
      <c r="D228">
        <v>30</v>
      </c>
      <c r="E228">
        <v>202.0481067106216</v>
      </c>
    </row>
    <row r="229" spans="1:5" x14ac:dyDescent="0.25">
      <c r="A229" s="1">
        <f t="shared" si="3"/>
        <v>41649.083333332805</v>
      </c>
      <c r="B229" s="7">
        <v>0</v>
      </c>
      <c r="D229">
        <v>24.01</v>
      </c>
      <c r="E229">
        <v>199.75186489860425</v>
      </c>
    </row>
    <row r="230" spans="1:5" x14ac:dyDescent="0.25">
      <c r="A230" s="1">
        <f t="shared" si="3"/>
        <v>41649.124999999469</v>
      </c>
      <c r="B230" s="7">
        <v>0</v>
      </c>
      <c r="D230">
        <v>15.69</v>
      </c>
      <c r="E230">
        <v>197.82900072489807</v>
      </c>
    </row>
    <row r="231" spans="1:5" x14ac:dyDescent="0.25">
      <c r="A231" s="1">
        <f t="shared" si="3"/>
        <v>41649.166666666133</v>
      </c>
      <c r="B231" s="7">
        <v>0</v>
      </c>
      <c r="D231">
        <v>12.69</v>
      </c>
      <c r="E231">
        <v>198.72376298813811</v>
      </c>
    </row>
    <row r="232" spans="1:5" x14ac:dyDescent="0.25">
      <c r="A232" s="1">
        <f t="shared" si="3"/>
        <v>41649.208333332797</v>
      </c>
      <c r="B232" s="7">
        <v>0</v>
      </c>
      <c r="D232">
        <v>24.01</v>
      </c>
      <c r="E232">
        <v>196.69125611242535</v>
      </c>
    </row>
    <row r="233" spans="1:5" x14ac:dyDescent="0.25">
      <c r="A233" s="1">
        <f t="shared" si="3"/>
        <v>41649.249999999462</v>
      </c>
      <c r="B233" s="7">
        <v>0</v>
      </c>
      <c r="D233">
        <v>32.06</v>
      </c>
      <c r="E233">
        <v>195.04240074111658</v>
      </c>
    </row>
    <row r="234" spans="1:5" x14ac:dyDescent="0.25">
      <c r="A234" s="1">
        <f t="shared" si="3"/>
        <v>41649.291666666126</v>
      </c>
      <c r="B234" s="7">
        <v>0</v>
      </c>
      <c r="D234">
        <v>51.3</v>
      </c>
      <c r="E234">
        <v>216.70408268901733</v>
      </c>
    </row>
    <row r="235" spans="1:5" x14ac:dyDescent="0.25">
      <c r="A235" s="1">
        <f t="shared" si="3"/>
        <v>41649.33333333279</v>
      </c>
      <c r="B235" s="7">
        <v>92.727272727272734</v>
      </c>
      <c r="D235">
        <v>61.71</v>
      </c>
      <c r="E235">
        <v>294.62615740561489</v>
      </c>
    </row>
    <row r="236" spans="1:5" x14ac:dyDescent="0.25">
      <c r="A236" s="1">
        <f t="shared" si="3"/>
        <v>41649.374999999454</v>
      </c>
      <c r="B236" s="7">
        <v>396.66666666666674</v>
      </c>
      <c r="D236">
        <v>74.98</v>
      </c>
      <c r="E236">
        <v>495.98509615592508</v>
      </c>
    </row>
    <row r="237" spans="1:5" x14ac:dyDescent="0.25">
      <c r="A237" s="1">
        <f t="shared" si="3"/>
        <v>41649.416666666119</v>
      </c>
      <c r="B237" s="7">
        <v>525.4545454545455</v>
      </c>
      <c r="D237">
        <v>74.069999999999993</v>
      </c>
      <c r="E237">
        <v>581.37303396108064</v>
      </c>
    </row>
    <row r="238" spans="1:5" x14ac:dyDescent="0.25">
      <c r="A238" s="1">
        <f t="shared" si="3"/>
        <v>41649.458333332783</v>
      </c>
      <c r="B238" s="7">
        <v>582.12121212121201</v>
      </c>
      <c r="D238">
        <v>67.5</v>
      </c>
      <c r="E238">
        <v>630.13716108810229</v>
      </c>
    </row>
    <row r="239" spans="1:5" x14ac:dyDescent="0.25">
      <c r="A239" s="1">
        <f t="shared" si="3"/>
        <v>41649.499999999447</v>
      </c>
      <c r="B239" s="7">
        <v>582.12121212121201</v>
      </c>
      <c r="D239">
        <v>73</v>
      </c>
      <c r="E239">
        <v>425.30292967643572</v>
      </c>
    </row>
    <row r="240" spans="1:5" x14ac:dyDescent="0.25">
      <c r="A240" s="1">
        <f t="shared" si="3"/>
        <v>41649.541666666111</v>
      </c>
      <c r="B240" s="7">
        <v>520.30303030303037</v>
      </c>
      <c r="D240">
        <v>65.13</v>
      </c>
      <c r="E240">
        <v>397.97110833078898</v>
      </c>
    </row>
    <row r="241" spans="1:5" x14ac:dyDescent="0.25">
      <c r="A241" s="1">
        <f t="shared" si="3"/>
        <v>41649.583333332776</v>
      </c>
      <c r="B241" s="7">
        <v>399.24242424242425</v>
      </c>
      <c r="D241">
        <v>59.24</v>
      </c>
      <c r="E241">
        <v>538.54792748086402</v>
      </c>
    </row>
    <row r="242" spans="1:5" x14ac:dyDescent="0.25">
      <c r="A242" s="1">
        <f t="shared" si="3"/>
        <v>41649.62499999944</v>
      </c>
      <c r="B242" s="7">
        <v>200.90909090909093</v>
      </c>
      <c r="D242">
        <v>55.97</v>
      </c>
      <c r="E242">
        <v>543.51750995661371</v>
      </c>
    </row>
    <row r="243" spans="1:5" x14ac:dyDescent="0.25">
      <c r="A243" s="1">
        <f t="shared" si="3"/>
        <v>41649.666666666104</v>
      </c>
      <c r="B243" s="7">
        <v>10.303030303030303</v>
      </c>
      <c r="D243">
        <v>55.12</v>
      </c>
      <c r="E243">
        <v>548.58146280502501</v>
      </c>
    </row>
    <row r="244" spans="1:5" x14ac:dyDescent="0.25">
      <c r="A244" s="1">
        <f t="shared" si="3"/>
        <v>41649.708333332768</v>
      </c>
      <c r="B244" s="7">
        <v>0</v>
      </c>
      <c r="D244">
        <v>59.21</v>
      </c>
      <c r="E244">
        <v>501.57164033174041</v>
      </c>
    </row>
    <row r="245" spans="1:5" x14ac:dyDescent="0.25">
      <c r="A245" s="1">
        <f t="shared" si="3"/>
        <v>41649.749999999432</v>
      </c>
      <c r="B245" s="7">
        <v>0</v>
      </c>
      <c r="D245">
        <v>79.989999999999995</v>
      </c>
      <c r="E245">
        <v>404.85800453543266</v>
      </c>
    </row>
    <row r="246" spans="1:5" x14ac:dyDescent="0.25">
      <c r="A246" s="1">
        <f t="shared" si="3"/>
        <v>41649.791666666097</v>
      </c>
      <c r="B246" s="7">
        <v>0</v>
      </c>
      <c r="D246">
        <v>85.69</v>
      </c>
      <c r="E246">
        <v>299.05923002151235</v>
      </c>
    </row>
    <row r="247" spans="1:5" x14ac:dyDescent="0.25">
      <c r="A247" s="1">
        <f t="shared" si="3"/>
        <v>41649.833333332761</v>
      </c>
      <c r="B247" s="7">
        <v>0</v>
      </c>
      <c r="D247">
        <v>86.2</v>
      </c>
      <c r="E247">
        <v>220.92369175920015</v>
      </c>
    </row>
    <row r="248" spans="1:5" x14ac:dyDescent="0.25">
      <c r="A248" s="1">
        <f t="shared" si="3"/>
        <v>41649.874999999425</v>
      </c>
      <c r="B248" s="7">
        <v>0</v>
      </c>
      <c r="D248">
        <v>85.4</v>
      </c>
      <c r="E248">
        <v>200.7884637847192</v>
      </c>
    </row>
    <row r="249" spans="1:5" x14ac:dyDescent="0.25">
      <c r="A249" s="1">
        <f t="shared" si="3"/>
        <v>41649.916666666089</v>
      </c>
      <c r="B249" s="7">
        <v>0</v>
      </c>
      <c r="D249">
        <v>74.98</v>
      </c>
      <c r="E249">
        <v>195.35705190870408</v>
      </c>
    </row>
    <row r="250" spans="1:5" x14ac:dyDescent="0.25">
      <c r="A250" s="1">
        <f t="shared" si="3"/>
        <v>41649.958333332754</v>
      </c>
      <c r="B250" s="7">
        <v>0</v>
      </c>
      <c r="D250">
        <v>55.97</v>
      </c>
      <c r="E250">
        <v>193.68514794921407</v>
      </c>
    </row>
    <row r="251" spans="1:5" x14ac:dyDescent="0.25">
      <c r="A251" s="1">
        <f t="shared" si="3"/>
        <v>41649.999999999418</v>
      </c>
      <c r="B251" s="7">
        <v>0</v>
      </c>
      <c r="D251">
        <v>55.69</v>
      </c>
      <c r="E251">
        <v>191.50790077601081</v>
      </c>
    </row>
    <row r="252" spans="1:5" x14ac:dyDescent="0.25">
      <c r="A252" s="1">
        <f t="shared" si="3"/>
        <v>41650.041666666082</v>
      </c>
      <c r="B252" s="7">
        <v>0</v>
      </c>
      <c r="D252">
        <v>41.12</v>
      </c>
      <c r="E252">
        <v>189.64142283562788</v>
      </c>
    </row>
    <row r="253" spans="1:5" x14ac:dyDescent="0.25">
      <c r="A253" s="1">
        <f t="shared" si="3"/>
        <v>41650.083333332746</v>
      </c>
      <c r="B253" s="7">
        <v>0</v>
      </c>
      <c r="D253">
        <v>37.5</v>
      </c>
      <c r="E253">
        <v>188.83626555514502</v>
      </c>
    </row>
    <row r="254" spans="1:5" x14ac:dyDescent="0.25">
      <c r="A254" s="1">
        <f t="shared" si="3"/>
        <v>41650.124999999411</v>
      </c>
      <c r="B254" s="7">
        <v>0</v>
      </c>
      <c r="D254">
        <v>38</v>
      </c>
      <c r="E254">
        <v>186.58854012209304</v>
      </c>
    </row>
    <row r="255" spans="1:5" x14ac:dyDescent="0.25">
      <c r="A255" s="1">
        <f t="shared" si="3"/>
        <v>41650.166666666075</v>
      </c>
      <c r="B255" s="7">
        <v>0</v>
      </c>
      <c r="D255">
        <v>35</v>
      </c>
      <c r="E255">
        <v>186.07773218657601</v>
      </c>
    </row>
    <row r="256" spans="1:5" x14ac:dyDescent="0.25">
      <c r="A256" s="1">
        <f t="shared" si="3"/>
        <v>41650.208333332739</v>
      </c>
      <c r="B256" s="7">
        <v>0</v>
      </c>
      <c r="D256">
        <v>34.69</v>
      </c>
      <c r="E256">
        <v>185.33479178768613</v>
      </c>
    </row>
    <row r="257" spans="1:5" x14ac:dyDescent="0.25">
      <c r="A257" s="1">
        <f t="shared" si="3"/>
        <v>41650.249999999403</v>
      </c>
      <c r="B257" s="7">
        <v>0</v>
      </c>
      <c r="D257">
        <v>34.69</v>
      </c>
      <c r="E257">
        <v>183.86329473787717</v>
      </c>
    </row>
    <row r="258" spans="1:5" x14ac:dyDescent="0.25">
      <c r="A258" s="1">
        <f t="shared" si="3"/>
        <v>41650.291666666068</v>
      </c>
      <c r="B258" s="7">
        <v>0</v>
      </c>
      <c r="D258">
        <v>38</v>
      </c>
      <c r="E258">
        <v>169.56461607088795</v>
      </c>
    </row>
    <row r="259" spans="1:5" x14ac:dyDescent="0.25">
      <c r="A259" s="1">
        <f t="shared" si="3"/>
        <v>41650.333333332732</v>
      </c>
      <c r="B259" s="7">
        <v>95.303030303030312</v>
      </c>
      <c r="D259">
        <v>44.95</v>
      </c>
      <c r="E259">
        <v>168.80843753226691</v>
      </c>
    </row>
    <row r="260" spans="1:5" x14ac:dyDescent="0.25">
      <c r="A260" s="1">
        <f t="shared" si="3"/>
        <v>41650.374999999396</v>
      </c>
      <c r="B260" s="7">
        <v>383.78787878787881</v>
      </c>
      <c r="D260">
        <v>49.18</v>
      </c>
      <c r="E260">
        <v>171.69085483372015</v>
      </c>
    </row>
    <row r="261" spans="1:5" x14ac:dyDescent="0.25">
      <c r="A261" s="1">
        <f t="shared" si="3"/>
        <v>41650.41666666606</v>
      </c>
      <c r="B261" s="7">
        <v>510</v>
      </c>
      <c r="D261">
        <v>51.41</v>
      </c>
      <c r="E261">
        <v>170.4369827594445</v>
      </c>
    </row>
    <row r="262" spans="1:5" x14ac:dyDescent="0.25">
      <c r="A262" s="1">
        <f t="shared" si="3"/>
        <v>41650.458333332725</v>
      </c>
      <c r="B262" s="7">
        <v>566.66666666666674</v>
      </c>
      <c r="D262">
        <v>51.56</v>
      </c>
      <c r="E262">
        <v>170.84622083040432</v>
      </c>
    </row>
    <row r="263" spans="1:5" x14ac:dyDescent="0.25">
      <c r="A263" s="1">
        <f t="shared" si="3"/>
        <v>41650.499999999389</v>
      </c>
      <c r="B263" s="7">
        <v>548.63636363636374</v>
      </c>
      <c r="D263">
        <v>50.21</v>
      </c>
      <c r="E263">
        <v>171.90533069447076</v>
      </c>
    </row>
    <row r="264" spans="1:5" x14ac:dyDescent="0.25">
      <c r="A264" s="1">
        <f t="shared" si="3"/>
        <v>41650.541666666053</v>
      </c>
      <c r="B264" s="7">
        <v>494.5454545454545</v>
      </c>
      <c r="D264">
        <v>55</v>
      </c>
      <c r="E264">
        <v>173.16930849371937</v>
      </c>
    </row>
    <row r="265" spans="1:5" x14ac:dyDescent="0.25">
      <c r="A265" s="1">
        <f t="shared" si="3"/>
        <v>41650.583333332717</v>
      </c>
      <c r="B265" s="7">
        <v>77.272727272727266</v>
      </c>
      <c r="D265">
        <v>55.48</v>
      </c>
      <c r="E265">
        <v>173.57410911200083</v>
      </c>
    </row>
    <row r="266" spans="1:5" x14ac:dyDescent="0.25">
      <c r="A266" s="1">
        <f t="shared" si="3"/>
        <v>41650.624999999382</v>
      </c>
      <c r="B266" s="7">
        <v>231.81818181818184</v>
      </c>
      <c r="D266">
        <v>50</v>
      </c>
      <c r="E266">
        <v>179.74613317480123</v>
      </c>
    </row>
    <row r="267" spans="1:5" x14ac:dyDescent="0.25">
      <c r="A267" s="1">
        <f t="shared" si="3"/>
        <v>41650.666666666046</v>
      </c>
      <c r="B267" s="7">
        <v>15.454545454545453</v>
      </c>
      <c r="D267">
        <v>44.95</v>
      </c>
      <c r="E267">
        <v>185.95397474992404</v>
      </c>
    </row>
    <row r="268" spans="1:5" x14ac:dyDescent="0.25">
      <c r="A268" s="1">
        <f t="shared" si="3"/>
        <v>41650.70833333271</v>
      </c>
      <c r="B268" s="7">
        <v>0</v>
      </c>
      <c r="D268">
        <v>50</v>
      </c>
      <c r="E268">
        <v>185.2891730364538</v>
      </c>
    </row>
    <row r="269" spans="1:5" x14ac:dyDescent="0.25">
      <c r="A269" s="1">
        <f t="shared" ref="A269:A332" si="4">+A268+1/24</f>
        <v>41650.749999999374</v>
      </c>
      <c r="B269" s="7">
        <v>0</v>
      </c>
      <c r="D269">
        <v>65.5</v>
      </c>
      <c r="E269">
        <v>186.44482549542238</v>
      </c>
    </row>
    <row r="270" spans="1:5" x14ac:dyDescent="0.25">
      <c r="A270" s="1">
        <f t="shared" si="4"/>
        <v>41650.791666666039</v>
      </c>
      <c r="B270" s="7">
        <v>0</v>
      </c>
      <c r="D270">
        <v>75</v>
      </c>
      <c r="E270">
        <v>185.58936350896531</v>
      </c>
    </row>
    <row r="271" spans="1:5" x14ac:dyDescent="0.25">
      <c r="A271" s="1">
        <f t="shared" si="4"/>
        <v>41650.833333332703</v>
      </c>
      <c r="B271" s="7">
        <v>0</v>
      </c>
      <c r="D271">
        <v>75</v>
      </c>
      <c r="E271">
        <v>197.13280535963636</v>
      </c>
    </row>
    <row r="272" spans="1:5" x14ac:dyDescent="0.25">
      <c r="A272" s="1">
        <f t="shared" si="4"/>
        <v>41650.874999999367</v>
      </c>
      <c r="B272" s="7">
        <v>0</v>
      </c>
      <c r="D272">
        <v>68.72</v>
      </c>
      <c r="E272">
        <v>191.57289275069269</v>
      </c>
    </row>
    <row r="273" spans="1:5" x14ac:dyDescent="0.25">
      <c r="A273" s="1">
        <f t="shared" si="4"/>
        <v>41650.916666666031</v>
      </c>
      <c r="B273" s="7">
        <v>0</v>
      </c>
      <c r="D273">
        <v>55</v>
      </c>
      <c r="E273">
        <v>193.82676864510154</v>
      </c>
    </row>
    <row r="274" spans="1:5" x14ac:dyDescent="0.25">
      <c r="A274" s="1">
        <f t="shared" si="4"/>
        <v>41650.958333332695</v>
      </c>
      <c r="B274" s="7">
        <v>0</v>
      </c>
      <c r="D274">
        <v>50</v>
      </c>
      <c r="E274">
        <v>193.4043518707584</v>
      </c>
    </row>
    <row r="275" spans="1:5" x14ac:dyDescent="0.25">
      <c r="A275" s="1">
        <f t="shared" si="4"/>
        <v>41650.99999999936</v>
      </c>
      <c r="B275" s="7">
        <v>0</v>
      </c>
      <c r="D275">
        <v>46.73</v>
      </c>
      <c r="E275">
        <v>191.22177479282283</v>
      </c>
    </row>
    <row r="276" spans="1:5" x14ac:dyDescent="0.25">
      <c r="A276" s="1">
        <f t="shared" si="4"/>
        <v>41651.041666666024</v>
      </c>
      <c r="B276" s="7">
        <v>0</v>
      </c>
      <c r="D276">
        <v>39.6</v>
      </c>
      <c r="E276">
        <v>186.80603016793546</v>
      </c>
    </row>
    <row r="277" spans="1:5" x14ac:dyDescent="0.25">
      <c r="A277" s="1">
        <f t="shared" si="4"/>
        <v>41651.083333332688</v>
      </c>
      <c r="B277" s="7">
        <v>0</v>
      </c>
      <c r="D277">
        <v>35.119999999999997</v>
      </c>
      <c r="E277">
        <v>185.31553388888165</v>
      </c>
    </row>
    <row r="278" spans="1:5" x14ac:dyDescent="0.25">
      <c r="A278" s="1">
        <f t="shared" si="4"/>
        <v>41651.124999999352</v>
      </c>
      <c r="B278" s="7">
        <v>0</v>
      </c>
      <c r="D278">
        <v>27.6</v>
      </c>
      <c r="E278">
        <v>183.7668659939294</v>
      </c>
    </row>
    <row r="279" spans="1:5" x14ac:dyDescent="0.25">
      <c r="A279" s="1">
        <f t="shared" si="4"/>
        <v>41651.166666666017</v>
      </c>
      <c r="B279" s="7">
        <v>0</v>
      </c>
      <c r="D279">
        <v>25.68</v>
      </c>
      <c r="E279">
        <v>181.84712884338717</v>
      </c>
    </row>
    <row r="280" spans="1:5" x14ac:dyDescent="0.25">
      <c r="A280" s="1">
        <f t="shared" si="4"/>
        <v>41651.208333332681</v>
      </c>
      <c r="B280" s="7">
        <v>0</v>
      </c>
      <c r="D280">
        <v>24.14</v>
      </c>
      <c r="E280">
        <v>182.30615389500042</v>
      </c>
    </row>
    <row r="281" spans="1:5" x14ac:dyDescent="0.25">
      <c r="A281" s="1">
        <f t="shared" si="4"/>
        <v>41651.249999999345</v>
      </c>
      <c r="B281" s="7">
        <v>0</v>
      </c>
      <c r="D281">
        <v>25</v>
      </c>
      <c r="E281">
        <v>182.70825954730844</v>
      </c>
    </row>
    <row r="282" spans="1:5" x14ac:dyDescent="0.25">
      <c r="A282" s="1">
        <f t="shared" si="4"/>
        <v>41651.291666666009</v>
      </c>
      <c r="B282" s="7">
        <v>2.5757575757575757</v>
      </c>
      <c r="D282">
        <v>27</v>
      </c>
      <c r="E282">
        <v>168.33037486494464</v>
      </c>
    </row>
    <row r="283" spans="1:5" x14ac:dyDescent="0.25">
      <c r="A283" s="1">
        <f t="shared" si="4"/>
        <v>41651.333333332674</v>
      </c>
      <c r="B283" s="7">
        <v>100.45454545454547</v>
      </c>
      <c r="D283">
        <v>25.76</v>
      </c>
      <c r="E283">
        <v>167.76621288474681</v>
      </c>
    </row>
    <row r="284" spans="1:5" x14ac:dyDescent="0.25">
      <c r="A284" s="1">
        <f t="shared" si="4"/>
        <v>41651.374999999338</v>
      </c>
      <c r="B284" s="7">
        <v>376.06060606060606</v>
      </c>
      <c r="D284">
        <v>27.58</v>
      </c>
      <c r="E284">
        <v>168.00263074782939</v>
      </c>
    </row>
    <row r="285" spans="1:5" x14ac:dyDescent="0.25">
      <c r="A285" s="1">
        <f t="shared" si="4"/>
        <v>41651.416666666002</v>
      </c>
      <c r="B285" s="7">
        <v>520.30303030303037</v>
      </c>
      <c r="D285">
        <v>26.82</v>
      </c>
      <c r="E285">
        <v>168.48344633067961</v>
      </c>
    </row>
    <row r="286" spans="1:5" x14ac:dyDescent="0.25">
      <c r="A286" s="1">
        <f t="shared" si="4"/>
        <v>41651.458333332666</v>
      </c>
      <c r="B286" s="7">
        <v>553.78787878787875</v>
      </c>
      <c r="D286">
        <v>27.62</v>
      </c>
      <c r="E286">
        <v>167.68733914502013</v>
      </c>
    </row>
    <row r="287" spans="1:5" x14ac:dyDescent="0.25">
      <c r="A287" s="1">
        <f t="shared" si="4"/>
        <v>41651.499999999331</v>
      </c>
      <c r="B287" s="7">
        <v>479.09090909090912</v>
      </c>
      <c r="D287">
        <v>30.69</v>
      </c>
      <c r="E287">
        <v>169.15531048962004</v>
      </c>
    </row>
    <row r="288" spans="1:5" x14ac:dyDescent="0.25">
      <c r="A288" s="1">
        <f t="shared" si="4"/>
        <v>41651.541666665995</v>
      </c>
      <c r="B288" s="7">
        <v>479.09090909090912</v>
      </c>
      <c r="D288">
        <v>30.69</v>
      </c>
      <c r="E288">
        <v>168.82468789602495</v>
      </c>
    </row>
    <row r="289" spans="1:5" x14ac:dyDescent="0.25">
      <c r="A289" s="1">
        <f t="shared" si="4"/>
        <v>41651.583333332659</v>
      </c>
      <c r="B289" s="7">
        <v>340</v>
      </c>
      <c r="D289">
        <v>27.68</v>
      </c>
      <c r="E289">
        <v>169.4042016815647</v>
      </c>
    </row>
    <row r="290" spans="1:5" x14ac:dyDescent="0.25">
      <c r="A290" s="1">
        <f t="shared" si="4"/>
        <v>41651.624999999323</v>
      </c>
      <c r="B290" s="7">
        <v>206.06060606060609</v>
      </c>
      <c r="D290">
        <v>27.3</v>
      </c>
      <c r="E290">
        <v>171.3338855916561</v>
      </c>
    </row>
    <row r="291" spans="1:5" x14ac:dyDescent="0.25">
      <c r="A291" s="1">
        <f t="shared" si="4"/>
        <v>41651.666666665988</v>
      </c>
      <c r="B291" s="7">
        <v>18.030303030303035</v>
      </c>
      <c r="D291">
        <v>27.27</v>
      </c>
      <c r="E291">
        <v>175.77991404224522</v>
      </c>
    </row>
    <row r="292" spans="1:5" x14ac:dyDescent="0.25">
      <c r="A292" s="1">
        <f t="shared" si="4"/>
        <v>41651.708333332652</v>
      </c>
      <c r="B292" s="7">
        <v>0</v>
      </c>
      <c r="D292">
        <v>27.68</v>
      </c>
      <c r="E292">
        <v>183.38168990383764</v>
      </c>
    </row>
    <row r="293" spans="1:5" x14ac:dyDescent="0.25">
      <c r="A293" s="1">
        <f t="shared" si="4"/>
        <v>41651.749999999316</v>
      </c>
      <c r="B293" s="7">
        <v>0</v>
      </c>
      <c r="D293">
        <v>36.19</v>
      </c>
      <c r="E293">
        <v>184.33999076704376</v>
      </c>
    </row>
    <row r="294" spans="1:5" x14ac:dyDescent="0.25">
      <c r="A294" s="1">
        <f t="shared" si="4"/>
        <v>41651.79166666598</v>
      </c>
      <c r="B294" s="7">
        <v>0</v>
      </c>
      <c r="D294">
        <v>45</v>
      </c>
      <c r="E294">
        <v>179.23399070266382</v>
      </c>
    </row>
    <row r="295" spans="1:5" x14ac:dyDescent="0.25">
      <c r="A295" s="1">
        <f t="shared" si="4"/>
        <v>41651.833333332645</v>
      </c>
      <c r="B295" s="7">
        <v>0</v>
      </c>
      <c r="D295">
        <v>47.02</v>
      </c>
      <c r="E295">
        <v>190.76694814722367</v>
      </c>
    </row>
    <row r="296" spans="1:5" x14ac:dyDescent="0.25">
      <c r="A296" s="1">
        <f t="shared" si="4"/>
        <v>41651.874999999309</v>
      </c>
      <c r="B296" s="7">
        <v>0</v>
      </c>
      <c r="D296">
        <v>49.92</v>
      </c>
      <c r="E296">
        <v>193.16036942741158</v>
      </c>
    </row>
    <row r="297" spans="1:5" x14ac:dyDescent="0.25">
      <c r="A297" s="1">
        <f t="shared" si="4"/>
        <v>41651.916666665973</v>
      </c>
      <c r="B297" s="7">
        <v>0</v>
      </c>
      <c r="D297">
        <v>47.02</v>
      </c>
      <c r="E297">
        <v>194.07898634561721</v>
      </c>
    </row>
    <row r="298" spans="1:5" x14ac:dyDescent="0.25">
      <c r="A298" s="1">
        <f t="shared" si="4"/>
        <v>41651.958333332637</v>
      </c>
      <c r="B298" s="7">
        <v>0</v>
      </c>
      <c r="D298">
        <v>45</v>
      </c>
      <c r="E298">
        <v>193.73585335936161</v>
      </c>
    </row>
    <row r="299" spans="1:5" x14ac:dyDescent="0.25">
      <c r="A299" s="1">
        <f t="shared" si="4"/>
        <v>41651.999999999302</v>
      </c>
      <c r="B299" s="7">
        <v>0</v>
      </c>
      <c r="D299">
        <v>37.5</v>
      </c>
      <c r="E299">
        <v>189.4033845582554</v>
      </c>
    </row>
    <row r="300" spans="1:5" x14ac:dyDescent="0.25">
      <c r="A300" s="1">
        <f t="shared" si="4"/>
        <v>41652.041666665966</v>
      </c>
      <c r="B300" s="7">
        <v>0</v>
      </c>
      <c r="D300">
        <v>30.69</v>
      </c>
      <c r="E300">
        <v>188.51197357708804</v>
      </c>
    </row>
    <row r="301" spans="1:5" x14ac:dyDescent="0.25">
      <c r="A301" s="1">
        <f t="shared" si="4"/>
        <v>41652.08333333263</v>
      </c>
      <c r="B301" s="7">
        <v>0</v>
      </c>
      <c r="D301">
        <v>23.2</v>
      </c>
      <c r="E301">
        <v>186.26210946108068</v>
      </c>
    </row>
    <row r="302" spans="1:5" x14ac:dyDescent="0.25">
      <c r="A302" s="1">
        <f t="shared" si="4"/>
        <v>41652.124999999294</v>
      </c>
      <c r="B302" s="7">
        <v>0</v>
      </c>
      <c r="D302">
        <v>25.63</v>
      </c>
      <c r="E302">
        <v>184.42326199793231</v>
      </c>
    </row>
    <row r="303" spans="1:5" x14ac:dyDescent="0.25">
      <c r="A303" s="1">
        <f t="shared" si="4"/>
        <v>41652.166666665958</v>
      </c>
      <c r="B303" s="7">
        <v>0</v>
      </c>
      <c r="D303">
        <v>25.66</v>
      </c>
      <c r="E303">
        <v>183.81208231288852</v>
      </c>
    </row>
    <row r="304" spans="1:5" x14ac:dyDescent="0.25">
      <c r="A304" s="1">
        <f t="shared" si="4"/>
        <v>41652.208333332623</v>
      </c>
      <c r="B304" s="7">
        <v>0</v>
      </c>
      <c r="D304">
        <v>29.1</v>
      </c>
      <c r="E304">
        <v>185.4703825132348</v>
      </c>
    </row>
    <row r="305" spans="1:5" x14ac:dyDescent="0.25">
      <c r="A305" s="1">
        <f t="shared" si="4"/>
        <v>41652.249999999287</v>
      </c>
      <c r="B305" s="7">
        <v>0</v>
      </c>
      <c r="D305">
        <v>31.1</v>
      </c>
      <c r="E305">
        <v>181.75656273662219</v>
      </c>
    </row>
    <row r="306" spans="1:5" x14ac:dyDescent="0.25">
      <c r="A306" s="1">
        <f t="shared" si="4"/>
        <v>41652.291666665951</v>
      </c>
      <c r="B306" s="7">
        <v>2.5757575757575757</v>
      </c>
      <c r="D306">
        <v>32.19</v>
      </c>
      <c r="E306">
        <v>176.31854643496499</v>
      </c>
    </row>
    <row r="307" spans="1:5" x14ac:dyDescent="0.25">
      <c r="A307" s="1">
        <f t="shared" si="4"/>
        <v>41652.333333332615</v>
      </c>
      <c r="B307" s="7">
        <v>87.575757575757578</v>
      </c>
      <c r="D307">
        <v>33.69</v>
      </c>
      <c r="E307">
        <v>225.74419235525716</v>
      </c>
    </row>
    <row r="308" spans="1:5" x14ac:dyDescent="0.25">
      <c r="A308" s="1">
        <f t="shared" si="4"/>
        <v>41652.37499999928</v>
      </c>
      <c r="B308" s="7">
        <v>270.4545454545455</v>
      </c>
      <c r="D308">
        <v>48.69</v>
      </c>
      <c r="E308">
        <v>358.69103685584736</v>
      </c>
    </row>
    <row r="309" spans="1:5" x14ac:dyDescent="0.25">
      <c r="A309" s="1">
        <f t="shared" si="4"/>
        <v>41652.416666665944</v>
      </c>
      <c r="B309" s="7">
        <v>396.66666666666674</v>
      </c>
      <c r="D309">
        <v>51.29</v>
      </c>
      <c r="E309">
        <v>555.75802450229014</v>
      </c>
    </row>
    <row r="310" spans="1:5" x14ac:dyDescent="0.25">
      <c r="A310" s="1">
        <f t="shared" si="4"/>
        <v>41652.458333332608</v>
      </c>
      <c r="B310" s="7">
        <v>548.63636363636374</v>
      </c>
      <c r="D310">
        <v>48.02</v>
      </c>
      <c r="E310">
        <v>611.70629127047357</v>
      </c>
    </row>
    <row r="311" spans="1:5" x14ac:dyDescent="0.25">
      <c r="A311" s="1">
        <f t="shared" si="4"/>
        <v>41652.499999999272</v>
      </c>
      <c r="B311" s="7">
        <v>188.03030303030303</v>
      </c>
      <c r="D311">
        <v>48.02</v>
      </c>
      <c r="E311">
        <v>531.51969860548979</v>
      </c>
    </row>
    <row r="312" spans="1:5" x14ac:dyDescent="0.25">
      <c r="A312" s="1">
        <f t="shared" si="4"/>
        <v>41652.541666665937</v>
      </c>
      <c r="B312" s="7">
        <v>502.27272727272731</v>
      </c>
      <c r="D312">
        <v>36.19</v>
      </c>
      <c r="E312">
        <v>482.97098628825199</v>
      </c>
    </row>
    <row r="313" spans="1:5" x14ac:dyDescent="0.25">
      <c r="A313" s="1">
        <f t="shared" si="4"/>
        <v>41652.583333332601</v>
      </c>
      <c r="B313" s="7">
        <v>321.96969696969694</v>
      </c>
      <c r="D313">
        <v>33.1</v>
      </c>
      <c r="E313">
        <v>583.52130566778737</v>
      </c>
    </row>
    <row r="314" spans="1:5" x14ac:dyDescent="0.25">
      <c r="A314" s="1">
        <f t="shared" si="4"/>
        <v>41652.624999999265</v>
      </c>
      <c r="B314" s="7">
        <v>177.72727272727272</v>
      </c>
      <c r="D314">
        <v>33.1</v>
      </c>
      <c r="E314">
        <v>590.18621894553644</v>
      </c>
    </row>
    <row r="315" spans="1:5" x14ac:dyDescent="0.25">
      <c r="A315" s="1">
        <f t="shared" si="4"/>
        <v>41652.666666665929</v>
      </c>
      <c r="B315" s="7">
        <v>12.878787878787881</v>
      </c>
      <c r="D315">
        <v>30</v>
      </c>
      <c r="E315">
        <v>578.97870916466536</v>
      </c>
    </row>
    <row r="316" spans="1:5" x14ac:dyDescent="0.25">
      <c r="A316" s="1">
        <f t="shared" si="4"/>
        <v>41652.708333332594</v>
      </c>
      <c r="B316" s="7">
        <v>0</v>
      </c>
      <c r="D316">
        <v>32.19</v>
      </c>
      <c r="E316">
        <v>584.66385621191637</v>
      </c>
    </row>
    <row r="317" spans="1:5" x14ac:dyDescent="0.25">
      <c r="A317" s="1">
        <f t="shared" si="4"/>
        <v>41652.749999999258</v>
      </c>
      <c r="B317" s="7">
        <v>0</v>
      </c>
      <c r="D317">
        <v>33.69</v>
      </c>
      <c r="E317">
        <v>464.62596048798127</v>
      </c>
    </row>
    <row r="318" spans="1:5" x14ac:dyDescent="0.25">
      <c r="A318" s="1">
        <f t="shared" si="4"/>
        <v>41652.791666665922</v>
      </c>
      <c r="B318" s="7">
        <v>0</v>
      </c>
      <c r="D318">
        <v>40</v>
      </c>
      <c r="E318">
        <v>331.02460190531747</v>
      </c>
    </row>
    <row r="319" spans="1:5" x14ac:dyDescent="0.25">
      <c r="A319" s="1">
        <f t="shared" si="4"/>
        <v>41652.833333332586</v>
      </c>
      <c r="B319" s="7">
        <v>0</v>
      </c>
      <c r="D319">
        <v>41.27</v>
      </c>
      <c r="E319">
        <v>233.10440770248408</v>
      </c>
    </row>
    <row r="320" spans="1:5" x14ac:dyDescent="0.25">
      <c r="A320" s="1">
        <f t="shared" si="4"/>
        <v>41652.874999999251</v>
      </c>
      <c r="B320" s="7">
        <v>0</v>
      </c>
      <c r="D320">
        <v>40</v>
      </c>
      <c r="E320">
        <v>221.03210738362662</v>
      </c>
    </row>
    <row r="321" spans="1:5" x14ac:dyDescent="0.25">
      <c r="A321" s="1">
        <f t="shared" si="4"/>
        <v>41652.916666665915</v>
      </c>
      <c r="B321" s="7">
        <v>0</v>
      </c>
      <c r="D321">
        <v>32.19</v>
      </c>
      <c r="E321">
        <v>208.06791225205706</v>
      </c>
    </row>
    <row r="322" spans="1:5" x14ac:dyDescent="0.25">
      <c r="A322" s="1">
        <f t="shared" si="4"/>
        <v>41652.958333332579</v>
      </c>
      <c r="B322" s="7">
        <v>0</v>
      </c>
      <c r="D322">
        <v>20</v>
      </c>
      <c r="E322">
        <v>206.10655686504154</v>
      </c>
    </row>
    <row r="323" spans="1:5" x14ac:dyDescent="0.25">
      <c r="A323" s="1">
        <f t="shared" si="4"/>
        <v>41652.999999999243</v>
      </c>
      <c r="B323" s="7">
        <v>0</v>
      </c>
      <c r="D323">
        <v>7.4</v>
      </c>
      <c r="E323">
        <v>203.71906382034612</v>
      </c>
    </row>
    <row r="324" spans="1:5" x14ac:dyDescent="0.25">
      <c r="A324" s="1">
        <f t="shared" si="4"/>
        <v>41653.041666665908</v>
      </c>
      <c r="B324" s="7">
        <v>0</v>
      </c>
      <c r="D324">
        <v>4</v>
      </c>
      <c r="E324">
        <v>203.35113509533187</v>
      </c>
    </row>
    <row r="325" spans="1:5" x14ac:dyDescent="0.25">
      <c r="A325" s="1">
        <f t="shared" si="4"/>
        <v>41653.083333332572</v>
      </c>
      <c r="B325" s="7">
        <v>0</v>
      </c>
      <c r="D325">
        <v>0</v>
      </c>
      <c r="E325">
        <v>197.99256333092558</v>
      </c>
    </row>
    <row r="326" spans="1:5" x14ac:dyDescent="0.25">
      <c r="A326" s="1">
        <f t="shared" si="4"/>
        <v>41653.124999999236</v>
      </c>
      <c r="B326" s="7">
        <v>0</v>
      </c>
      <c r="D326">
        <v>0</v>
      </c>
      <c r="E326">
        <v>197.5598059748047</v>
      </c>
    </row>
    <row r="327" spans="1:5" x14ac:dyDescent="0.25">
      <c r="A327" s="1">
        <f t="shared" si="4"/>
        <v>41653.1666666659</v>
      </c>
      <c r="B327" s="7">
        <v>0</v>
      </c>
      <c r="D327">
        <v>0</v>
      </c>
      <c r="E327">
        <v>191.47157293488087</v>
      </c>
    </row>
    <row r="328" spans="1:5" x14ac:dyDescent="0.25">
      <c r="A328" s="1">
        <f t="shared" si="4"/>
        <v>41653.208333332565</v>
      </c>
      <c r="B328" s="7">
        <v>0</v>
      </c>
      <c r="D328">
        <v>0</v>
      </c>
      <c r="E328">
        <v>189.45861650692348</v>
      </c>
    </row>
    <row r="329" spans="1:5" x14ac:dyDescent="0.25">
      <c r="A329" s="1">
        <f t="shared" si="4"/>
        <v>41653.249999999229</v>
      </c>
      <c r="B329" s="7">
        <v>0</v>
      </c>
      <c r="D329">
        <v>4</v>
      </c>
      <c r="E329">
        <v>188.00819132489099</v>
      </c>
    </row>
    <row r="330" spans="1:5" x14ac:dyDescent="0.25">
      <c r="A330" s="1">
        <f t="shared" si="4"/>
        <v>41653.291666665893</v>
      </c>
      <c r="B330" s="7">
        <v>0</v>
      </c>
      <c r="D330">
        <v>20.69</v>
      </c>
      <c r="E330">
        <v>182.11258082833109</v>
      </c>
    </row>
    <row r="331" spans="1:5" x14ac:dyDescent="0.25">
      <c r="A331" s="1">
        <f t="shared" si="4"/>
        <v>41653.333333332557</v>
      </c>
      <c r="B331" s="7">
        <v>7.7272727272727266</v>
      </c>
      <c r="D331">
        <v>12.69</v>
      </c>
      <c r="E331">
        <v>227.93067078180923</v>
      </c>
    </row>
    <row r="332" spans="1:5" x14ac:dyDescent="0.25">
      <c r="A332" s="1">
        <f t="shared" si="4"/>
        <v>41653.374999999221</v>
      </c>
      <c r="B332" s="7">
        <v>18.030303030303035</v>
      </c>
      <c r="D332">
        <v>25.67</v>
      </c>
      <c r="E332">
        <v>423.9709760953474</v>
      </c>
    </row>
    <row r="333" spans="1:5" x14ac:dyDescent="0.25">
      <c r="A333" s="1">
        <f t="shared" ref="A333:A396" si="5">+A332+1/24</f>
        <v>41653.416666665886</v>
      </c>
      <c r="B333" s="7">
        <v>72.121212121212139</v>
      </c>
      <c r="D333">
        <v>27.57</v>
      </c>
      <c r="E333">
        <v>536.27793401200756</v>
      </c>
    </row>
    <row r="334" spans="1:5" x14ac:dyDescent="0.25">
      <c r="A334" s="1">
        <f t="shared" si="5"/>
        <v>41653.45833333255</v>
      </c>
      <c r="B334" s="7">
        <v>121.06060606060606</v>
      </c>
      <c r="D334">
        <v>30</v>
      </c>
      <c r="E334">
        <v>602.24414390497213</v>
      </c>
    </row>
    <row r="335" spans="1:5" x14ac:dyDescent="0.25">
      <c r="A335" s="1">
        <f t="shared" si="5"/>
        <v>41653.499999999214</v>
      </c>
      <c r="B335" s="7">
        <v>0</v>
      </c>
      <c r="D335">
        <v>30.69</v>
      </c>
      <c r="E335">
        <v>439.50814376954872</v>
      </c>
    </row>
    <row r="336" spans="1:5" x14ac:dyDescent="0.25">
      <c r="A336" s="1">
        <f t="shared" si="5"/>
        <v>41653.541666665878</v>
      </c>
      <c r="B336" s="7">
        <v>301.36363636363637</v>
      </c>
      <c r="D336">
        <v>30.69</v>
      </c>
      <c r="E336">
        <v>422.78009606321507</v>
      </c>
    </row>
    <row r="337" spans="1:5" x14ac:dyDescent="0.25">
      <c r="A337" s="1">
        <f t="shared" si="5"/>
        <v>41653.583333332543</v>
      </c>
      <c r="B337" s="7">
        <v>301.36363636363637</v>
      </c>
      <c r="D337">
        <v>32</v>
      </c>
      <c r="E337">
        <v>596.29828038892515</v>
      </c>
    </row>
    <row r="338" spans="1:5" x14ac:dyDescent="0.25">
      <c r="A338" s="1">
        <f t="shared" si="5"/>
        <v>41653.624999999207</v>
      </c>
      <c r="B338" s="7">
        <v>301.36363636363637</v>
      </c>
      <c r="D338">
        <v>40.01</v>
      </c>
      <c r="E338">
        <v>677.36727525650008</v>
      </c>
    </row>
    <row r="339" spans="1:5" x14ac:dyDescent="0.25">
      <c r="A339" s="1">
        <f t="shared" si="5"/>
        <v>41653.666666665871</v>
      </c>
      <c r="B339" s="7">
        <v>301.36363636363637</v>
      </c>
      <c r="D339">
        <v>36.19</v>
      </c>
      <c r="E339">
        <v>687.59584096768617</v>
      </c>
    </row>
    <row r="340" spans="1:5" x14ac:dyDescent="0.25">
      <c r="A340" s="1">
        <f t="shared" si="5"/>
        <v>41653.708333332535</v>
      </c>
      <c r="B340" s="7">
        <v>0</v>
      </c>
      <c r="D340">
        <v>42.4</v>
      </c>
      <c r="E340">
        <v>538.06371454057194</v>
      </c>
    </row>
    <row r="341" spans="1:5" x14ac:dyDescent="0.25">
      <c r="A341" s="1">
        <f t="shared" si="5"/>
        <v>41653.7499999992</v>
      </c>
      <c r="B341" s="7">
        <v>0</v>
      </c>
      <c r="D341">
        <v>50.01</v>
      </c>
      <c r="E341">
        <v>406.19609283058685</v>
      </c>
    </row>
    <row r="342" spans="1:5" x14ac:dyDescent="0.25">
      <c r="A342" s="1">
        <f t="shared" si="5"/>
        <v>41653.791666665864</v>
      </c>
      <c r="B342" s="7">
        <v>0</v>
      </c>
      <c r="D342">
        <v>54.99</v>
      </c>
      <c r="E342">
        <v>291.10152347117969</v>
      </c>
    </row>
    <row r="343" spans="1:5" x14ac:dyDescent="0.25">
      <c r="A343" s="1">
        <f t="shared" si="5"/>
        <v>41653.833333332528</v>
      </c>
      <c r="B343" s="7">
        <v>0</v>
      </c>
      <c r="D343">
        <v>54.99</v>
      </c>
      <c r="E343">
        <v>234.42974348863578</v>
      </c>
    </row>
    <row r="344" spans="1:5" x14ac:dyDescent="0.25">
      <c r="A344" s="1">
        <f t="shared" si="5"/>
        <v>41653.874999999192</v>
      </c>
      <c r="B344" s="7">
        <v>0</v>
      </c>
      <c r="D344">
        <v>54.96</v>
      </c>
      <c r="E344">
        <v>217.64167948363905</v>
      </c>
    </row>
    <row r="345" spans="1:5" x14ac:dyDescent="0.25">
      <c r="A345" s="1">
        <f t="shared" si="5"/>
        <v>41653.916666665857</v>
      </c>
      <c r="B345" s="7">
        <v>0</v>
      </c>
      <c r="D345">
        <v>49.03</v>
      </c>
      <c r="E345">
        <v>223.79558062466683</v>
      </c>
    </row>
    <row r="346" spans="1:5" x14ac:dyDescent="0.25">
      <c r="A346" s="1">
        <f t="shared" si="5"/>
        <v>41653.958333332521</v>
      </c>
      <c r="B346" s="7">
        <v>0</v>
      </c>
      <c r="D346">
        <v>41.26</v>
      </c>
      <c r="E346">
        <v>221.37842773165735</v>
      </c>
    </row>
    <row r="347" spans="1:5" x14ac:dyDescent="0.25">
      <c r="A347" s="1">
        <f t="shared" si="5"/>
        <v>41653.999999999185</v>
      </c>
      <c r="B347" s="7">
        <v>0</v>
      </c>
      <c r="D347">
        <v>44.86</v>
      </c>
      <c r="E347">
        <v>212.53912252452318</v>
      </c>
    </row>
    <row r="348" spans="1:5" x14ac:dyDescent="0.25">
      <c r="A348" s="1">
        <f t="shared" si="5"/>
        <v>41654.041666665849</v>
      </c>
      <c r="B348" s="7">
        <v>0</v>
      </c>
      <c r="D348">
        <v>35.520000000000003</v>
      </c>
      <c r="E348">
        <v>210.18772497656897</v>
      </c>
    </row>
    <row r="349" spans="1:5" x14ac:dyDescent="0.25">
      <c r="A349" s="1">
        <f t="shared" si="5"/>
        <v>41654.083333332514</v>
      </c>
      <c r="B349" s="7">
        <v>0</v>
      </c>
      <c r="D349">
        <v>29.12</v>
      </c>
      <c r="E349">
        <v>205.87442378259692</v>
      </c>
    </row>
    <row r="350" spans="1:5" x14ac:dyDescent="0.25">
      <c r="A350" s="1">
        <f t="shared" si="5"/>
        <v>41654.124999999178</v>
      </c>
      <c r="B350" s="7">
        <v>0</v>
      </c>
      <c r="D350">
        <v>27.67</v>
      </c>
      <c r="E350">
        <v>194.14485246175292</v>
      </c>
    </row>
    <row r="351" spans="1:5" x14ac:dyDescent="0.25">
      <c r="A351" s="1">
        <f t="shared" si="5"/>
        <v>41654.166666665842</v>
      </c>
      <c r="B351" s="7">
        <v>0</v>
      </c>
      <c r="D351">
        <v>29.12</v>
      </c>
      <c r="E351">
        <v>188.80190546176124</v>
      </c>
    </row>
    <row r="352" spans="1:5" x14ac:dyDescent="0.25">
      <c r="A352" s="1">
        <f t="shared" si="5"/>
        <v>41654.208333332506</v>
      </c>
      <c r="B352" s="7">
        <v>0</v>
      </c>
      <c r="D352">
        <v>33.65</v>
      </c>
      <c r="E352">
        <v>188.54048429054035</v>
      </c>
    </row>
    <row r="353" spans="1:5" x14ac:dyDescent="0.25">
      <c r="A353" s="1">
        <f t="shared" si="5"/>
        <v>41654.249999999171</v>
      </c>
      <c r="B353" s="7">
        <v>0</v>
      </c>
      <c r="D353">
        <v>38.5</v>
      </c>
      <c r="E353">
        <v>188.30607520426753</v>
      </c>
    </row>
    <row r="354" spans="1:5" x14ac:dyDescent="0.25">
      <c r="A354" s="1">
        <f t="shared" si="5"/>
        <v>41654.291666665835</v>
      </c>
      <c r="B354" s="7">
        <v>0</v>
      </c>
      <c r="D354">
        <v>55.19</v>
      </c>
      <c r="E354">
        <v>205.59764205321599</v>
      </c>
    </row>
    <row r="355" spans="1:5" x14ac:dyDescent="0.25">
      <c r="A355" s="1">
        <f t="shared" si="5"/>
        <v>41654.333333332499</v>
      </c>
      <c r="B355" s="7">
        <v>301.36363636363637</v>
      </c>
      <c r="D355">
        <v>56.69</v>
      </c>
      <c r="E355">
        <v>266.52317760046748</v>
      </c>
    </row>
    <row r="356" spans="1:5" x14ac:dyDescent="0.25">
      <c r="A356" s="1">
        <f t="shared" si="5"/>
        <v>41654.374999999163</v>
      </c>
      <c r="B356" s="7">
        <v>301.36363636363637</v>
      </c>
      <c r="D356">
        <v>65.13</v>
      </c>
      <c r="E356">
        <v>419.40317070230549</v>
      </c>
    </row>
    <row r="357" spans="1:5" x14ac:dyDescent="0.25">
      <c r="A357" s="1">
        <f t="shared" si="5"/>
        <v>41654.416666665828</v>
      </c>
      <c r="B357" s="7">
        <v>301.36363636363637</v>
      </c>
      <c r="D357">
        <v>65.53</v>
      </c>
      <c r="E357">
        <v>533.77819602001102</v>
      </c>
    </row>
    <row r="358" spans="1:5" x14ac:dyDescent="0.25">
      <c r="A358" s="1">
        <f t="shared" si="5"/>
        <v>41654.458333332492</v>
      </c>
      <c r="B358" s="7">
        <v>301.36363636363637</v>
      </c>
      <c r="D358">
        <v>60.02</v>
      </c>
      <c r="E358">
        <v>626.82712093616306</v>
      </c>
    </row>
    <row r="359" spans="1:5" x14ac:dyDescent="0.25">
      <c r="A359" s="1">
        <f t="shared" si="5"/>
        <v>41654.499999999156</v>
      </c>
      <c r="B359" s="7">
        <v>301.36363636363637</v>
      </c>
      <c r="D359">
        <v>59.1</v>
      </c>
      <c r="E359">
        <v>479.37357440913036</v>
      </c>
    </row>
    <row r="360" spans="1:5" x14ac:dyDescent="0.25">
      <c r="A360" s="1">
        <f t="shared" si="5"/>
        <v>41654.54166666582</v>
      </c>
      <c r="B360" s="7">
        <v>301.36363636363637</v>
      </c>
      <c r="D360">
        <v>53.69</v>
      </c>
      <c r="E360">
        <v>400.46869991636186</v>
      </c>
    </row>
    <row r="361" spans="1:5" x14ac:dyDescent="0.25">
      <c r="A361" s="1">
        <f t="shared" si="5"/>
        <v>41654.583333332484</v>
      </c>
      <c r="B361" s="7">
        <v>301.36363636363637</v>
      </c>
      <c r="D361">
        <v>51.19</v>
      </c>
      <c r="E361">
        <v>547.07853907350068</v>
      </c>
    </row>
    <row r="362" spans="1:5" x14ac:dyDescent="0.25">
      <c r="A362" s="1">
        <f t="shared" si="5"/>
        <v>41654.624999999149</v>
      </c>
      <c r="B362" s="7">
        <v>301.36363636363637</v>
      </c>
      <c r="D362">
        <v>49.69</v>
      </c>
      <c r="E362">
        <v>588.17331892816537</v>
      </c>
    </row>
    <row r="363" spans="1:5" x14ac:dyDescent="0.25">
      <c r="A363" s="1">
        <f t="shared" si="5"/>
        <v>41654.666666665813</v>
      </c>
      <c r="B363" s="7">
        <v>301.36363636363637</v>
      </c>
      <c r="D363">
        <v>48.69</v>
      </c>
      <c r="E363">
        <v>637.85731572863676</v>
      </c>
    </row>
    <row r="364" spans="1:5" x14ac:dyDescent="0.25">
      <c r="A364" s="1">
        <f t="shared" si="5"/>
        <v>41654.708333332477</v>
      </c>
      <c r="B364" s="7">
        <v>0</v>
      </c>
      <c r="D364">
        <v>48.69</v>
      </c>
      <c r="E364">
        <v>525.3133150107966</v>
      </c>
    </row>
    <row r="365" spans="1:5" x14ac:dyDescent="0.25">
      <c r="A365" s="1">
        <f t="shared" si="5"/>
        <v>41654.749999999141</v>
      </c>
      <c r="B365" s="7">
        <v>0</v>
      </c>
      <c r="D365">
        <v>48.69</v>
      </c>
      <c r="E365">
        <v>402.64978444305632</v>
      </c>
    </row>
    <row r="366" spans="1:5" x14ac:dyDescent="0.25">
      <c r="A366" s="1">
        <f t="shared" si="5"/>
        <v>41654.791666665806</v>
      </c>
      <c r="B366" s="7">
        <v>0</v>
      </c>
      <c r="D366">
        <v>52.69</v>
      </c>
      <c r="E366">
        <v>293.32741281955396</v>
      </c>
    </row>
    <row r="367" spans="1:5" x14ac:dyDescent="0.25">
      <c r="A367" s="1">
        <f t="shared" si="5"/>
        <v>41654.83333333247</v>
      </c>
      <c r="B367" s="7">
        <v>0</v>
      </c>
      <c r="D367">
        <v>52.69</v>
      </c>
      <c r="E367">
        <v>229.61630380989607</v>
      </c>
    </row>
    <row r="368" spans="1:5" x14ac:dyDescent="0.25">
      <c r="A368" s="1">
        <f t="shared" si="5"/>
        <v>41654.874999999134</v>
      </c>
      <c r="B368" s="7">
        <v>0</v>
      </c>
      <c r="D368">
        <v>51.19</v>
      </c>
      <c r="E368">
        <v>211.04489641557487</v>
      </c>
    </row>
    <row r="369" spans="1:5" x14ac:dyDescent="0.25">
      <c r="A369" s="1">
        <f t="shared" si="5"/>
        <v>41654.916666665798</v>
      </c>
      <c r="B369" s="7">
        <v>0</v>
      </c>
      <c r="D369">
        <v>48.5</v>
      </c>
      <c r="E369">
        <v>205.61908170218419</v>
      </c>
    </row>
    <row r="370" spans="1:5" x14ac:dyDescent="0.25">
      <c r="A370" s="1">
        <f t="shared" si="5"/>
        <v>41654.958333332463</v>
      </c>
      <c r="B370" s="7">
        <v>0</v>
      </c>
      <c r="D370">
        <v>36.21</v>
      </c>
      <c r="E370">
        <v>207.11087970740181</v>
      </c>
    </row>
    <row r="371" spans="1:5" x14ac:dyDescent="0.25">
      <c r="A371" s="1">
        <f t="shared" si="5"/>
        <v>41654.999999999127</v>
      </c>
      <c r="B371" s="7">
        <v>0</v>
      </c>
      <c r="D371">
        <v>29.12</v>
      </c>
      <c r="E371">
        <v>199.96925988108532</v>
      </c>
    </row>
    <row r="372" spans="1:5" x14ac:dyDescent="0.25">
      <c r="A372" s="1">
        <f t="shared" si="5"/>
        <v>41655.041666665791</v>
      </c>
      <c r="B372" s="7">
        <v>0</v>
      </c>
      <c r="D372">
        <v>25</v>
      </c>
      <c r="E372">
        <v>198.18528512832862</v>
      </c>
    </row>
    <row r="373" spans="1:5" x14ac:dyDescent="0.25">
      <c r="A373" s="1">
        <f t="shared" si="5"/>
        <v>41655.083333332455</v>
      </c>
      <c r="B373" s="7">
        <v>0</v>
      </c>
      <c r="D373">
        <v>14.05</v>
      </c>
      <c r="E373">
        <v>196.56815086228249</v>
      </c>
    </row>
    <row r="374" spans="1:5" x14ac:dyDescent="0.25">
      <c r="A374" s="1">
        <f t="shared" si="5"/>
        <v>41655.12499999912</v>
      </c>
      <c r="B374" s="7">
        <v>0</v>
      </c>
      <c r="D374">
        <v>14</v>
      </c>
      <c r="E374">
        <v>194.62355746926505</v>
      </c>
    </row>
    <row r="375" spans="1:5" x14ac:dyDescent="0.25">
      <c r="A375" s="1">
        <f t="shared" si="5"/>
        <v>41655.166666665784</v>
      </c>
      <c r="B375" s="7">
        <v>0</v>
      </c>
      <c r="D375">
        <v>13</v>
      </c>
      <c r="E375">
        <v>192.36778700458342</v>
      </c>
    </row>
    <row r="376" spans="1:5" x14ac:dyDescent="0.25">
      <c r="A376" s="1">
        <f t="shared" si="5"/>
        <v>41655.208333332448</v>
      </c>
      <c r="B376" s="7">
        <v>0</v>
      </c>
      <c r="D376">
        <v>20</v>
      </c>
      <c r="E376">
        <v>192.93064402010339</v>
      </c>
    </row>
    <row r="377" spans="1:5" x14ac:dyDescent="0.25">
      <c r="A377" s="1">
        <f t="shared" si="5"/>
        <v>41655.249999999112</v>
      </c>
      <c r="B377" s="7">
        <v>0</v>
      </c>
      <c r="D377">
        <v>26.71</v>
      </c>
      <c r="E377">
        <v>192.73964214565348</v>
      </c>
    </row>
    <row r="378" spans="1:5" x14ac:dyDescent="0.25">
      <c r="A378" s="1">
        <f t="shared" si="5"/>
        <v>41655.291666665777</v>
      </c>
      <c r="B378" s="7">
        <v>0</v>
      </c>
      <c r="D378">
        <v>39.1</v>
      </c>
      <c r="E378">
        <v>212.2309359845257</v>
      </c>
    </row>
    <row r="379" spans="1:5" x14ac:dyDescent="0.25">
      <c r="A379" s="1">
        <f t="shared" si="5"/>
        <v>41655.333333332441</v>
      </c>
      <c r="B379" s="7">
        <v>301.36363636363637</v>
      </c>
      <c r="D379">
        <v>44.69</v>
      </c>
      <c r="E379">
        <v>268.70421982656626</v>
      </c>
    </row>
    <row r="380" spans="1:5" x14ac:dyDescent="0.25">
      <c r="A380" s="1">
        <f t="shared" si="5"/>
        <v>41655.374999999105</v>
      </c>
      <c r="B380" s="7">
        <v>301.36363636363637</v>
      </c>
      <c r="D380">
        <v>46.69</v>
      </c>
      <c r="E380">
        <v>431.75037390950365</v>
      </c>
    </row>
    <row r="381" spans="1:5" x14ac:dyDescent="0.25">
      <c r="A381" s="1">
        <f t="shared" si="5"/>
        <v>41655.416666665769</v>
      </c>
      <c r="B381" s="7">
        <v>301.36363636363637</v>
      </c>
      <c r="D381">
        <v>48.69</v>
      </c>
      <c r="E381">
        <v>556.44261984321577</v>
      </c>
    </row>
    <row r="382" spans="1:5" x14ac:dyDescent="0.25">
      <c r="A382" s="1">
        <f t="shared" si="5"/>
        <v>41655.458333332434</v>
      </c>
      <c r="B382" s="7">
        <v>301.36363636363637</v>
      </c>
      <c r="D382">
        <v>49.22</v>
      </c>
      <c r="E382">
        <v>616.67657043711813</v>
      </c>
    </row>
    <row r="383" spans="1:5" x14ac:dyDescent="0.25">
      <c r="A383" s="1">
        <f t="shared" si="5"/>
        <v>41655.499999999098</v>
      </c>
      <c r="B383" s="7">
        <v>301.36363636363637</v>
      </c>
      <c r="D383">
        <v>52.03</v>
      </c>
      <c r="E383">
        <v>423.86106204451852</v>
      </c>
    </row>
    <row r="384" spans="1:5" x14ac:dyDescent="0.25">
      <c r="A384" s="1">
        <f t="shared" si="5"/>
        <v>41655.541666665762</v>
      </c>
      <c r="B384" s="7">
        <v>301.36363636363637</v>
      </c>
      <c r="D384">
        <v>50</v>
      </c>
      <c r="E384">
        <v>394.33208689042033</v>
      </c>
    </row>
    <row r="385" spans="1:5" x14ac:dyDescent="0.25">
      <c r="A385" s="1">
        <f t="shared" si="5"/>
        <v>41655.583333332426</v>
      </c>
      <c r="B385" s="7">
        <v>301.36363636363637</v>
      </c>
      <c r="D385">
        <v>48.01</v>
      </c>
      <c r="E385">
        <v>623.09989469951711</v>
      </c>
    </row>
    <row r="386" spans="1:5" x14ac:dyDescent="0.25">
      <c r="A386" s="1">
        <f t="shared" si="5"/>
        <v>41655.624999999091</v>
      </c>
      <c r="B386" s="7">
        <v>301.36363636363637</v>
      </c>
      <c r="D386">
        <v>47</v>
      </c>
      <c r="E386">
        <v>719.07198556148126</v>
      </c>
    </row>
    <row r="387" spans="1:5" x14ac:dyDescent="0.25">
      <c r="A387" s="1">
        <f t="shared" si="5"/>
        <v>41655.666666665755</v>
      </c>
      <c r="B387" s="7">
        <v>301.36363636363637</v>
      </c>
      <c r="D387">
        <v>47</v>
      </c>
      <c r="E387">
        <v>725.19712916966091</v>
      </c>
    </row>
    <row r="388" spans="1:5" x14ac:dyDescent="0.25">
      <c r="A388" s="1">
        <f t="shared" si="5"/>
        <v>41655.708333332419</v>
      </c>
      <c r="B388" s="7">
        <v>0</v>
      </c>
      <c r="D388">
        <v>50.69</v>
      </c>
      <c r="E388">
        <v>563.80012570726728</v>
      </c>
    </row>
    <row r="389" spans="1:5" x14ac:dyDescent="0.25">
      <c r="A389" s="1">
        <f t="shared" si="5"/>
        <v>41655.749999999083</v>
      </c>
      <c r="B389" s="7">
        <v>0</v>
      </c>
      <c r="D389">
        <v>56.31</v>
      </c>
      <c r="E389">
        <v>418.87637287705843</v>
      </c>
    </row>
    <row r="390" spans="1:5" x14ac:dyDescent="0.25">
      <c r="A390" s="1">
        <f t="shared" si="5"/>
        <v>41655.791666665747</v>
      </c>
      <c r="B390" s="7">
        <v>0</v>
      </c>
      <c r="D390">
        <v>59.61</v>
      </c>
      <c r="E390">
        <v>296.22896765231394</v>
      </c>
    </row>
    <row r="391" spans="1:5" x14ac:dyDescent="0.25">
      <c r="A391" s="1">
        <f t="shared" si="5"/>
        <v>41655.833333332412</v>
      </c>
      <c r="B391" s="7">
        <v>0</v>
      </c>
      <c r="D391">
        <v>59.2</v>
      </c>
      <c r="E391">
        <v>227.73401421581508</v>
      </c>
    </row>
    <row r="392" spans="1:5" x14ac:dyDescent="0.25">
      <c r="A392" s="1">
        <f t="shared" si="5"/>
        <v>41655.874999999076</v>
      </c>
      <c r="B392" s="7">
        <v>0</v>
      </c>
      <c r="D392">
        <v>55</v>
      </c>
      <c r="E392">
        <v>206.88418135785167</v>
      </c>
    </row>
    <row r="393" spans="1:5" x14ac:dyDescent="0.25">
      <c r="A393" s="1">
        <f t="shared" si="5"/>
        <v>41655.91666666574</v>
      </c>
      <c r="B393" s="7">
        <v>0</v>
      </c>
      <c r="D393">
        <v>47.1</v>
      </c>
      <c r="E393">
        <v>202.8237006676041</v>
      </c>
    </row>
    <row r="394" spans="1:5" x14ac:dyDescent="0.25">
      <c r="A394" s="1">
        <f t="shared" si="5"/>
        <v>41655.958333332404</v>
      </c>
      <c r="B394" s="7">
        <v>0</v>
      </c>
      <c r="D394">
        <v>41.26</v>
      </c>
      <c r="E394">
        <v>203.67200887355915</v>
      </c>
    </row>
    <row r="395" spans="1:5" x14ac:dyDescent="0.25">
      <c r="A395" s="1">
        <f t="shared" si="5"/>
        <v>41655.999999999069</v>
      </c>
      <c r="B395" s="7">
        <v>0</v>
      </c>
      <c r="D395">
        <v>27.93</v>
      </c>
      <c r="E395">
        <v>198.0313077646222</v>
      </c>
    </row>
    <row r="396" spans="1:5" x14ac:dyDescent="0.25">
      <c r="A396" s="1">
        <f t="shared" si="5"/>
        <v>41656.041666665733</v>
      </c>
      <c r="B396" s="7">
        <v>0</v>
      </c>
      <c r="D396">
        <v>17.78</v>
      </c>
      <c r="E396">
        <v>197.64037785862783</v>
      </c>
    </row>
    <row r="397" spans="1:5" x14ac:dyDescent="0.25">
      <c r="A397" s="1">
        <f t="shared" ref="A397:A460" si="6">+A396+1/24</f>
        <v>41656.083333332397</v>
      </c>
      <c r="B397" s="7">
        <v>0</v>
      </c>
      <c r="D397">
        <v>6</v>
      </c>
      <c r="E397">
        <v>195.42828168693782</v>
      </c>
    </row>
    <row r="398" spans="1:5" x14ac:dyDescent="0.25">
      <c r="A398" s="1">
        <f t="shared" si="6"/>
        <v>41656.124999999061</v>
      </c>
      <c r="B398" s="7">
        <v>0</v>
      </c>
      <c r="D398">
        <v>6</v>
      </c>
      <c r="E398">
        <v>193.5782010309058</v>
      </c>
    </row>
    <row r="399" spans="1:5" x14ac:dyDescent="0.25">
      <c r="A399" s="1">
        <f t="shared" si="6"/>
        <v>41656.166666665726</v>
      </c>
      <c r="B399" s="7">
        <v>0</v>
      </c>
      <c r="D399">
        <v>6</v>
      </c>
      <c r="E399">
        <v>194.43882317821925</v>
      </c>
    </row>
    <row r="400" spans="1:5" x14ac:dyDescent="0.25">
      <c r="A400" s="1">
        <f t="shared" si="6"/>
        <v>41656.20833333239</v>
      </c>
      <c r="B400" s="7">
        <v>0</v>
      </c>
      <c r="D400">
        <v>9.99</v>
      </c>
      <c r="E400">
        <v>192.48457304229191</v>
      </c>
    </row>
    <row r="401" spans="1:5" x14ac:dyDescent="0.25">
      <c r="A401" s="1">
        <f t="shared" si="6"/>
        <v>41656.249999999054</v>
      </c>
      <c r="B401" s="7">
        <v>0</v>
      </c>
      <c r="D401">
        <v>17.75</v>
      </c>
      <c r="E401">
        <v>190.90110993586151</v>
      </c>
    </row>
    <row r="402" spans="1:5" x14ac:dyDescent="0.25">
      <c r="A402" s="1">
        <f t="shared" si="6"/>
        <v>41656.291666665718</v>
      </c>
      <c r="B402" s="7">
        <v>0</v>
      </c>
      <c r="D402">
        <v>25.63</v>
      </c>
      <c r="E402">
        <v>211.81927599007051</v>
      </c>
    </row>
    <row r="403" spans="1:5" x14ac:dyDescent="0.25">
      <c r="A403" s="1">
        <f t="shared" si="6"/>
        <v>41656.333333332383</v>
      </c>
      <c r="B403" s="7">
        <v>301.36363636363637</v>
      </c>
      <c r="D403">
        <v>25.62</v>
      </c>
      <c r="E403">
        <v>288.18163192634364</v>
      </c>
    </row>
    <row r="404" spans="1:5" x14ac:dyDescent="0.25">
      <c r="A404" s="1">
        <f t="shared" si="6"/>
        <v>41656.374999999047</v>
      </c>
      <c r="B404" s="7">
        <v>301.36363636363637</v>
      </c>
      <c r="D404">
        <v>32.69</v>
      </c>
      <c r="E404">
        <v>488.26920590758522</v>
      </c>
    </row>
    <row r="405" spans="1:5" x14ac:dyDescent="0.25">
      <c r="A405" s="1">
        <f t="shared" si="6"/>
        <v>41656.416666665711</v>
      </c>
      <c r="B405" s="7">
        <v>301.36363636363637</v>
      </c>
      <c r="D405">
        <v>36.69</v>
      </c>
      <c r="E405">
        <v>573.62202189651191</v>
      </c>
    </row>
    <row r="406" spans="1:5" x14ac:dyDescent="0.25">
      <c r="A406" s="1">
        <f t="shared" si="6"/>
        <v>41656.458333332375</v>
      </c>
      <c r="B406" s="7">
        <v>301.36363636363637</v>
      </c>
      <c r="D406">
        <v>46.1</v>
      </c>
      <c r="E406">
        <v>622.44437731157518</v>
      </c>
    </row>
    <row r="407" spans="1:5" x14ac:dyDescent="0.25">
      <c r="A407" s="1">
        <f t="shared" si="6"/>
        <v>41656.49999999904</v>
      </c>
      <c r="B407" s="7">
        <v>301.36363636363637</v>
      </c>
      <c r="D407">
        <v>46.4</v>
      </c>
      <c r="E407">
        <v>417.7896626371616</v>
      </c>
    </row>
    <row r="408" spans="1:5" x14ac:dyDescent="0.25">
      <c r="A408" s="1">
        <f t="shared" si="6"/>
        <v>41656.541666665704</v>
      </c>
      <c r="B408" s="7">
        <v>301.36363636363637</v>
      </c>
      <c r="D408">
        <v>46.4</v>
      </c>
      <c r="E408">
        <v>390.59198257778786</v>
      </c>
    </row>
    <row r="409" spans="1:5" x14ac:dyDescent="0.25">
      <c r="A409" s="1">
        <f t="shared" si="6"/>
        <v>41656.583333332368</v>
      </c>
      <c r="B409" s="7">
        <v>301.36363636363637</v>
      </c>
      <c r="D409">
        <v>46.57</v>
      </c>
      <c r="E409">
        <v>530.79021341851751</v>
      </c>
    </row>
    <row r="410" spans="1:5" x14ac:dyDescent="0.25">
      <c r="A410" s="1">
        <f t="shared" si="6"/>
        <v>41656.624999999032</v>
      </c>
      <c r="B410" s="7">
        <v>301.36363636363637</v>
      </c>
      <c r="D410">
        <v>44.93</v>
      </c>
      <c r="E410">
        <v>535.75821623094839</v>
      </c>
    </row>
    <row r="411" spans="1:5" x14ac:dyDescent="0.25">
      <c r="A411" s="1">
        <f t="shared" si="6"/>
        <v>41656.666666665697</v>
      </c>
      <c r="B411" s="7">
        <v>301.36363636363637</v>
      </c>
      <c r="D411">
        <v>47</v>
      </c>
      <c r="E411">
        <v>540.82122213401487</v>
      </c>
    </row>
    <row r="412" spans="1:5" x14ac:dyDescent="0.25">
      <c r="A412" s="1">
        <f t="shared" si="6"/>
        <v>41656.708333332361</v>
      </c>
      <c r="B412" s="7">
        <v>0</v>
      </c>
      <c r="D412">
        <v>54.1</v>
      </c>
      <c r="E412">
        <v>493.84720362614212</v>
      </c>
    </row>
    <row r="413" spans="1:5" x14ac:dyDescent="0.25">
      <c r="A413" s="1">
        <f t="shared" si="6"/>
        <v>41656.749999999025</v>
      </c>
      <c r="B413" s="7">
        <v>0</v>
      </c>
      <c r="D413">
        <v>56.36</v>
      </c>
      <c r="E413">
        <v>397.44164627227337</v>
      </c>
    </row>
    <row r="414" spans="1:5" x14ac:dyDescent="0.25">
      <c r="A414" s="1">
        <f t="shared" si="6"/>
        <v>41656.791666665689</v>
      </c>
      <c r="B414" s="7">
        <v>0</v>
      </c>
      <c r="D414">
        <v>66.959999999999994</v>
      </c>
      <c r="E414">
        <v>292.5556707603269</v>
      </c>
    </row>
    <row r="415" spans="1:5" x14ac:dyDescent="0.25">
      <c r="A415" s="1">
        <f t="shared" si="6"/>
        <v>41656.833333332354</v>
      </c>
      <c r="B415" s="7">
        <v>0</v>
      </c>
      <c r="D415">
        <v>59.41</v>
      </c>
      <c r="E415">
        <v>215.9176513008963</v>
      </c>
    </row>
    <row r="416" spans="1:5" x14ac:dyDescent="0.25">
      <c r="A416" s="1">
        <f t="shared" si="6"/>
        <v>41656.874999999018</v>
      </c>
      <c r="B416" s="7">
        <v>0</v>
      </c>
      <c r="D416">
        <v>57.12</v>
      </c>
      <c r="E416">
        <v>196.42653188738714</v>
      </c>
    </row>
    <row r="417" spans="1:5" x14ac:dyDescent="0.25">
      <c r="A417" s="1">
        <f t="shared" si="6"/>
        <v>41656.916666665682</v>
      </c>
      <c r="B417" s="7">
        <v>0</v>
      </c>
      <c r="D417">
        <v>52.93</v>
      </c>
      <c r="E417">
        <v>191.20314560449174</v>
      </c>
    </row>
    <row r="418" spans="1:5" x14ac:dyDescent="0.25">
      <c r="A418" s="1">
        <f t="shared" si="6"/>
        <v>41656.958333332346</v>
      </c>
      <c r="B418" s="7">
        <v>0</v>
      </c>
      <c r="D418">
        <v>47</v>
      </c>
      <c r="E418">
        <v>189.5990378989186</v>
      </c>
    </row>
    <row r="419" spans="1:5" x14ac:dyDescent="0.25">
      <c r="A419" s="1">
        <f t="shared" si="6"/>
        <v>41656.99999999901</v>
      </c>
      <c r="B419" s="7">
        <v>0</v>
      </c>
      <c r="D419">
        <v>53.64</v>
      </c>
      <c r="E419">
        <v>188.89606754792197</v>
      </c>
    </row>
    <row r="420" spans="1:5" x14ac:dyDescent="0.25">
      <c r="A420" s="1">
        <f t="shared" si="6"/>
        <v>41657.041666665675</v>
      </c>
      <c r="B420" s="7">
        <v>0</v>
      </c>
      <c r="D420">
        <v>35.5</v>
      </c>
      <c r="E420">
        <v>187.0708031848155</v>
      </c>
    </row>
    <row r="421" spans="1:5" x14ac:dyDescent="0.25">
      <c r="A421" s="1">
        <f t="shared" si="6"/>
        <v>41657.083333332339</v>
      </c>
      <c r="B421" s="7">
        <v>0</v>
      </c>
      <c r="D421">
        <v>28.5</v>
      </c>
      <c r="E421">
        <v>186.2837515193757</v>
      </c>
    </row>
    <row r="422" spans="1:5" x14ac:dyDescent="0.25">
      <c r="A422" s="1">
        <f t="shared" si="6"/>
        <v>41657.124999999003</v>
      </c>
      <c r="B422" s="7">
        <v>0</v>
      </c>
      <c r="D422">
        <v>27.07</v>
      </c>
      <c r="E422">
        <v>184.08768158992254</v>
      </c>
    </row>
    <row r="423" spans="1:5" x14ac:dyDescent="0.25">
      <c r="A423" s="1">
        <f t="shared" si="6"/>
        <v>41657.166666665667</v>
      </c>
      <c r="B423" s="7">
        <v>0</v>
      </c>
      <c r="D423">
        <v>25</v>
      </c>
      <c r="E423">
        <v>183.58885173232071</v>
      </c>
    </row>
    <row r="424" spans="1:5" x14ac:dyDescent="0.25">
      <c r="A424" s="1">
        <f t="shared" si="6"/>
        <v>41657.208333332332</v>
      </c>
      <c r="B424" s="7">
        <v>0</v>
      </c>
      <c r="D424">
        <v>25.94</v>
      </c>
      <c r="E424">
        <v>182.86349846201296</v>
      </c>
    </row>
    <row r="425" spans="1:5" x14ac:dyDescent="0.25">
      <c r="A425" s="1">
        <f t="shared" si="6"/>
        <v>41657.249999998996</v>
      </c>
      <c r="B425" s="7">
        <v>0</v>
      </c>
      <c r="D425">
        <v>27.7</v>
      </c>
      <c r="E425">
        <v>181.4274376317494</v>
      </c>
    </row>
    <row r="426" spans="1:5" x14ac:dyDescent="0.25">
      <c r="A426" s="1">
        <f t="shared" si="6"/>
        <v>41657.29166666566</v>
      </c>
      <c r="B426" s="7">
        <v>0</v>
      </c>
      <c r="D426">
        <v>27.92</v>
      </c>
      <c r="E426">
        <v>167.52854410400022</v>
      </c>
    </row>
    <row r="427" spans="1:5" x14ac:dyDescent="0.25">
      <c r="A427" s="1">
        <f t="shared" si="6"/>
        <v>41657.333333332324</v>
      </c>
      <c r="B427" s="7">
        <v>301.36363636363637</v>
      </c>
      <c r="D427">
        <v>27.12</v>
      </c>
      <c r="E427">
        <v>166.79734213629561</v>
      </c>
    </row>
    <row r="428" spans="1:5" x14ac:dyDescent="0.25">
      <c r="A428" s="1">
        <f t="shared" si="6"/>
        <v>41657.374999998989</v>
      </c>
      <c r="B428" s="7">
        <v>301.36363636363637</v>
      </c>
      <c r="D428">
        <v>28.06</v>
      </c>
      <c r="E428">
        <v>169.58718046380466</v>
      </c>
    </row>
    <row r="429" spans="1:5" x14ac:dyDescent="0.25">
      <c r="A429" s="1">
        <f t="shared" si="6"/>
        <v>41657.416666665653</v>
      </c>
      <c r="B429" s="7">
        <v>301.36363636363637</v>
      </c>
      <c r="D429">
        <v>34.69</v>
      </c>
      <c r="E429">
        <v>168.37272432317803</v>
      </c>
    </row>
    <row r="430" spans="1:5" x14ac:dyDescent="0.25">
      <c r="A430" s="1">
        <f t="shared" si="6"/>
        <v>41657.458333332317</v>
      </c>
      <c r="B430" s="7">
        <v>301.36363636363637</v>
      </c>
      <c r="D430">
        <v>36.69</v>
      </c>
      <c r="E430">
        <v>168.76895998339273</v>
      </c>
    </row>
    <row r="431" spans="1:5" x14ac:dyDescent="0.25">
      <c r="A431" s="1">
        <f t="shared" si="6"/>
        <v>41657.499999998981</v>
      </c>
      <c r="B431" s="7">
        <v>301.36363636363637</v>
      </c>
      <c r="D431">
        <v>40.4</v>
      </c>
      <c r="E431">
        <v>169.79503672423925</v>
      </c>
    </row>
    <row r="432" spans="1:5" x14ac:dyDescent="0.25">
      <c r="A432" s="1">
        <f t="shared" si="6"/>
        <v>41657.541666665646</v>
      </c>
      <c r="B432" s="7">
        <v>301.36363636363637</v>
      </c>
      <c r="D432">
        <v>46.4</v>
      </c>
      <c r="E432">
        <v>171.02068601427374</v>
      </c>
    </row>
    <row r="433" spans="1:5" x14ac:dyDescent="0.25">
      <c r="A433" s="1">
        <f t="shared" si="6"/>
        <v>41657.58333333231</v>
      </c>
      <c r="B433" s="7">
        <v>301.36363636363637</v>
      </c>
      <c r="D433">
        <v>46.4</v>
      </c>
      <c r="E433">
        <v>171.41344842211143</v>
      </c>
    </row>
    <row r="434" spans="1:5" x14ac:dyDescent="0.25">
      <c r="A434" s="1">
        <f t="shared" si="6"/>
        <v>41657.624999998974</v>
      </c>
      <c r="B434" s="7">
        <v>301.36363636363637</v>
      </c>
      <c r="D434">
        <v>44.17</v>
      </c>
      <c r="E434">
        <v>177.41410251262567</v>
      </c>
    </row>
    <row r="435" spans="1:5" x14ac:dyDescent="0.25">
      <c r="A435" s="1">
        <f t="shared" si="6"/>
        <v>41657.666666665638</v>
      </c>
      <c r="B435" s="7">
        <v>301.36363636363637</v>
      </c>
      <c r="D435">
        <v>38.29</v>
      </c>
      <c r="E435">
        <v>183.4680101696259</v>
      </c>
    </row>
    <row r="436" spans="1:5" x14ac:dyDescent="0.25">
      <c r="A436" s="1">
        <f t="shared" si="6"/>
        <v>41657.708333332303</v>
      </c>
      <c r="B436" s="7">
        <v>0</v>
      </c>
      <c r="D436">
        <v>40.4</v>
      </c>
      <c r="E436">
        <v>182.81896612933286</v>
      </c>
    </row>
    <row r="437" spans="1:5" x14ac:dyDescent="0.25">
      <c r="A437" s="1">
        <f t="shared" si="6"/>
        <v>41657.749999998967</v>
      </c>
      <c r="B437" s="7">
        <v>0</v>
      </c>
      <c r="D437">
        <v>52.1</v>
      </c>
      <c r="E437">
        <v>183.94732772529963</v>
      </c>
    </row>
    <row r="438" spans="1:5" x14ac:dyDescent="0.25">
      <c r="A438" s="1">
        <f t="shared" si="6"/>
        <v>41657.791666665631</v>
      </c>
      <c r="B438" s="7">
        <v>0</v>
      </c>
      <c r="D438">
        <v>59.68</v>
      </c>
      <c r="E438">
        <v>183.11202145146191</v>
      </c>
    </row>
    <row r="439" spans="1:5" x14ac:dyDescent="0.25">
      <c r="A439" s="1">
        <f t="shared" si="6"/>
        <v>41657.833333332295</v>
      </c>
      <c r="B439" s="7">
        <v>0</v>
      </c>
      <c r="D439">
        <v>60.35</v>
      </c>
      <c r="E439">
        <v>194.40257688227962</v>
      </c>
    </row>
    <row r="440" spans="1:5" x14ac:dyDescent="0.25">
      <c r="A440" s="1">
        <f t="shared" si="6"/>
        <v>41657.87499999896</v>
      </c>
      <c r="B440" s="7">
        <v>0</v>
      </c>
      <c r="D440">
        <v>57.69</v>
      </c>
      <c r="E440">
        <v>188.95964288486417</v>
      </c>
    </row>
    <row r="441" spans="1:5" x14ac:dyDescent="0.25">
      <c r="A441" s="1">
        <f t="shared" si="6"/>
        <v>41657.916666665624</v>
      </c>
      <c r="B441" s="7">
        <v>0</v>
      </c>
      <c r="D441">
        <v>52.36</v>
      </c>
      <c r="E441">
        <v>191.16512120911804</v>
      </c>
    </row>
    <row r="442" spans="1:5" x14ac:dyDescent="0.25">
      <c r="A442" s="1">
        <f t="shared" si="6"/>
        <v>41657.958333332288</v>
      </c>
      <c r="B442" s="7">
        <v>0</v>
      </c>
      <c r="D442">
        <v>47.1</v>
      </c>
      <c r="E442">
        <v>190.75166926792755</v>
      </c>
    </row>
    <row r="443" spans="1:5" x14ac:dyDescent="0.25">
      <c r="A443" s="1">
        <f t="shared" si="6"/>
        <v>41657.999999998952</v>
      </c>
      <c r="B443" s="7">
        <v>0</v>
      </c>
      <c r="D443">
        <v>54</v>
      </c>
      <c r="E443">
        <v>190.03378597639653</v>
      </c>
    </row>
    <row r="444" spans="1:5" x14ac:dyDescent="0.25">
      <c r="A444" s="1">
        <f t="shared" si="6"/>
        <v>41658.041666665617</v>
      </c>
      <c r="B444" s="7">
        <v>0</v>
      </c>
      <c r="D444">
        <v>42.1</v>
      </c>
      <c r="E444">
        <v>185.62186340081138</v>
      </c>
    </row>
    <row r="445" spans="1:5" x14ac:dyDescent="0.25">
      <c r="A445" s="1">
        <f t="shared" si="6"/>
        <v>41658.083333332281</v>
      </c>
      <c r="B445" s="7">
        <v>0</v>
      </c>
      <c r="D445">
        <v>33.65</v>
      </c>
      <c r="E445">
        <v>184.13176447784807</v>
      </c>
    </row>
    <row r="446" spans="1:5" x14ac:dyDescent="0.25">
      <c r="A446" s="1">
        <f t="shared" si="6"/>
        <v>41658.124999998945</v>
      </c>
      <c r="B446" s="7">
        <v>0</v>
      </c>
      <c r="D446">
        <v>30.32</v>
      </c>
      <c r="E446">
        <v>182.58298124936286</v>
      </c>
    </row>
    <row r="447" spans="1:5" x14ac:dyDescent="0.25">
      <c r="A447" s="1">
        <f t="shared" si="6"/>
        <v>41658.166666665609</v>
      </c>
      <c r="B447" s="7">
        <v>0</v>
      </c>
      <c r="D447">
        <v>27.69</v>
      </c>
      <c r="E447">
        <v>180.66229750625578</v>
      </c>
    </row>
    <row r="448" spans="1:5" x14ac:dyDescent="0.25">
      <c r="A448" s="1">
        <f t="shared" si="6"/>
        <v>41658.208333332273</v>
      </c>
      <c r="B448" s="7">
        <v>0</v>
      </c>
      <c r="D448">
        <v>26.68</v>
      </c>
      <c r="E448">
        <v>181.12163356390866</v>
      </c>
    </row>
    <row r="449" spans="1:5" x14ac:dyDescent="0.25">
      <c r="A449" s="1">
        <f t="shared" si="6"/>
        <v>41658.249999998938</v>
      </c>
      <c r="B449" s="7">
        <v>0</v>
      </c>
      <c r="D449">
        <v>25.99</v>
      </c>
      <c r="E449">
        <v>181.52396721865836</v>
      </c>
    </row>
    <row r="450" spans="1:5" x14ac:dyDescent="0.25">
      <c r="A450" s="1">
        <f t="shared" si="6"/>
        <v>41658.291666665602</v>
      </c>
      <c r="B450" s="7">
        <v>0</v>
      </c>
      <c r="D450">
        <v>20.69</v>
      </c>
      <c r="E450">
        <v>167.10453824322582</v>
      </c>
    </row>
    <row r="451" spans="1:5" x14ac:dyDescent="0.25">
      <c r="A451" s="1">
        <f t="shared" si="6"/>
        <v>41658.333333332266</v>
      </c>
      <c r="B451" s="7">
        <v>301.36363636363637</v>
      </c>
      <c r="D451">
        <v>18.78</v>
      </c>
      <c r="E451">
        <v>166.53685396891839</v>
      </c>
    </row>
    <row r="452" spans="1:5" x14ac:dyDescent="0.25">
      <c r="A452" s="1">
        <f t="shared" si="6"/>
        <v>41658.37499999893</v>
      </c>
      <c r="B452" s="7">
        <v>301.36363636363637</v>
      </c>
      <c r="D452">
        <v>17.78</v>
      </c>
      <c r="E452">
        <v>166.77477194189947</v>
      </c>
    </row>
    <row r="453" spans="1:5" x14ac:dyDescent="0.25">
      <c r="A453" s="1">
        <f t="shared" si="6"/>
        <v>41658.416666665595</v>
      </c>
      <c r="B453" s="7">
        <v>301.36363636363637</v>
      </c>
      <c r="D453">
        <v>25.69</v>
      </c>
      <c r="E453">
        <v>167.25853176510287</v>
      </c>
    </row>
    <row r="454" spans="1:5" x14ac:dyDescent="0.25">
      <c r="A454" s="1">
        <f t="shared" si="6"/>
        <v>41658.458333332259</v>
      </c>
      <c r="B454" s="7">
        <v>301.36363636363637</v>
      </c>
      <c r="D454">
        <v>26.69</v>
      </c>
      <c r="E454">
        <v>166.45747190026916</v>
      </c>
    </row>
    <row r="455" spans="1:5" x14ac:dyDescent="0.25">
      <c r="A455" s="1">
        <f t="shared" si="6"/>
        <v>41658.499999998923</v>
      </c>
      <c r="B455" s="7">
        <v>301.36363636363637</v>
      </c>
      <c r="D455">
        <v>27.69</v>
      </c>
      <c r="E455">
        <v>167.93427961078663</v>
      </c>
    </row>
    <row r="456" spans="1:5" x14ac:dyDescent="0.25">
      <c r="A456" s="1">
        <f t="shared" si="6"/>
        <v>41658.541666665587</v>
      </c>
      <c r="B456" s="7">
        <v>301.36363636363637</v>
      </c>
      <c r="D456">
        <v>27.72</v>
      </c>
      <c r="E456">
        <v>167.60177868636106</v>
      </c>
    </row>
    <row r="457" spans="1:5" x14ac:dyDescent="0.25">
      <c r="A457" s="1">
        <f t="shared" si="6"/>
        <v>41658.583333332252</v>
      </c>
      <c r="B457" s="7">
        <v>301.36363636363637</v>
      </c>
      <c r="D457">
        <v>27.13</v>
      </c>
      <c r="E457">
        <v>168.18454386268485</v>
      </c>
    </row>
    <row r="458" spans="1:5" x14ac:dyDescent="0.25">
      <c r="A458" s="1">
        <f t="shared" si="6"/>
        <v>41658.624999998916</v>
      </c>
      <c r="B458" s="7">
        <v>301.36363636363637</v>
      </c>
      <c r="D458">
        <v>27.67</v>
      </c>
      <c r="E458">
        <v>170.12375403633979</v>
      </c>
    </row>
    <row r="459" spans="1:5" x14ac:dyDescent="0.25">
      <c r="A459" s="1">
        <f t="shared" si="6"/>
        <v>41658.66666666558</v>
      </c>
      <c r="B459" s="7">
        <v>301.36363636363637</v>
      </c>
      <c r="D459">
        <v>27.2</v>
      </c>
      <c r="E459">
        <v>174.58525908693935</v>
      </c>
    </row>
    <row r="460" spans="1:5" x14ac:dyDescent="0.25">
      <c r="A460" s="1">
        <f t="shared" si="6"/>
        <v>41658.708333332244</v>
      </c>
      <c r="B460" s="7">
        <v>0</v>
      </c>
      <c r="D460">
        <v>27.1</v>
      </c>
      <c r="E460">
        <v>182.19768865084276</v>
      </c>
    </row>
    <row r="461" spans="1:5" x14ac:dyDescent="0.25">
      <c r="A461" s="1">
        <f t="shared" ref="A461:A524" si="7">+A460+1/24</f>
        <v>41658.749999998909</v>
      </c>
      <c r="B461" s="7">
        <v>0</v>
      </c>
      <c r="D461">
        <v>28.06</v>
      </c>
      <c r="E461">
        <v>183.15621369692886</v>
      </c>
    </row>
    <row r="462" spans="1:5" x14ac:dyDescent="0.25">
      <c r="A462" s="1">
        <f t="shared" si="7"/>
        <v>41658.791666665573</v>
      </c>
      <c r="B462" s="7">
        <v>0</v>
      </c>
      <c r="D462">
        <v>33.65</v>
      </c>
      <c r="E462">
        <v>178.04629912810663</v>
      </c>
    </row>
    <row r="463" spans="1:5" x14ac:dyDescent="0.25">
      <c r="A463" s="1">
        <f t="shared" si="7"/>
        <v>41658.833333332237</v>
      </c>
      <c r="B463" s="7">
        <v>0</v>
      </c>
      <c r="D463">
        <v>35.5</v>
      </c>
      <c r="E463">
        <v>189.5795230441627</v>
      </c>
    </row>
    <row r="464" spans="1:5" x14ac:dyDescent="0.25">
      <c r="A464" s="1">
        <f t="shared" si="7"/>
        <v>41658.874999998901</v>
      </c>
      <c r="B464" s="7">
        <v>0</v>
      </c>
      <c r="D464">
        <v>35.770000000000003</v>
      </c>
      <c r="E464">
        <v>191.96957347967603</v>
      </c>
    </row>
    <row r="465" spans="1:5" x14ac:dyDescent="0.25">
      <c r="A465" s="1">
        <f t="shared" si="7"/>
        <v>41658.916666665566</v>
      </c>
      <c r="B465" s="7">
        <v>0</v>
      </c>
      <c r="D465">
        <v>35.5</v>
      </c>
      <c r="E465">
        <v>192.88664026670239</v>
      </c>
    </row>
    <row r="466" spans="1:5" x14ac:dyDescent="0.25">
      <c r="A466" s="1">
        <f t="shared" si="7"/>
        <v>41658.95833333223</v>
      </c>
      <c r="B466" s="7">
        <v>0</v>
      </c>
      <c r="D466">
        <v>32.32</v>
      </c>
      <c r="E466">
        <v>192.54410237001466</v>
      </c>
    </row>
    <row r="467" spans="1:5" x14ac:dyDescent="0.25">
      <c r="A467" s="1">
        <f t="shared" si="7"/>
        <v>41658.999999998894</v>
      </c>
      <c r="B467" s="7">
        <v>0</v>
      </c>
      <c r="D467">
        <v>26.62</v>
      </c>
      <c r="E467">
        <v>189.6381896042177</v>
      </c>
    </row>
    <row r="468" spans="1:5" x14ac:dyDescent="0.25">
      <c r="A468" s="1">
        <f t="shared" si="7"/>
        <v>41659.041666665558</v>
      </c>
      <c r="B468" s="7">
        <v>0</v>
      </c>
      <c r="D468">
        <v>14.69</v>
      </c>
      <c r="E468">
        <v>188.72858591815574</v>
      </c>
    </row>
    <row r="469" spans="1:5" x14ac:dyDescent="0.25">
      <c r="A469" s="1">
        <f t="shared" si="7"/>
        <v>41659.083333332223</v>
      </c>
      <c r="B469" s="7">
        <v>0</v>
      </c>
      <c r="D469">
        <v>0.1</v>
      </c>
      <c r="E469">
        <v>186.43023547304901</v>
      </c>
    </row>
    <row r="470" spans="1:5" x14ac:dyDescent="0.25">
      <c r="A470" s="1">
        <f t="shared" si="7"/>
        <v>41659.124999998887</v>
      </c>
      <c r="B470" s="7">
        <v>0</v>
      </c>
      <c r="D470">
        <v>0.1</v>
      </c>
      <c r="E470">
        <v>184.5488330050691</v>
      </c>
    </row>
    <row r="471" spans="1:5" x14ac:dyDescent="0.25">
      <c r="A471" s="1">
        <f t="shared" si="7"/>
        <v>41659.166666665551</v>
      </c>
      <c r="B471" s="7">
        <v>0</v>
      </c>
      <c r="D471">
        <v>0.1</v>
      </c>
      <c r="E471">
        <v>183.92288639104669</v>
      </c>
    </row>
    <row r="472" spans="1:5" x14ac:dyDescent="0.25">
      <c r="A472" s="1">
        <f t="shared" si="7"/>
        <v>41659.208333332215</v>
      </c>
      <c r="B472" s="7">
        <v>0</v>
      </c>
      <c r="D472">
        <v>1</v>
      </c>
      <c r="E472">
        <v>185.62052281455777</v>
      </c>
    </row>
    <row r="473" spans="1:5" x14ac:dyDescent="0.25">
      <c r="A473" s="1">
        <f t="shared" si="7"/>
        <v>41659.24999999888</v>
      </c>
      <c r="B473" s="7">
        <v>0</v>
      </c>
      <c r="D473">
        <v>16.78</v>
      </c>
      <c r="E473">
        <v>181.81526368919398</v>
      </c>
    </row>
    <row r="474" spans="1:5" x14ac:dyDescent="0.25">
      <c r="A474" s="1">
        <f t="shared" si="7"/>
        <v>41659.291666665544</v>
      </c>
      <c r="B474" s="7">
        <v>0</v>
      </c>
      <c r="D474">
        <v>35.5</v>
      </c>
      <c r="E474">
        <v>176.2186771563307</v>
      </c>
    </row>
    <row r="475" spans="1:5" x14ac:dyDescent="0.25">
      <c r="A475" s="1">
        <f t="shared" si="7"/>
        <v>41659.333333332208</v>
      </c>
      <c r="B475" s="7">
        <v>301.36363636363637</v>
      </c>
      <c r="D475">
        <v>45.77</v>
      </c>
      <c r="E475">
        <v>226.3910115794944</v>
      </c>
    </row>
    <row r="476" spans="1:5" x14ac:dyDescent="0.25">
      <c r="A476" s="1">
        <f t="shared" si="7"/>
        <v>41659.374999998872</v>
      </c>
      <c r="B476" s="7">
        <v>301.36363636363637</v>
      </c>
      <c r="D476">
        <v>47</v>
      </c>
      <c r="E476">
        <v>358.73289067611563</v>
      </c>
    </row>
    <row r="477" spans="1:5" x14ac:dyDescent="0.25">
      <c r="A477" s="1">
        <f t="shared" si="7"/>
        <v>41659.416666665536</v>
      </c>
      <c r="B477" s="7">
        <v>301.36363636363637</v>
      </c>
      <c r="D477">
        <v>46.4</v>
      </c>
      <c r="E477">
        <v>553.01485043029174</v>
      </c>
    </row>
    <row r="478" spans="1:5" x14ac:dyDescent="0.25">
      <c r="A478" s="1">
        <f t="shared" si="7"/>
        <v>41659.458333332201</v>
      </c>
      <c r="B478" s="7">
        <v>301.36363636363637</v>
      </c>
      <c r="D478">
        <v>41.87</v>
      </c>
      <c r="E478">
        <v>607.98937813375983</v>
      </c>
    </row>
    <row r="479" spans="1:5" x14ac:dyDescent="0.25">
      <c r="A479" s="1">
        <f t="shared" si="7"/>
        <v>41659.499999998865</v>
      </c>
      <c r="B479" s="7">
        <v>301.36363636363637</v>
      </c>
      <c r="D479">
        <v>43.85</v>
      </c>
      <c r="E479">
        <v>529.17918977117552</v>
      </c>
    </row>
    <row r="480" spans="1:5" x14ac:dyDescent="0.25">
      <c r="A480" s="1">
        <f t="shared" si="7"/>
        <v>41659.541666665529</v>
      </c>
      <c r="B480" s="7">
        <v>301.36363636363637</v>
      </c>
      <c r="D480">
        <v>47</v>
      </c>
      <c r="E480">
        <v>481.3959265481717</v>
      </c>
    </row>
    <row r="481" spans="1:5" x14ac:dyDescent="0.25">
      <c r="A481" s="1">
        <f t="shared" si="7"/>
        <v>41659.583333332193</v>
      </c>
      <c r="B481" s="7">
        <v>301.36363636363637</v>
      </c>
      <c r="D481">
        <v>47</v>
      </c>
      <c r="E481">
        <v>580.30218450437417</v>
      </c>
    </row>
    <row r="482" spans="1:5" x14ac:dyDescent="0.25">
      <c r="A482" s="1">
        <f t="shared" si="7"/>
        <v>41659.624999998858</v>
      </c>
      <c r="B482" s="7">
        <v>301.36363636363637</v>
      </c>
      <c r="D482">
        <v>42.1</v>
      </c>
      <c r="E482">
        <v>586.85066175251711</v>
      </c>
    </row>
    <row r="483" spans="1:5" x14ac:dyDescent="0.25">
      <c r="A483" s="1">
        <f t="shared" si="7"/>
        <v>41659.666666665522</v>
      </c>
      <c r="B483" s="7">
        <v>301.36363636363637</v>
      </c>
      <c r="D483">
        <v>45.77</v>
      </c>
      <c r="E483">
        <v>575.83847680010058</v>
      </c>
    </row>
    <row r="484" spans="1:5" x14ac:dyDescent="0.25">
      <c r="A484" s="1">
        <f t="shared" si="7"/>
        <v>41659.708333332186</v>
      </c>
      <c r="B484" s="7">
        <v>0</v>
      </c>
      <c r="D484">
        <v>53.3</v>
      </c>
      <c r="E484">
        <v>581.42483260249753</v>
      </c>
    </row>
    <row r="485" spans="1:5" x14ac:dyDescent="0.25">
      <c r="A485" s="1">
        <f t="shared" si="7"/>
        <v>41659.74999999885</v>
      </c>
      <c r="B485" s="7">
        <v>0</v>
      </c>
      <c r="D485">
        <v>58</v>
      </c>
      <c r="E485">
        <v>463.32393500280932</v>
      </c>
    </row>
    <row r="486" spans="1:5" x14ac:dyDescent="0.25">
      <c r="A486" s="1">
        <f t="shared" si="7"/>
        <v>41659.791666665515</v>
      </c>
      <c r="B486" s="7">
        <v>0</v>
      </c>
      <c r="D486">
        <v>65.13</v>
      </c>
      <c r="E486">
        <v>331.32902076992787</v>
      </c>
    </row>
    <row r="487" spans="1:5" x14ac:dyDescent="0.25">
      <c r="A487" s="1">
        <f t="shared" si="7"/>
        <v>41659.833333332179</v>
      </c>
      <c r="B487" s="7">
        <v>0</v>
      </c>
      <c r="D487">
        <v>65.13</v>
      </c>
      <c r="E487">
        <v>233.78171309271212</v>
      </c>
    </row>
    <row r="488" spans="1:5" x14ac:dyDescent="0.25">
      <c r="A488" s="1">
        <f t="shared" si="7"/>
        <v>41659.874999998843</v>
      </c>
      <c r="B488" s="7">
        <v>0</v>
      </c>
      <c r="D488">
        <v>67.099999999999994</v>
      </c>
      <c r="E488">
        <v>221.65224121154802</v>
      </c>
    </row>
    <row r="489" spans="1:5" x14ac:dyDescent="0.25">
      <c r="A489" s="1">
        <f t="shared" si="7"/>
        <v>41659.916666665507</v>
      </c>
      <c r="B489" s="7">
        <v>0</v>
      </c>
      <c r="D489">
        <v>54.71</v>
      </c>
      <c r="E489">
        <v>208.58011928599529</v>
      </c>
    </row>
    <row r="490" spans="1:5" x14ac:dyDescent="0.25">
      <c r="A490" s="1">
        <f t="shared" si="7"/>
        <v>41659.958333332172</v>
      </c>
      <c r="B490" s="7">
        <v>0</v>
      </c>
      <c r="D490">
        <v>42.5</v>
      </c>
      <c r="E490">
        <v>206.59730405095644</v>
      </c>
    </row>
    <row r="491" spans="1:5" x14ac:dyDescent="0.25">
      <c r="A491" s="1">
        <f t="shared" si="7"/>
        <v>41659.999999998836</v>
      </c>
      <c r="B491" s="7">
        <v>0</v>
      </c>
      <c r="D491">
        <v>47.5</v>
      </c>
      <c r="E491">
        <v>205.89525559750075</v>
      </c>
    </row>
    <row r="492" spans="1:5" x14ac:dyDescent="0.25">
      <c r="A492" s="1">
        <f t="shared" si="7"/>
        <v>41660.0416666655</v>
      </c>
      <c r="B492" s="7">
        <v>0</v>
      </c>
      <c r="D492">
        <v>42.98</v>
      </c>
      <c r="E492">
        <v>205.51722659792722</v>
      </c>
    </row>
    <row r="493" spans="1:5" x14ac:dyDescent="0.25">
      <c r="A493" s="1">
        <f t="shared" si="7"/>
        <v>41660.083333332164</v>
      </c>
      <c r="B493" s="7">
        <v>0</v>
      </c>
      <c r="D493">
        <v>35</v>
      </c>
      <c r="E493">
        <v>199.99952294976202</v>
      </c>
    </row>
    <row r="494" spans="1:5" x14ac:dyDescent="0.25">
      <c r="A494" s="1">
        <f t="shared" si="7"/>
        <v>41660.124999998829</v>
      </c>
      <c r="B494" s="7">
        <v>0</v>
      </c>
      <c r="D494">
        <v>30.78</v>
      </c>
      <c r="E494">
        <v>199.55286887762895</v>
      </c>
    </row>
    <row r="495" spans="1:5" x14ac:dyDescent="0.25">
      <c r="A495" s="1">
        <f t="shared" si="7"/>
        <v>41660.166666665493</v>
      </c>
      <c r="B495" s="7">
        <v>0</v>
      </c>
      <c r="D495">
        <v>30</v>
      </c>
      <c r="E495">
        <v>193.25031751086445</v>
      </c>
    </row>
    <row r="496" spans="1:5" x14ac:dyDescent="0.25">
      <c r="A496" s="1">
        <f t="shared" si="7"/>
        <v>41660.208333332157</v>
      </c>
      <c r="B496" s="7">
        <v>0</v>
      </c>
      <c r="D496">
        <v>35.5</v>
      </c>
      <c r="E496">
        <v>191.15796704275715</v>
      </c>
    </row>
    <row r="497" spans="1:5" x14ac:dyDescent="0.25">
      <c r="A497" s="1">
        <f t="shared" si="7"/>
        <v>41660.249999998821</v>
      </c>
      <c r="B497" s="7">
        <v>0</v>
      </c>
      <c r="D497">
        <v>44.04</v>
      </c>
      <c r="E497">
        <v>189.64738349217319</v>
      </c>
    </row>
    <row r="498" spans="1:5" x14ac:dyDescent="0.25">
      <c r="A498" s="1">
        <f t="shared" si="7"/>
        <v>41660.291666665486</v>
      </c>
      <c r="B498" s="7">
        <v>0</v>
      </c>
      <c r="D498">
        <v>50.69</v>
      </c>
      <c r="E498">
        <v>183.4782994962664</v>
      </c>
    </row>
    <row r="499" spans="1:5" x14ac:dyDescent="0.25">
      <c r="A499" s="1">
        <f t="shared" si="7"/>
        <v>41660.33333333215</v>
      </c>
      <c r="B499" s="7">
        <v>301.36363636363637</v>
      </c>
      <c r="D499">
        <v>53.19</v>
      </c>
      <c r="E499">
        <v>230.59053838837997</v>
      </c>
    </row>
    <row r="500" spans="1:5" x14ac:dyDescent="0.25">
      <c r="A500" s="1">
        <f t="shared" si="7"/>
        <v>41660.374999998814</v>
      </c>
      <c r="B500" s="7">
        <v>301.36363636363637</v>
      </c>
      <c r="D500">
        <v>62.1</v>
      </c>
      <c r="E500">
        <v>425.47343300946744</v>
      </c>
    </row>
    <row r="501" spans="1:5" x14ac:dyDescent="0.25">
      <c r="A501" s="1">
        <f t="shared" si="7"/>
        <v>41660.416666665478</v>
      </c>
      <c r="B501" s="7">
        <v>301.36363636363637</v>
      </c>
      <c r="D501">
        <v>57.13</v>
      </c>
      <c r="E501">
        <v>535.60409708328234</v>
      </c>
    </row>
    <row r="502" spans="1:5" x14ac:dyDescent="0.25">
      <c r="A502" s="1">
        <f t="shared" si="7"/>
        <v>41660.458333332143</v>
      </c>
      <c r="B502" s="7">
        <v>301.36363636363637</v>
      </c>
      <c r="D502">
        <v>55.03</v>
      </c>
      <c r="E502">
        <v>600.05269502313399</v>
      </c>
    </row>
    <row r="503" spans="1:5" x14ac:dyDescent="0.25">
      <c r="A503" s="1">
        <f t="shared" si="7"/>
        <v>41660.499999998807</v>
      </c>
      <c r="B503" s="7">
        <v>301.36363636363637</v>
      </c>
      <c r="D503">
        <v>57.13</v>
      </c>
      <c r="E503">
        <v>440.74800849578241</v>
      </c>
    </row>
    <row r="504" spans="1:5" x14ac:dyDescent="0.25">
      <c r="A504" s="1">
        <f t="shared" si="7"/>
        <v>41660.541666665471</v>
      </c>
      <c r="B504" s="7">
        <v>301.36363636363637</v>
      </c>
      <c r="D504">
        <v>55</v>
      </c>
      <c r="E504">
        <v>424.30206904091995</v>
      </c>
    </row>
    <row r="505" spans="1:5" x14ac:dyDescent="0.25">
      <c r="A505" s="1">
        <f t="shared" si="7"/>
        <v>41660.583333332135</v>
      </c>
      <c r="B505" s="7">
        <v>301.36363636363637</v>
      </c>
      <c r="D505">
        <v>50.69</v>
      </c>
      <c r="E505">
        <v>594.24937050816084</v>
      </c>
    </row>
    <row r="506" spans="1:5" x14ac:dyDescent="0.25">
      <c r="A506" s="1">
        <f t="shared" si="7"/>
        <v>41660.624999998799</v>
      </c>
      <c r="B506" s="7">
        <v>301.36363636363637</v>
      </c>
      <c r="D506">
        <v>51</v>
      </c>
      <c r="E506">
        <v>673.29098712671589</v>
      </c>
    </row>
    <row r="507" spans="1:5" x14ac:dyDescent="0.25">
      <c r="A507" s="1">
        <f t="shared" si="7"/>
        <v>41660.666666665464</v>
      </c>
      <c r="B507" s="7">
        <v>301.36363636363637</v>
      </c>
      <c r="D507">
        <v>50.69</v>
      </c>
      <c r="E507">
        <v>683.25195869802246</v>
      </c>
    </row>
    <row r="508" spans="1:5" x14ac:dyDescent="0.25">
      <c r="A508" s="1">
        <f t="shared" si="7"/>
        <v>41660.708333332128</v>
      </c>
      <c r="B508" s="7">
        <v>0</v>
      </c>
      <c r="D508">
        <v>53.41</v>
      </c>
      <c r="E508">
        <v>537.35077429827572</v>
      </c>
    </row>
    <row r="509" spans="1:5" x14ac:dyDescent="0.25">
      <c r="A509" s="1">
        <f t="shared" si="7"/>
        <v>41660.749999998792</v>
      </c>
      <c r="B509" s="7">
        <v>0</v>
      </c>
      <c r="D509">
        <v>57.13</v>
      </c>
      <c r="E509">
        <v>407.98023293833626</v>
      </c>
    </row>
    <row r="510" spans="1:5" x14ac:dyDescent="0.25">
      <c r="A510" s="1">
        <f t="shared" si="7"/>
        <v>41660.791666665456</v>
      </c>
      <c r="B510" s="7">
        <v>0</v>
      </c>
      <c r="D510">
        <v>61.32</v>
      </c>
      <c r="E510">
        <v>294.03245028005108</v>
      </c>
    </row>
    <row r="511" spans="1:5" x14ac:dyDescent="0.25">
      <c r="A511" s="1">
        <f t="shared" si="7"/>
        <v>41660.833333332121</v>
      </c>
      <c r="B511" s="7">
        <v>0</v>
      </c>
      <c r="D511">
        <v>59.79</v>
      </c>
      <c r="E511">
        <v>237.17143604141802</v>
      </c>
    </row>
    <row r="512" spans="1:5" x14ac:dyDescent="0.25">
      <c r="A512" s="1">
        <f t="shared" si="7"/>
        <v>41660.874999998785</v>
      </c>
      <c r="B512" s="7">
        <v>0</v>
      </c>
      <c r="D512">
        <v>61.56</v>
      </c>
      <c r="E512">
        <v>220.13471506948852</v>
      </c>
    </row>
    <row r="513" spans="1:5" x14ac:dyDescent="0.25">
      <c r="A513" s="1">
        <f t="shared" si="7"/>
        <v>41660.916666665449</v>
      </c>
      <c r="B513" s="7">
        <v>0</v>
      </c>
      <c r="D513">
        <v>56.31</v>
      </c>
      <c r="E513">
        <v>226.39428820218637</v>
      </c>
    </row>
    <row r="514" spans="1:5" x14ac:dyDescent="0.25">
      <c r="A514" s="1">
        <f t="shared" si="7"/>
        <v>41660.958333332113</v>
      </c>
      <c r="B514" s="7">
        <v>0</v>
      </c>
      <c r="D514">
        <v>48.19</v>
      </c>
      <c r="E514">
        <v>223.93781551782411</v>
      </c>
    </row>
    <row r="515" spans="1:5" x14ac:dyDescent="0.25">
      <c r="A515" s="1">
        <f t="shared" si="7"/>
        <v>41660.999999998778</v>
      </c>
      <c r="B515" s="7">
        <v>0</v>
      </c>
      <c r="D515">
        <v>45</v>
      </c>
      <c r="E515">
        <v>216.79563241465613</v>
      </c>
    </row>
    <row r="516" spans="1:5" x14ac:dyDescent="0.25">
      <c r="A516" s="1">
        <f t="shared" si="7"/>
        <v>41661.041666665442</v>
      </c>
      <c r="B516" s="7">
        <v>0</v>
      </c>
      <c r="D516">
        <v>35.85</v>
      </c>
      <c r="E516">
        <v>214.36268666711399</v>
      </c>
    </row>
    <row r="517" spans="1:5" x14ac:dyDescent="0.25">
      <c r="A517" s="1">
        <f t="shared" si="7"/>
        <v>41661.083333332106</v>
      </c>
      <c r="B517" s="7">
        <v>0</v>
      </c>
      <c r="D517">
        <v>30.52</v>
      </c>
      <c r="E517">
        <v>209.88698311727433</v>
      </c>
    </row>
    <row r="518" spans="1:5" x14ac:dyDescent="0.25">
      <c r="A518" s="1">
        <f t="shared" si="7"/>
        <v>41661.12499999877</v>
      </c>
      <c r="B518" s="7">
        <v>0</v>
      </c>
      <c r="D518">
        <v>30.13</v>
      </c>
      <c r="E518">
        <v>197.61602697386701</v>
      </c>
    </row>
    <row r="519" spans="1:5" x14ac:dyDescent="0.25">
      <c r="A519" s="1">
        <f t="shared" si="7"/>
        <v>41661.166666665435</v>
      </c>
      <c r="B519" s="7">
        <v>0</v>
      </c>
      <c r="D519">
        <v>30.78</v>
      </c>
      <c r="E519">
        <v>191.96604930787856</v>
      </c>
    </row>
    <row r="520" spans="1:5" x14ac:dyDescent="0.25">
      <c r="A520" s="1">
        <f t="shared" si="7"/>
        <v>41661.208333332099</v>
      </c>
      <c r="B520" s="7">
        <v>0</v>
      </c>
      <c r="D520">
        <v>35</v>
      </c>
      <c r="E520">
        <v>191.68842547976823</v>
      </c>
    </row>
    <row r="521" spans="1:5" x14ac:dyDescent="0.25">
      <c r="A521" s="1">
        <f t="shared" si="7"/>
        <v>41661.249999998763</v>
      </c>
      <c r="B521" s="7">
        <v>0</v>
      </c>
      <c r="D521">
        <v>44.17</v>
      </c>
      <c r="E521">
        <v>191.43938711180846</v>
      </c>
    </row>
    <row r="522" spans="1:5" x14ac:dyDescent="0.25">
      <c r="A522" s="1">
        <f t="shared" si="7"/>
        <v>41661.291666665427</v>
      </c>
      <c r="B522" s="7">
        <v>0</v>
      </c>
      <c r="D522">
        <v>50.6</v>
      </c>
      <c r="E522">
        <v>209.59917872074192</v>
      </c>
    </row>
    <row r="523" spans="1:5" x14ac:dyDescent="0.25">
      <c r="A523" s="1">
        <f t="shared" si="7"/>
        <v>41661.333333332092</v>
      </c>
      <c r="B523" s="7">
        <v>301.36363636363637</v>
      </c>
      <c r="D523">
        <v>50.69</v>
      </c>
      <c r="E523">
        <v>271.74154515449993</v>
      </c>
    </row>
    <row r="524" spans="1:5" x14ac:dyDescent="0.25">
      <c r="A524" s="1">
        <f t="shared" si="7"/>
        <v>41661.374999998756</v>
      </c>
      <c r="B524" s="7">
        <v>301.36363636363637</v>
      </c>
      <c r="D524">
        <v>55.6</v>
      </c>
      <c r="E524">
        <v>423.22050223181554</v>
      </c>
    </row>
    <row r="525" spans="1:5" x14ac:dyDescent="0.25">
      <c r="A525" s="1">
        <f t="shared" ref="A525:A588" si="8">+A524+1/24</f>
        <v>41661.41666666542</v>
      </c>
      <c r="B525" s="7">
        <v>301.36363636363637</v>
      </c>
      <c r="D525">
        <v>53.57</v>
      </c>
      <c r="E525">
        <v>534.89974714007894</v>
      </c>
    </row>
    <row r="526" spans="1:5" x14ac:dyDescent="0.25">
      <c r="A526" s="1">
        <f t="shared" si="8"/>
        <v>41661.458333332084</v>
      </c>
      <c r="B526" s="7">
        <v>301.36363636363637</v>
      </c>
      <c r="D526">
        <v>53.03</v>
      </c>
      <c r="E526">
        <v>625.21428195662634</v>
      </c>
    </row>
    <row r="527" spans="1:5" x14ac:dyDescent="0.25">
      <c r="A527" s="1">
        <f t="shared" si="8"/>
        <v>41661.499999998749</v>
      </c>
      <c r="B527" s="7">
        <v>301.36363636363637</v>
      </c>
      <c r="D527">
        <v>53.57</v>
      </c>
      <c r="E527">
        <v>481.88863976818277</v>
      </c>
    </row>
    <row r="528" spans="1:5" x14ac:dyDescent="0.25">
      <c r="A528" s="1">
        <f t="shared" si="8"/>
        <v>41661.541666665413</v>
      </c>
      <c r="B528" s="7">
        <v>301.36363636363637</v>
      </c>
      <c r="D528">
        <v>50.69</v>
      </c>
      <c r="E528">
        <v>404.63397491857108</v>
      </c>
    </row>
    <row r="529" spans="1:5" x14ac:dyDescent="0.25">
      <c r="A529" s="1">
        <f t="shared" si="8"/>
        <v>41661.583333332077</v>
      </c>
      <c r="B529" s="7">
        <v>301.36363636363637</v>
      </c>
      <c r="D529">
        <v>49.57</v>
      </c>
      <c r="E529">
        <v>547.83404587329255</v>
      </c>
    </row>
    <row r="530" spans="1:5" x14ac:dyDescent="0.25">
      <c r="A530" s="1">
        <f t="shared" si="8"/>
        <v>41661.624999998741</v>
      </c>
      <c r="B530" s="7">
        <v>301.36363636363637</v>
      </c>
      <c r="D530">
        <v>48.62</v>
      </c>
      <c r="E530">
        <v>587.74320439822566</v>
      </c>
    </row>
    <row r="531" spans="1:5" x14ac:dyDescent="0.25">
      <c r="A531" s="1">
        <f t="shared" si="8"/>
        <v>41661.666666665406</v>
      </c>
      <c r="B531" s="7">
        <v>301.36363636363637</v>
      </c>
      <c r="D531">
        <v>47.5</v>
      </c>
      <c r="E531">
        <v>635.89613753994877</v>
      </c>
    </row>
    <row r="532" spans="1:5" x14ac:dyDescent="0.25">
      <c r="A532" s="1">
        <f t="shared" si="8"/>
        <v>41661.70833333207</v>
      </c>
      <c r="B532" s="7">
        <v>0</v>
      </c>
      <c r="D532">
        <v>48.51</v>
      </c>
      <c r="E532">
        <v>526.66296153363623</v>
      </c>
    </row>
    <row r="533" spans="1:5" x14ac:dyDescent="0.25">
      <c r="A533" s="1">
        <f t="shared" si="8"/>
        <v>41661.749999998734</v>
      </c>
      <c r="B533" s="7">
        <v>0</v>
      </c>
      <c r="D533">
        <v>50</v>
      </c>
      <c r="E533">
        <v>406.77675196616212</v>
      </c>
    </row>
    <row r="534" spans="1:5" x14ac:dyDescent="0.25">
      <c r="A534" s="1">
        <f t="shared" si="8"/>
        <v>41661.791666665398</v>
      </c>
      <c r="B534" s="7">
        <v>0</v>
      </c>
      <c r="D534">
        <v>53.28</v>
      </c>
      <c r="E534">
        <v>298.60930850280329</v>
      </c>
    </row>
    <row r="535" spans="1:5" x14ac:dyDescent="0.25">
      <c r="A535" s="1">
        <f t="shared" si="8"/>
        <v>41661.833333332062</v>
      </c>
      <c r="B535" s="7">
        <v>0</v>
      </c>
      <c r="D535">
        <v>52.34</v>
      </c>
      <c r="E535">
        <v>234.34199195146692</v>
      </c>
    </row>
    <row r="536" spans="1:5" x14ac:dyDescent="0.25">
      <c r="A536" s="1">
        <f t="shared" si="8"/>
        <v>41661.874999998727</v>
      </c>
      <c r="B536" s="7">
        <v>0</v>
      </c>
      <c r="D536">
        <v>50.69</v>
      </c>
      <c r="E536">
        <v>215.25013151251443</v>
      </c>
    </row>
    <row r="537" spans="1:5" x14ac:dyDescent="0.25">
      <c r="A537" s="1">
        <f t="shared" si="8"/>
        <v>41661.916666665391</v>
      </c>
      <c r="B537" s="7">
        <v>0</v>
      </c>
      <c r="D537">
        <v>48.62</v>
      </c>
      <c r="E537">
        <v>209.62147488980693</v>
      </c>
    </row>
    <row r="538" spans="1:5" x14ac:dyDescent="0.25">
      <c r="A538" s="1">
        <f t="shared" si="8"/>
        <v>41661.958333332055</v>
      </c>
      <c r="B538" s="7">
        <v>0</v>
      </c>
      <c r="D538">
        <v>45.69</v>
      </c>
      <c r="E538">
        <v>211.17177013382195</v>
      </c>
    </row>
    <row r="539" spans="1:5" x14ac:dyDescent="0.25">
      <c r="A539" s="1">
        <f t="shared" si="8"/>
        <v>41661.999999998719</v>
      </c>
      <c r="B539" s="7">
        <v>0</v>
      </c>
      <c r="D539">
        <v>45.69</v>
      </c>
      <c r="E539">
        <v>203.70464521197152</v>
      </c>
    </row>
    <row r="540" spans="1:5" x14ac:dyDescent="0.25">
      <c r="A540" s="1">
        <f t="shared" si="8"/>
        <v>41662.041666665384</v>
      </c>
      <c r="B540" s="7">
        <v>0</v>
      </c>
      <c r="D540">
        <v>38</v>
      </c>
      <c r="E540">
        <v>201.8361657654861</v>
      </c>
    </row>
    <row r="541" spans="1:5" x14ac:dyDescent="0.25">
      <c r="A541" s="1">
        <f t="shared" si="8"/>
        <v>41662.083333332048</v>
      </c>
      <c r="B541" s="7">
        <v>0</v>
      </c>
      <c r="D541">
        <v>27.94</v>
      </c>
      <c r="E541">
        <v>200.13906342165697</v>
      </c>
    </row>
    <row r="542" spans="1:5" x14ac:dyDescent="0.25">
      <c r="A542" s="1">
        <f t="shared" si="8"/>
        <v>41662.124999998712</v>
      </c>
      <c r="B542" s="7">
        <v>0</v>
      </c>
      <c r="D542">
        <v>26.07</v>
      </c>
      <c r="E542">
        <v>198.09382061832952</v>
      </c>
    </row>
    <row r="543" spans="1:5" x14ac:dyDescent="0.25">
      <c r="A543" s="1">
        <f t="shared" si="8"/>
        <v>41662.166666665376</v>
      </c>
      <c r="B543" s="7">
        <v>0</v>
      </c>
      <c r="D543">
        <v>25.99</v>
      </c>
      <c r="E543">
        <v>195.71474313781775</v>
      </c>
    </row>
    <row r="544" spans="1:5" x14ac:dyDescent="0.25">
      <c r="A544" s="1">
        <f t="shared" si="8"/>
        <v>41662.208333332041</v>
      </c>
      <c r="B544" s="7">
        <v>0</v>
      </c>
      <c r="D544">
        <v>27.52</v>
      </c>
      <c r="E544">
        <v>196.30905426184134</v>
      </c>
    </row>
    <row r="545" spans="1:5" x14ac:dyDescent="0.25">
      <c r="A545" s="1">
        <f t="shared" si="8"/>
        <v>41662.249999998705</v>
      </c>
      <c r="B545" s="7">
        <v>0</v>
      </c>
      <c r="D545">
        <v>30</v>
      </c>
      <c r="E545">
        <v>196.10743095982002</v>
      </c>
    </row>
    <row r="546" spans="1:5" x14ac:dyDescent="0.25">
      <c r="A546" s="1">
        <f t="shared" si="8"/>
        <v>41662.291666665369</v>
      </c>
      <c r="B546" s="7">
        <v>0</v>
      </c>
      <c r="D546">
        <v>45.69</v>
      </c>
      <c r="E546">
        <v>216.45638017814176</v>
      </c>
    </row>
    <row r="547" spans="1:5" x14ac:dyDescent="0.25">
      <c r="A547" s="1">
        <f t="shared" si="8"/>
        <v>41662.333333332033</v>
      </c>
      <c r="B547" s="7">
        <v>301.36363636363637</v>
      </c>
      <c r="D547">
        <v>45.79</v>
      </c>
      <c r="E547">
        <v>273.93120200861756</v>
      </c>
    </row>
    <row r="548" spans="1:5" x14ac:dyDescent="0.25">
      <c r="A548" s="1">
        <f t="shared" si="8"/>
        <v>41662.374999998698</v>
      </c>
      <c r="B548" s="7">
        <v>301.36363636363637</v>
      </c>
      <c r="D548">
        <v>50</v>
      </c>
      <c r="E548">
        <v>435.33348288632305</v>
      </c>
    </row>
    <row r="549" spans="1:5" x14ac:dyDescent="0.25">
      <c r="A549" s="1">
        <f t="shared" si="8"/>
        <v>41662.416666665362</v>
      </c>
      <c r="B549" s="7">
        <v>301.36363636363637</v>
      </c>
      <c r="D549">
        <v>48.71</v>
      </c>
      <c r="E549">
        <v>556.93702419271199</v>
      </c>
    </row>
    <row r="550" spans="1:5" x14ac:dyDescent="0.25">
      <c r="A550" s="1">
        <f t="shared" si="8"/>
        <v>41662.458333332026</v>
      </c>
      <c r="B550" s="7">
        <v>301.36363636363637</v>
      </c>
      <c r="D550">
        <v>48.4</v>
      </c>
      <c r="E550">
        <v>615.37440619368135</v>
      </c>
    </row>
    <row r="551" spans="1:5" x14ac:dyDescent="0.25">
      <c r="A551" s="1">
        <f t="shared" si="8"/>
        <v>41662.49999999869</v>
      </c>
      <c r="B551" s="7">
        <v>520.30303030303037</v>
      </c>
      <c r="D551">
        <v>50.31</v>
      </c>
      <c r="E551">
        <v>427.6021139397817</v>
      </c>
    </row>
    <row r="552" spans="1:5" x14ac:dyDescent="0.25">
      <c r="A552" s="1">
        <f t="shared" si="8"/>
        <v>41662.541666665355</v>
      </c>
      <c r="B552" s="7">
        <v>463.63636363636368</v>
      </c>
      <c r="D552">
        <v>48.79</v>
      </c>
      <c r="E552">
        <v>398.61280848018396</v>
      </c>
    </row>
    <row r="553" spans="1:5" x14ac:dyDescent="0.25">
      <c r="A553" s="1">
        <f t="shared" si="8"/>
        <v>41662.583333332019</v>
      </c>
      <c r="B553" s="7">
        <v>399.24242424242425</v>
      </c>
      <c r="D553">
        <v>50.31</v>
      </c>
      <c r="E553">
        <v>621.59701067072751</v>
      </c>
    </row>
    <row r="554" spans="1:5" x14ac:dyDescent="0.25">
      <c r="A554" s="1">
        <f t="shared" si="8"/>
        <v>41662.624999998683</v>
      </c>
      <c r="B554" s="7">
        <v>247.27272727272725</v>
      </c>
      <c r="D554">
        <v>48.19</v>
      </c>
      <c r="E554">
        <v>714.39313149174006</v>
      </c>
    </row>
    <row r="555" spans="1:5" x14ac:dyDescent="0.25">
      <c r="A555" s="1">
        <f t="shared" si="8"/>
        <v>41662.666666665347</v>
      </c>
      <c r="B555" s="7">
        <v>41.212121212121211</v>
      </c>
      <c r="D555">
        <v>48.1</v>
      </c>
      <c r="E555">
        <v>720.30543412827114</v>
      </c>
    </row>
    <row r="556" spans="1:5" x14ac:dyDescent="0.25">
      <c r="A556" s="1">
        <f t="shared" si="8"/>
        <v>41662.708333332012</v>
      </c>
      <c r="B556" s="7">
        <v>0</v>
      </c>
      <c r="D556">
        <v>50.21</v>
      </c>
      <c r="E556">
        <v>564.08395889134272</v>
      </c>
    </row>
    <row r="557" spans="1:5" x14ac:dyDescent="0.25">
      <c r="A557" s="1">
        <f t="shared" si="8"/>
        <v>41662.749999998676</v>
      </c>
      <c r="B557" s="7">
        <v>0</v>
      </c>
      <c r="D557">
        <v>52.69</v>
      </c>
      <c r="E557">
        <v>422.7143639678186</v>
      </c>
    </row>
    <row r="558" spans="1:5" x14ac:dyDescent="0.25">
      <c r="A558" s="1">
        <f t="shared" si="8"/>
        <v>41662.79166666534</v>
      </c>
      <c r="B558" s="7">
        <v>0</v>
      </c>
      <c r="D558">
        <v>58.45</v>
      </c>
      <c r="E558">
        <v>301.50793924228446</v>
      </c>
    </row>
    <row r="559" spans="1:5" x14ac:dyDescent="0.25">
      <c r="A559" s="1">
        <f t="shared" si="8"/>
        <v>41662.833333332004</v>
      </c>
      <c r="B559" s="7">
        <v>0</v>
      </c>
      <c r="D559">
        <v>53.19</v>
      </c>
      <c r="E559">
        <v>232.40179786344447</v>
      </c>
    </row>
    <row r="560" spans="1:5" x14ac:dyDescent="0.25">
      <c r="A560" s="1">
        <f t="shared" si="8"/>
        <v>41662.874999998668</v>
      </c>
      <c r="B560" s="7">
        <v>0</v>
      </c>
      <c r="D560">
        <v>52.12</v>
      </c>
      <c r="E560">
        <v>210.91387676562823</v>
      </c>
    </row>
    <row r="561" spans="1:5" x14ac:dyDescent="0.25">
      <c r="A561" s="1">
        <f t="shared" si="8"/>
        <v>41662.916666665333</v>
      </c>
      <c r="B561" s="7">
        <v>0</v>
      </c>
      <c r="D561">
        <v>48.68</v>
      </c>
      <c r="E561">
        <v>206.68669429383655</v>
      </c>
    </row>
    <row r="562" spans="1:5" x14ac:dyDescent="0.25">
      <c r="A562" s="1">
        <f t="shared" si="8"/>
        <v>41662.958333331997</v>
      </c>
      <c r="B562" s="7">
        <v>0</v>
      </c>
      <c r="D562">
        <v>45</v>
      </c>
      <c r="E562">
        <v>207.57121781502173</v>
      </c>
    </row>
    <row r="563" spans="1:5" x14ac:dyDescent="0.25">
      <c r="A563" s="1">
        <f t="shared" si="8"/>
        <v>41662.999999998661</v>
      </c>
      <c r="B563" s="7">
        <v>0</v>
      </c>
      <c r="D563">
        <v>44.17</v>
      </c>
      <c r="E563">
        <v>201.64941319388274</v>
      </c>
    </row>
    <row r="564" spans="1:5" x14ac:dyDescent="0.25">
      <c r="A564" s="1">
        <f t="shared" si="8"/>
        <v>41663.041666665325</v>
      </c>
      <c r="B564" s="7">
        <v>0</v>
      </c>
      <c r="D564">
        <v>39.4</v>
      </c>
      <c r="E564">
        <v>201.23926145991737</v>
      </c>
    </row>
    <row r="565" spans="1:5" x14ac:dyDescent="0.25">
      <c r="A565" s="1">
        <f t="shared" si="8"/>
        <v>41663.08333333199</v>
      </c>
      <c r="B565" s="7">
        <v>0</v>
      </c>
      <c r="D565">
        <v>31.5</v>
      </c>
      <c r="E565">
        <v>198.91475421427643</v>
      </c>
    </row>
    <row r="566" spans="1:5" x14ac:dyDescent="0.25">
      <c r="A566" s="1">
        <f t="shared" si="8"/>
        <v>41663.124999998654</v>
      </c>
      <c r="B566" s="7">
        <v>0</v>
      </c>
      <c r="D566">
        <v>28.21</v>
      </c>
      <c r="E566">
        <v>196.96566836799244</v>
      </c>
    </row>
    <row r="567" spans="1:5" x14ac:dyDescent="0.25">
      <c r="A567" s="1">
        <f t="shared" si="8"/>
        <v>41663.166666665318</v>
      </c>
      <c r="B567" s="7">
        <v>0</v>
      </c>
      <c r="D567">
        <v>27.52</v>
      </c>
      <c r="E567">
        <v>197.872931415381</v>
      </c>
    </row>
    <row r="568" spans="1:5" x14ac:dyDescent="0.25">
      <c r="A568" s="1">
        <f t="shared" si="8"/>
        <v>41663.208333331982</v>
      </c>
      <c r="B568" s="7">
        <v>0</v>
      </c>
      <c r="D568">
        <v>28.66</v>
      </c>
      <c r="E568">
        <v>195.81125231842424</v>
      </c>
    </row>
    <row r="569" spans="1:5" x14ac:dyDescent="0.25">
      <c r="A569" s="1">
        <f t="shared" si="8"/>
        <v>41663.249999998647</v>
      </c>
      <c r="B569" s="7">
        <v>0</v>
      </c>
      <c r="D569">
        <v>31.5</v>
      </c>
      <c r="E569">
        <v>194.13663340614593</v>
      </c>
    </row>
    <row r="570" spans="1:5" x14ac:dyDescent="0.25">
      <c r="A570" s="1">
        <f t="shared" si="8"/>
        <v>41663.291666665311</v>
      </c>
      <c r="B570" s="7">
        <v>15.454545454545453</v>
      </c>
      <c r="D570">
        <v>42.1</v>
      </c>
      <c r="E570">
        <v>216.00965574256634</v>
      </c>
    </row>
    <row r="571" spans="1:5" x14ac:dyDescent="0.25">
      <c r="A571" s="1">
        <f t="shared" si="8"/>
        <v>41663.333333331975</v>
      </c>
      <c r="B571" s="7">
        <v>229.24242424242425</v>
      </c>
      <c r="D571">
        <v>44</v>
      </c>
      <c r="E571">
        <v>293.46560302545618</v>
      </c>
    </row>
    <row r="572" spans="1:5" x14ac:dyDescent="0.25">
      <c r="A572" s="1">
        <f t="shared" si="8"/>
        <v>41663.374999998639</v>
      </c>
      <c r="B572" s="7">
        <v>401.81818181818187</v>
      </c>
      <c r="D572">
        <v>46.85</v>
      </c>
      <c r="E572">
        <v>490.58499273673306</v>
      </c>
    </row>
    <row r="573" spans="1:5" x14ac:dyDescent="0.25">
      <c r="A573" s="1">
        <f t="shared" si="8"/>
        <v>41663.416666665304</v>
      </c>
      <c r="B573" s="7">
        <v>546.06060606060601</v>
      </c>
      <c r="D573">
        <v>45.08</v>
      </c>
      <c r="E573">
        <v>573.62070228119603</v>
      </c>
    </row>
    <row r="574" spans="1:5" x14ac:dyDescent="0.25">
      <c r="A574" s="1">
        <f t="shared" si="8"/>
        <v>41663.458333331968</v>
      </c>
      <c r="B574" s="7">
        <v>607.87878787878788</v>
      </c>
      <c r="D574">
        <v>44</v>
      </c>
      <c r="E574">
        <v>620.95538273181546</v>
      </c>
    </row>
    <row r="575" spans="1:5" x14ac:dyDescent="0.25">
      <c r="A575" s="1">
        <f t="shared" si="8"/>
        <v>41663.499999998632</v>
      </c>
      <c r="B575" s="7">
        <v>610.4545454545455</v>
      </c>
      <c r="D575">
        <v>45</v>
      </c>
      <c r="E575">
        <v>421.65904138869701</v>
      </c>
    </row>
    <row r="576" spans="1:5" x14ac:dyDescent="0.25">
      <c r="A576" s="1">
        <f t="shared" si="8"/>
        <v>41663.541666665296</v>
      </c>
      <c r="B576" s="7">
        <v>548.63636363636374</v>
      </c>
      <c r="D576">
        <v>43.69</v>
      </c>
      <c r="E576">
        <v>394.94495562582813</v>
      </c>
    </row>
    <row r="577" spans="1:5" x14ac:dyDescent="0.25">
      <c r="A577" s="1">
        <f t="shared" si="8"/>
        <v>41663.583333331961</v>
      </c>
      <c r="B577" s="7">
        <v>432.72727272727275</v>
      </c>
      <c r="D577">
        <v>41.69</v>
      </c>
      <c r="E577">
        <v>532.002070979981</v>
      </c>
    </row>
    <row r="578" spans="1:5" x14ac:dyDescent="0.25">
      <c r="A578" s="1">
        <f t="shared" si="8"/>
        <v>41663.624999998625</v>
      </c>
      <c r="B578" s="7">
        <v>265.30303030303031</v>
      </c>
      <c r="D578">
        <v>41.26</v>
      </c>
      <c r="E578">
        <v>536.83424277606036</v>
      </c>
    </row>
    <row r="579" spans="1:5" x14ac:dyDescent="0.25">
      <c r="A579" s="1">
        <f t="shared" si="8"/>
        <v>41663.666666665289</v>
      </c>
      <c r="B579" s="7">
        <v>51.515151515151523</v>
      </c>
      <c r="D579">
        <v>37.4</v>
      </c>
      <c r="E579">
        <v>541.75744658459553</v>
      </c>
    </row>
    <row r="580" spans="1:5" x14ac:dyDescent="0.25">
      <c r="A580" s="1">
        <f t="shared" si="8"/>
        <v>41663.708333331953</v>
      </c>
      <c r="B580" s="7">
        <v>0</v>
      </c>
      <c r="D580">
        <v>41.26</v>
      </c>
      <c r="E580">
        <v>496.02451477860984</v>
      </c>
    </row>
    <row r="581" spans="1:5" x14ac:dyDescent="0.25">
      <c r="A581" s="1">
        <f t="shared" si="8"/>
        <v>41663.749999998618</v>
      </c>
      <c r="B581" s="7">
        <v>0</v>
      </c>
      <c r="D581">
        <v>45</v>
      </c>
      <c r="E581">
        <v>401.67997449791585</v>
      </c>
    </row>
    <row r="582" spans="1:5" x14ac:dyDescent="0.25">
      <c r="A582" s="1">
        <f t="shared" si="8"/>
        <v>41663.791666665282</v>
      </c>
      <c r="B582" s="7">
        <v>0</v>
      </c>
      <c r="D582">
        <v>47</v>
      </c>
      <c r="E582">
        <v>297.83948676821404</v>
      </c>
    </row>
    <row r="583" spans="1:5" x14ac:dyDescent="0.25">
      <c r="A583" s="1">
        <f t="shared" si="8"/>
        <v>41663.833333331946</v>
      </c>
      <c r="B583" s="7">
        <v>0</v>
      </c>
      <c r="D583">
        <v>47</v>
      </c>
      <c r="E583">
        <v>220.24447289407681</v>
      </c>
    </row>
    <row r="584" spans="1:5" x14ac:dyDescent="0.25">
      <c r="A584" s="1">
        <f t="shared" si="8"/>
        <v>41663.87499999861</v>
      </c>
      <c r="B584" s="7">
        <v>0</v>
      </c>
      <c r="D584">
        <v>47</v>
      </c>
      <c r="E584">
        <v>199.96451188581236</v>
      </c>
    </row>
    <row r="585" spans="1:5" x14ac:dyDescent="0.25">
      <c r="A585" s="1">
        <f t="shared" si="8"/>
        <v>41663.916666665275</v>
      </c>
      <c r="B585" s="7">
        <v>0</v>
      </c>
      <c r="D585">
        <v>45.69</v>
      </c>
      <c r="E585">
        <v>194.456351389894</v>
      </c>
    </row>
    <row r="586" spans="1:5" x14ac:dyDescent="0.25">
      <c r="A586" s="1">
        <f t="shared" si="8"/>
        <v>41663.958333331939</v>
      </c>
      <c r="B586" s="7">
        <v>0</v>
      </c>
      <c r="D586">
        <v>40.4</v>
      </c>
      <c r="E586">
        <v>192.75668486196116</v>
      </c>
    </row>
    <row r="587" spans="1:5" x14ac:dyDescent="0.25">
      <c r="A587" s="1">
        <f t="shared" si="8"/>
        <v>41663.999999998603</v>
      </c>
      <c r="B587" s="7">
        <v>0</v>
      </c>
      <c r="D587">
        <v>25</v>
      </c>
      <c r="E587">
        <v>191.98300932492685</v>
      </c>
    </row>
    <row r="588" spans="1:5" x14ac:dyDescent="0.25">
      <c r="A588" s="1">
        <f t="shared" si="8"/>
        <v>41664.041666665267</v>
      </c>
      <c r="B588" s="7">
        <v>0</v>
      </c>
      <c r="D588">
        <v>15</v>
      </c>
      <c r="E588">
        <v>190.04135215224071</v>
      </c>
    </row>
    <row r="589" spans="1:5" x14ac:dyDescent="0.25">
      <c r="A589" s="1">
        <f t="shared" ref="A589:A652" si="9">+A588+1/24</f>
        <v>41664.083333331931</v>
      </c>
      <c r="B589" s="7">
        <v>0</v>
      </c>
      <c r="D589">
        <v>4.75</v>
      </c>
      <c r="E589">
        <v>189.20230028527521</v>
      </c>
    </row>
    <row r="590" spans="1:5" x14ac:dyDescent="0.25">
      <c r="A590" s="1">
        <f t="shared" si="9"/>
        <v>41664.124999998596</v>
      </c>
      <c r="B590" s="7">
        <v>0</v>
      </c>
      <c r="D590">
        <v>4.22</v>
      </c>
      <c r="E590">
        <v>186.85497973595554</v>
      </c>
    </row>
    <row r="591" spans="1:5" x14ac:dyDescent="0.25">
      <c r="A591" s="1">
        <f t="shared" si="9"/>
        <v>41664.16666666526</v>
      </c>
      <c r="B591" s="7">
        <v>0</v>
      </c>
      <c r="D591">
        <v>3</v>
      </c>
      <c r="E591">
        <v>186.32046789971892</v>
      </c>
    </row>
    <row r="592" spans="1:5" x14ac:dyDescent="0.25">
      <c r="A592" s="1">
        <f t="shared" si="9"/>
        <v>41664.208333331924</v>
      </c>
      <c r="B592" s="7">
        <v>0</v>
      </c>
      <c r="D592">
        <v>1.25</v>
      </c>
      <c r="E592">
        <v>185.54230966819949</v>
      </c>
    </row>
    <row r="593" spans="1:5" x14ac:dyDescent="0.25">
      <c r="A593" s="1">
        <f t="shared" si="9"/>
        <v>41664.249999998588</v>
      </c>
      <c r="B593" s="7">
        <v>0</v>
      </c>
      <c r="D593">
        <v>1.69</v>
      </c>
      <c r="E593">
        <v>183.99836158819713</v>
      </c>
    </row>
    <row r="594" spans="1:5" x14ac:dyDescent="0.25">
      <c r="A594" s="1">
        <f t="shared" si="9"/>
        <v>41664.291666665253</v>
      </c>
      <c r="B594" s="7">
        <v>12.878787878787881</v>
      </c>
      <c r="D594">
        <v>4</v>
      </c>
      <c r="E594">
        <v>168.7474293745594</v>
      </c>
    </row>
    <row r="595" spans="1:5" x14ac:dyDescent="0.25">
      <c r="A595" s="1">
        <f t="shared" si="9"/>
        <v>41664.333333331917</v>
      </c>
      <c r="B595" s="7">
        <v>213.78787878787878</v>
      </c>
      <c r="D595">
        <v>4.75</v>
      </c>
      <c r="E595">
        <v>167.92372601861643</v>
      </c>
    </row>
    <row r="596" spans="1:5" x14ac:dyDescent="0.25">
      <c r="A596" s="1">
        <f t="shared" si="9"/>
        <v>41664.374999998581</v>
      </c>
      <c r="B596" s="7">
        <v>394.09090909090912</v>
      </c>
      <c r="D596">
        <v>4.22</v>
      </c>
      <c r="E596">
        <v>171.05177369622021</v>
      </c>
    </row>
    <row r="597" spans="1:5" x14ac:dyDescent="0.25">
      <c r="A597" s="1">
        <f t="shared" si="9"/>
        <v>41664.416666665245</v>
      </c>
      <c r="B597" s="7">
        <v>515.15151515151513</v>
      </c>
      <c r="D597">
        <v>14.69</v>
      </c>
      <c r="E597">
        <v>169.69488555514704</v>
      </c>
    </row>
    <row r="598" spans="1:5" x14ac:dyDescent="0.25">
      <c r="A598" s="1">
        <f t="shared" si="9"/>
        <v>41664.45833333191</v>
      </c>
      <c r="B598" s="7">
        <v>564.09090909090912</v>
      </c>
      <c r="D598">
        <v>17</v>
      </c>
      <c r="E598">
        <v>170.13836315122762</v>
      </c>
    </row>
    <row r="599" spans="1:5" x14ac:dyDescent="0.25">
      <c r="A599" s="1">
        <f t="shared" si="9"/>
        <v>41664.499999998574</v>
      </c>
      <c r="B599" s="7">
        <v>574.39393939393938</v>
      </c>
      <c r="D599">
        <v>18.78</v>
      </c>
      <c r="E599">
        <v>171.28332198495269</v>
      </c>
    </row>
    <row r="600" spans="1:5" x14ac:dyDescent="0.25">
      <c r="A600" s="1">
        <f t="shared" si="9"/>
        <v>41664.541666665238</v>
      </c>
      <c r="B600" s="7">
        <v>530.60606060606062</v>
      </c>
      <c r="D600">
        <v>21.03</v>
      </c>
      <c r="E600">
        <v>172.64485549830013</v>
      </c>
    </row>
    <row r="601" spans="1:5" x14ac:dyDescent="0.25">
      <c r="A601" s="1">
        <f t="shared" si="9"/>
        <v>41664.583333331902</v>
      </c>
      <c r="B601" s="7">
        <v>427.57575757575756</v>
      </c>
      <c r="D601">
        <v>22.5</v>
      </c>
      <c r="E601">
        <v>173.07983886352244</v>
      </c>
    </row>
    <row r="602" spans="1:5" x14ac:dyDescent="0.25">
      <c r="A602" s="1">
        <f t="shared" si="9"/>
        <v>41664.624999998567</v>
      </c>
      <c r="B602" s="7">
        <v>234.39393939393938</v>
      </c>
      <c r="D602">
        <v>21</v>
      </c>
      <c r="E602">
        <v>179.6575429826699</v>
      </c>
    </row>
    <row r="603" spans="1:5" x14ac:dyDescent="0.25">
      <c r="A603" s="1">
        <f t="shared" si="9"/>
        <v>41664.666666665231</v>
      </c>
      <c r="B603" s="7">
        <v>51.515151515151523</v>
      </c>
      <c r="D603">
        <v>18.78</v>
      </c>
      <c r="E603">
        <v>186.19090552155626</v>
      </c>
    </row>
    <row r="604" spans="1:5" x14ac:dyDescent="0.25">
      <c r="A604" s="1">
        <f t="shared" si="9"/>
        <v>41664.708333331895</v>
      </c>
      <c r="B604" s="7">
        <v>0</v>
      </c>
      <c r="D604">
        <v>22.5</v>
      </c>
      <c r="E604">
        <v>185.49449926285143</v>
      </c>
    </row>
    <row r="605" spans="1:5" x14ac:dyDescent="0.25">
      <c r="A605" s="1">
        <f t="shared" si="9"/>
        <v>41664.749999998559</v>
      </c>
      <c r="B605" s="7">
        <v>0</v>
      </c>
      <c r="D605">
        <v>39.69</v>
      </c>
      <c r="E605">
        <v>186.70463744979656</v>
      </c>
    </row>
    <row r="606" spans="1:5" x14ac:dyDescent="0.25">
      <c r="A606" s="1">
        <f t="shared" si="9"/>
        <v>41664.791666665224</v>
      </c>
      <c r="B606" s="7">
        <v>0</v>
      </c>
      <c r="D606">
        <v>41.26</v>
      </c>
      <c r="E606">
        <v>185.80904933491973</v>
      </c>
    </row>
    <row r="607" spans="1:5" x14ac:dyDescent="0.25">
      <c r="A607" s="1">
        <f t="shared" si="9"/>
        <v>41664.833333331888</v>
      </c>
      <c r="B607" s="7">
        <v>0</v>
      </c>
      <c r="D607">
        <v>47</v>
      </c>
      <c r="E607">
        <v>197.80847563468569</v>
      </c>
    </row>
    <row r="608" spans="1:5" x14ac:dyDescent="0.25">
      <c r="A608" s="1">
        <f t="shared" si="9"/>
        <v>41664.874999998552</v>
      </c>
      <c r="B608" s="7">
        <v>0</v>
      </c>
      <c r="D608">
        <v>47.1</v>
      </c>
      <c r="E608">
        <v>192.0505365077085</v>
      </c>
    </row>
    <row r="609" spans="1:5" x14ac:dyDescent="0.25">
      <c r="A609" s="1">
        <f t="shared" si="9"/>
        <v>41664.916666665216</v>
      </c>
      <c r="B609" s="7">
        <v>0</v>
      </c>
      <c r="D609">
        <v>47</v>
      </c>
      <c r="E609">
        <v>194.38906151318059</v>
      </c>
    </row>
    <row r="610" spans="1:5" x14ac:dyDescent="0.25">
      <c r="A610" s="1">
        <f t="shared" si="9"/>
        <v>41664.958333331881</v>
      </c>
      <c r="B610" s="7">
        <v>0</v>
      </c>
      <c r="D610">
        <v>47.8</v>
      </c>
      <c r="E610">
        <v>193.95125337217434</v>
      </c>
    </row>
    <row r="611" spans="1:5" x14ac:dyDescent="0.25">
      <c r="A611" s="1">
        <f t="shared" si="9"/>
        <v>41664.999999998545</v>
      </c>
      <c r="B611" s="7">
        <v>0</v>
      </c>
      <c r="D611">
        <v>36.69</v>
      </c>
      <c r="E611">
        <v>193.16330128790406</v>
      </c>
    </row>
    <row r="612" spans="1:5" x14ac:dyDescent="0.25">
      <c r="A612" s="1">
        <f t="shared" si="9"/>
        <v>41665.041666665209</v>
      </c>
      <c r="B612" s="7">
        <v>0</v>
      </c>
      <c r="D612">
        <v>33.1</v>
      </c>
      <c r="E612">
        <v>188.46798396439249</v>
      </c>
    </row>
    <row r="613" spans="1:5" x14ac:dyDescent="0.25">
      <c r="A613" s="1">
        <f t="shared" si="9"/>
        <v>41665.083333331873</v>
      </c>
      <c r="B613" s="7">
        <v>0</v>
      </c>
      <c r="D613">
        <v>26</v>
      </c>
      <c r="E613">
        <v>186.87424488695027</v>
      </c>
    </row>
    <row r="614" spans="1:5" x14ac:dyDescent="0.25">
      <c r="A614" s="1">
        <f t="shared" si="9"/>
        <v>41665.124999998538</v>
      </c>
      <c r="B614" s="7">
        <v>0</v>
      </c>
      <c r="D614">
        <v>19</v>
      </c>
      <c r="E614">
        <v>185.21305357062772</v>
      </c>
    </row>
    <row r="615" spans="1:5" x14ac:dyDescent="0.25">
      <c r="A615" s="1">
        <f t="shared" si="9"/>
        <v>41665.166666665202</v>
      </c>
      <c r="B615" s="7">
        <v>0</v>
      </c>
      <c r="D615">
        <v>20</v>
      </c>
      <c r="E615">
        <v>183.14584231605403</v>
      </c>
    </row>
    <row r="616" spans="1:5" x14ac:dyDescent="0.25">
      <c r="A616" s="1">
        <f t="shared" si="9"/>
        <v>41665.208333331866</v>
      </c>
      <c r="B616" s="7">
        <v>0</v>
      </c>
      <c r="D616">
        <v>20.2</v>
      </c>
      <c r="E616">
        <v>183.64097139717717</v>
      </c>
    </row>
    <row r="617" spans="1:5" x14ac:dyDescent="0.25">
      <c r="A617" s="1">
        <f t="shared" si="9"/>
        <v>41665.24999999853</v>
      </c>
      <c r="B617" s="7">
        <v>0</v>
      </c>
      <c r="D617">
        <v>21.86</v>
      </c>
      <c r="E617">
        <v>184.07426235697392</v>
      </c>
    </row>
    <row r="618" spans="1:5" x14ac:dyDescent="0.25">
      <c r="A618" s="1">
        <f t="shared" si="9"/>
        <v>41665.291666665194</v>
      </c>
      <c r="B618" s="7">
        <v>5.1515151515151514</v>
      </c>
      <c r="D618">
        <v>28</v>
      </c>
      <c r="E618">
        <v>168.24932746533514</v>
      </c>
    </row>
    <row r="619" spans="1:5" x14ac:dyDescent="0.25">
      <c r="A619" s="1">
        <f t="shared" si="9"/>
        <v>41665.333333331859</v>
      </c>
      <c r="B619" s="7">
        <v>10.303030303030303</v>
      </c>
      <c r="D619">
        <v>20</v>
      </c>
      <c r="E619">
        <v>167.6095743160131</v>
      </c>
    </row>
    <row r="620" spans="1:5" x14ac:dyDescent="0.25">
      <c r="A620" s="1">
        <f t="shared" si="9"/>
        <v>41665.374999998523</v>
      </c>
      <c r="B620" s="7">
        <v>36.060606060606069</v>
      </c>
      <c r="D620">
        <v>26.88</v>
      </c>
      <c r="E620">
        <v>167.87790859745215</v>
      </c>
    </row>
    <row r="621" spans="1:5" x14ac:dyDescent="0.25">
      <c r="A621" s="1">
        <f t="shared" si="9"/>
        <v>41665.416666665187</v>
      </c>
      <c r="B621" s="7">
        <v>64.393939393939391</v>
      </c>
      <c r="D621">
        <v>35.71</v>
      </c>
      <c r="E621">
        <v>168.42257437545675</v>
      </c>
    </row>
    <row r="622" spans="1:5" x14ac:dyDescent="0.25">
      <c r="A622" s="1">
        <f t="shared" si="9"/>
        <v>41665.458333331851</v>
      </c>
      <c r="B622" s="7">
        <v>69.803030303030312</v>
      </c>
      <c r="D622">
        <v>36.200000000000003</v>
      </c>
      <c r="E622">
        <v>167.51997445506572</v>
      </c>
    </row>
    <row r="623" spans="1:5" x14ac:dyDescent="0.25">
      <c r="A623" s="1">
        <f t="shared" si="9"/>
        <v>41665.499999998516</v>
      </c>
      <c r="B623" s="7">
        <v>55.378787878787882</v>
      </c>
      <c r="D623">
        <v>40</v>
      </c>
      <c r="E623">
        <v>169.18136829451277</v>
      </c>
    </row>
    <row r="624" spans="1:5" x14ac:dyDescent="0.25">
      <c r="A624" s="1">
        <f t="shared" si="9"/>
        <v>41665.54166666518</v>
      </c>
      <c r="B624" s="7">
        <v>62.075757575757578</v>
      </c>
      <c r="D624">
        <v>35.26</v>
      </c>
      <c r="E624">
        <v>168.80829409521047</v>
      </c>
    </row>
    <row r="625" spans="1:5" x14ac:dyDescent="0.25">
      <c r="A625" s="1">
        <f t="shared" si="9"/>
        <v>41665.583333331844</v>
      </c>
      <c r="B625" s="7">
        <v>59.242424242424242</v>
      </c>
      <c r="D625">
        <v>33.200000000000003</v>
      </c>
      <c r="E625">
        <v>169.4618098565806</v>
      </c>
    </row>
    <row r="626" spans="1:5" x14ac:dyDescent="0.25">
      <c r="A626" s="1">
        <f t="shared" si="9"/>
        <v>41665.624999998508</v>
      </c>
      <c r="B626" s="7">
        <v>40.95454545454546</v>
      </c>
      <c r="D626">
        <v>17</v>
      </c>
      <c r="E626">
        <v>171.62498042844209</v>
      </c>
    </row>
    <row r="627" spans="1:5" x14ac:dyDescent="0.25">
      <c r="A627" s="1">
        <f t="shared" si="9"/>
        <v>41665.666666665173</v>
      </c>
      <c r="B627" s="7">
        <v>47.393939393939398</v>
      </c>
      <c r="D627">
        <v>8.01</v>
      </c>
      <c r="E627">
        <v>176.54462246565015</v>
      </c>
    </row>
    <row r="628" spans="1:5" x14ac:dyDescent="0.25">
      <c r="A628" s="1">
        <f t="shared" si="9"/>
        <v>41665.708333331837</v>
      </c>
      <c r="B628" s="7">
        <v>0</v>
      </c>
      <c r="D628">
        <v>8.5</v>
      </c>
      <c r="E628">
        <v>184.79901815909923</v>
      </c>
    </row>
    <row r="629" spans="1:5" x14ac:dyDescent="0.25">
      <c r="A629" s="1">
        <f t="shared" si="9"/>
        <v>41665.749999998501</v>
      </c>
      <c r="B629" s="7">
        <v>0</v>
      </c>
      <c r="D629">
        <v>18.5</v>
      </c>
      <c r="E629">
        <v>185.8284666970589</v>
      </c>
    </row>
    <row r="630" spans="1:5" x14ac:dyDescent="0.25">
      <c r="A630" s="1">
        <f t="shared" si="9"/>
        <v>41665.791666665165</v>
      </c>
      <c r="B630" s="7">
        <v>0</v>
      </c>
      <c r="D630">
        <v>26.89</v>
      </c>
      <c r="E630">
        <v>180.31633715408995</v>
      </c>
    </row>
    <row r="631" spans="1:5" x14ac:dyDescent="0.25">
      <c r="A631" s="1">
        <f t="shared" si="9"/>
        <v>41665.83333333183</v>
      </c>
      <c r="B631" s="7">
        <v>0</v>
      </c>
      <c r="D631">
        <v>30.86</v>
      </c>
      <c r="E631">
        <v>192.68136882155835</v>
      </c>
    </row>
    <row r="632" spans="1:5" x14ac:dyDescent="0.25">
      <c r="A632" s="1">
        <f t="shared" si="9"/>
        <v>41665.874999998494</v>
      </c>
      <c r="B632" s="7">
        <v>0</v>
      </c>
      <c r="D632">
        <v>32.89</v>
      </c>
      <c r="E632">
        <v>195.21340751542292</v>
      </c>
    </row>
    <row r="633" spans="1:5" x14ac:dyDescent="0.25">
      <c r="A633" s="1">
        <f t="shared" si="9"/>
        <v>41665.916666665158</v>
      </c>
      <c r="B633" s="7">
        <v>0</v>
      </c>
      <c r="D633">
        <v>28.94</v>
      </c>
      <c r="E633">
        <v>196.18267828454944</v>
      </c>
    </row>
    <row r="634" spans="1:5" x14ac:dyDescent="0.25">
      <c r="A634" s="1">
        <f t="shared" si="9"/>
        <v>41665.958333331822</v>
      </c>
      <c r="B634" s="7">
        <v>0</v>
      </c>
      <c r="D634">
        <v>20</v>
      </c>
      <c r="E634">
        <v>195.82078417604788</v>
      </c>
    </row>
    <row r="635" spans="1:5" x14ac:dyDescent="0.25">
      <c r="A635" s="1">
        <f t="shared" si="9"/>
        <v>41665.999999998487</v>
      </c>
      <c r="B635" s="7">
        <v>0</v>
      </c>
      <c r="D635">
        <v>4.6900000000000004</v>
      </c>
      <c r="E635">
        <v>192.71656670186059</v>
      </c>
    </row>
    <row r="636" spans="1:5" x14ac:dyDescent="0.25">
      <c r="A636" s="1">
        <f t="shared" si="9"/>
        <v>41666.041666665151</v>
      </c>
      <c r="B636" s="7">
        <v>0</v>
      </c>
      <c r="D636">
        <v>1.5</v>
      </c>
      <c r="E636">
        <v>191.75049739572125</v>
      </c>
    </row>
    <row r="637" spans="1:5" x14ac:dyDescent="0.25">
      <c r="A637" s="1">
        <f t="shared" si="9"/>
        <v>41666.083333331815</v>
      </c>
      <c r="B637" s="7">
        <v>0</v>
      </c>
      <c r="D637">
        <v>0</v>
      </c>
      <c r="E637">
        <v>189.30332006514405</v>
      </c>
    </row>
    <row r="638" spans="1:5" x14ac:dyDescent="0.25">
      <c r="A638" s="1">
        <f t="shared" si="9"/>
        <v>41666.124999998479</v>
      </c>
      <c r="B638" s="7">
        <v>0</v>
      </c>
      <c r="D638">
        <v>0</v>
      </c>
      <c r="E638">
        <v>187.29309014710242</v>
      </c>
    </row>
    <row r="639" spans="1:5" x14ac:dyDescent="0.25">
      <c r="A639" s="1">
        <f t="shared" si="9"/>
        <v>41666.166666665144</v>
      </c>
      <c r="B639" s="7">
        <v>0</v>
      </c>
      <c r="D639">
        <v>0</v>
      </c>
      <c r="E639">
        <v>186.62279485510737</v>
      </c>
    </row>
    <row r="640" spans="1:5" x14ac:dyDescent="0.25">
      <c r="A640" s="1">
        <f t="shared" si="9"/>
        <v>41666.208333331808</v>
      </c>
      <c r="B640" s="7">
        <v>0</v>
      </c>
      <c r="D640">
        <v>0</v>
      </c>
      <c r="E640">
        <v>188.43896687100136</v>
      </c>
    </row>
    <row r="641" spans="1:5" x14ac:dyDescent="0.25">
      <c r="A641" s="1">
        <f t="shared" si="9"/>
        <v>41666.249999998472</v>
      </c>
      <c r="B641" s="7">
        <v>0</v>
      </c>
      <c r="D641">
        <v>0</v>
      </c>
      <c r="E641">
        <v>184.36002704656158</v>
      </c>
    </row>
    <row r="642" spans="1:5" x14ac:dyDescent="0.25">
      <c r="A642" s="1">
        <f t="shared" si="9"/>
        <v>41666.291666665136</v>
      </c>
      <c r="B642" s="7">
        <v>9.0151515151515174</v>
      </c>
      <c r="D642">
        <v>14</v>
      </c>
      <c r="E642">
        <v>178.30207342852489</v>
      </c>
    </row>
    <row r="643" spans="1:5" x14ac:dyDescent="0.25">
      <c r="A643" s="1">
        <f t="shared" si="9"/>
        <v>41666.333333331801</v>
      </c>
      <c r="B643" s="7">
        <v>119.51515151515153</v>
      </c>
      <c r="D643">
        <v>19.78</v>
      </c>
      <c r="E643">
        <v>230.96151719542593</v>
      </c>
    </row>
    <row r="644" spans="1:5" x14ac:dyDescent="0.25">
      <c r="A644" s="1">
        <f t="shared" si="9"/>
        <v>41666.374999998465</v>
      </c>
      <c r="B644" s="7">
        <v>336.13636363636363</v>
      </c>
      <c r="D644">
        <v>32.26</v>
      </c>
      <c r="E644">
        <v>363.57313771758777</v>
      </c>
    </row>
    <row r="645" spans="1:5" x14ac:dyDescent="0.25">
      <c r="A645" s="1">
        <f t="shared" si="9"/>
        <v>41666.416666665129</v>
      </c>
      <c r="B645" s="7">
        <v>497.63636363636363</v>
      </c>
      <c r="D645">
        <v>30.3</v>
      </c>
      <c r="E645">
        <v>553.6161589770353</v>
      </c>
    </row>
    <row r="646" spans="1:5" x14ac:dyDescent="0.25">
      <c r="A646" s="1">
        <f t="shared" si="9"/>
        <v>41666.458333331793</v>
      </c>
      <c r="B646" s="7">
        <v>592.42424242424238</v>
      </c>
      <c r="D646">
        <v>18.78</v>
      </c>
      <c r="E646">
        <v>606.93753499204649</v>
      </c>
    </row>
    <row r="647" spans="1:5" x14ac:dyDescent="0.25">
      <c r="A647" s="1">
        <f t="shared" si="9"/>
        <v>41666.499999998457</v>
      </c>
      <c r="B647" s="7">
        <v>619.98484848484861</v>
      </c>
      <c r="D647">
        <v>25</v>
      </c>
      <c r="E647">
        <v>530.44955842770594</v>
      </c>
    </row>
    <row r="648" spans="1:5" x14ac:dyDescent="0.25">
      <c r="A648" s="1">
        <f t="shared" si="9"/>
        <v>41666.541666665122</v>
      </c>
      <c r="B648" s="7">
        <v>603.75757575757575</v>
      </c>
      <c r="D648">
        <v>15</v>
      </c>
      <c r="E648">
        <v>483.90549093012118</v>
      </c>
    </row>
    <row r="649" spans="1:5" x14ac:dyDescent="0.25">
      <c r="A649" s="1">
        <f t="shared" si="9"/>
        <v>41666.583333331786</v>
      </c>
      <c r="B649" s="7">
        <v>525.71212121212113</v>
      </c>
      <c r="D649">
        <v>5.5</v>
      </c>
      <c r="E649">
        <v>580.10096447590354</v>
      </c>
    </row>
    <row r="650" spans="1:5" x14ac:dyDescent="0.25">
      <c r="A650" s="1">
        <f t="shared" si="9"/>
        <v>41666.62499999845</v>
      </c>
      <c r="B650" s="7">
        <v>374.5151515151515</v>
      </c>
      <c r="D650">
        <v>4.01</v>
      </c>
      <c r="E650">
        <v>586.45143169083326</v>
      </c>
    </row>
    <row r="651" spans="1:5" x14ac:dyDescent="0.25">
      <c r="A651" s="1">
        <f t="shared" si="9"/>
        <v>41666.666666665114</v>
      </c>
      <c r="B651" s="7">
        <v>177.98484848484847</v>
      </c>
      <c r="D651">
        <v>2.02</v>
      </c>
      <c r="E651">
        <v>575.77105873498601</v>
      </c>
    </row>
    <row r="652" spans="1:5" x14ac:dyDescent="0.25">
      <c r="A652" s="1">
        <f t="shared" si="9"/>
        <v>41666.708333331779</v>
      </c>
      <c r="B652" s="7">
        <v>0</v>
      </c>
      <c r="D652">
        <v>13</v>
      </c>
      <c r="E652">
        <v>581.18981044027123</v>
      </c>
    </row>
    <row r="653" spans="1:5" x14ac:dyDescent="0.25">
      <c r="A653" s="1">
        <f t="shared" ref="A653:A716" si="10">+A652+1/24</f>
        <v>41666.749999998443</v>
      </c>
      <c r="B653" s="7">
        <v>0</v>
      </c>
      <c r="D653">
        <v>27.83</v>
      </c>
      <c r="E653">
        <v>466.26194357209602</v>
      </c>
    </row>
    <row r="654" spans="1:5" x14ac:dyDescent="0.25">
      <c r="A654" s="1">
        <f t="shared" si="10"/>
        <v>41666.791666665107</v>
      </c>
      <c r="B654" s="7">
        <v>0</v>
      </c>
      <c r="D654">
        <v>37.69</v>
      </c>
      <c r="E654">
        <v>336.44888034551263</v>
      </c>
    </row>
    <row r="655" spans="1:5" x14ac:dyDescent="0.25">
      <c r="A655" s="1">
        <f t="shared" si="10"/>
        <v>41666.833333331771</v>
      </c>
      <c r="B655" s="7">
        <v>0</v>
      </c>
      <c r="D655">
        <v>38.79</v>
      </c>
      <c r="E655">
        <v>238.52432153043725</v>
      </c>
    </row>
    <row r="656" spans="1:5" x14ac:dyDescent="0.25">
      <c r="A656" s="1">
        <f t="shared" si="10"/>
        <v>41666.874999998436</v>
      </c>
      <c r="B656" s="7">
        <v>0</v>
      </c>
      <c r="D656">
        <v>38.79</v>
      </c>
      <c r="E656">
        <v>226.09495629765934</v>
      </c>
    </row>
    <row r="657" spans="1:5" x14ac:dyDescent="0.25">
      <c r="A657" s="1">
        <f t="shared" si="10"/>
        <v>41666.9166666651</v>
      </c>
      <c r="B657" s="7">
        <v>0</v>
      </c>
      <c r="D657">
        <v>34.340000000000003</v>
      </c>
      <c r="E657">
        <v>212.58647578401781</v>
      </c>
    </row>
    <row r="658" spans="1:5" x14ac:dyDescent="0.25">
      <c r="A658" s="1">
        <f t="shared" si="10"/>
        <v>41666.958333331764</v>
      </c>
      <c r="B658" s="7">
        <v>0</v>
      </c>
      <c r="D658">
        <v>15</v>
      </c>
      <c r="E658">
        <v>210.52503751155348</v>
      </c>
    </row>
    <row r="659" spans="1:5" x14ac:dyDescent="0.25">
      <c r="A659" s="1">
        <f t="shared" si="10"/>
        <v>41666.999999998428</v>
      </c>
      <c r="B659" s="7">
        <v>0</v>
      </c>
      <c r="D659">
        <v>3.5</v>
      </c>
      <c r="E659">
        <v>209.77127065336771</v>
      </c>
    </row>
    <row r="660" spans="1:5" x14ac:dyDescent="0.25">
      <c r="A660" s="1">
        <f t="shared" si="10"/>
        <v>41667.041666665093</v>
      </c>
      <c r="B660" s="7">
        <v>0</v>
      </c>
      <c r="D660">
        <v>0.1</v>
      </c>
      <c r="E660">
        <v>209.37746623533542</v>
      </c>
    </row>
    <row r="661" spans="1:5" x14ac:dyDescent="0.25">
      <c r="A661" s="1">
        <f t="shared" si="10"/>
        <v>41667.083333331757</v>
      </c>
      <c r="B661" s="7">
        <v>0</v>
      </c>
      <c r="D661">
        <v>0</v>
      </c>
      <c r="E661">
        <v>203.61289757924436</v>
      </c>
    </row>
    <row r="662" spans="1:5" x14ac:dyDescent="0.25">
      <c r="A662" s="1">
        <f t="shared" si="10"/>
        <v>41667.124999998421</v>
      </c>
      <c r="B662" s="7">
        <v>0</v>
      </c>
      <c r="D662">
        <v>0</v>
      </c>
      <c r="E662">
        <v>203.14482013746365</v>
      </c>
    </row>
    <row r="663" spans="1:5" x14ac:dyDescent="0.25">
      <c r="A663" s="1">
        <f t="shared" si="10"/>
        <v>41667.166666665085</v>
      </c>
      <c r="B663" s="7">
        <v>0</v>
      </c>
      <c r="D663">
        <v>0</v>
      </c>
      <c r="E663">
        <v>196.51411853735596</v>
      </c>
    </row>
    <row r="664" spans="1:5" x14ac:dyDescent="0.25">
      <c r="A664" s="1">
        <f t="shared" si="10"/>
        <v>41667.20833333175</v>
      </c>
      <c r="B664" s="7">
        <v>0</v>
      </c>
      <c r="D664">
        <v>0</v>
      </c>
      <c r="E664">
        <v>194.30113443438285</v>
      </c>
    </row>
    <row r="665" spans="1:5" x14ac:dyDescent="0.25">
      <c r="A665" s="1">
        <f t="shared" si="10"/>
        <v>41667.249999998414</v>
      </c>
      <c r="B665" s="7">
        <v>0</v>
      </c>
      <c r="D665">
        <v>0</v>
      </c>
      <c r="E665">
        <v>192.69943135510096</v>
      </c>
    </row>
    <row r="666" spans="1:5" x14ac:dyDescent="0.25">
      <c r="A666" s="1">
        <f t="shared" si="10"/>
        <v>41667.291666665078</v>
      </c>
      <c r="B666" s="7">
        <v>18.287878787878785</v>
      </c>
      <c r="D666">
        <v>5.0999999999999996</v>
      </c>
      <c r="E666">
        <v>186.1188030266203</v>
      </c>
    </row>
    <row r="667" spans="1:5" x14ac:dyDescent="0.25">
      <c r="A667" s="1">
        <f t="shared" si="10"/>
        <v>41667.333333331742</v>
      </c>
      <c r="B667" s="7">
        <v>129.04545454545453</v>
      </c>
      <c r="D667">
        <v>8.1</v>
      </c>
      <c r="E667">
        <v>235.24726942328516</v>
      </c>
    </row>
    <row r="668" spans="1:5" x14ac:dyDescent="0.25">
      <c r="A668" s="1">
        <f t="shared" si="10"/>
        <v>41667.374999998407</v>
      </c>
      <c r="B668" s="7">
        <v>355.71212121212119</v>
      </c>
      <c r="D668">
        <v>13</v>
      </c>
      <c r="E668">
        <v>429.23557837564329</v>
      </c>
    </row>
    <row r="669" spans="1:5" x14ac:dyDescent="0.25">
      <c r="A669" s="1">
        <f t="shared" si="10"/>
        <v>41667.416666665071</v>
      </c>
      <c r="B669" s="7">
        <v>514.89393939393949</v>
      </c>
      <c r="D669">
        <v>8.7799999999999994</v>
      </c>
      <c r="E669">
        <v>536.70157300561789</v>
      </c>
    </row>
    <row r="670" spans="1:5" x14ac:dyDescent="0.25">
      <c r="A670" s="1">
        <f t="shared" si="10"/>
        <v>41667.458333331735</v>
      </c>
      <c r="B670" s="7">
        <v>602.98484848484861</v>
      </c>
      <c r="D670">
        <v>5</v>
      </c>
      <c r="E670">
        <v>599.24465354514973</v>
      </c>
    </row>
    <row r="671" spans="1:5" x14ac:dyDescent="0.25">
      <c r="A671" s="1">
        <f t="shared" si="10"/>
        <v>41667.499999998399</v>
      </c>
      <c r="B671" s="7">
        <v>626.93939393939399</v>
      </c>
      <c r="D671">
        <v>5</v>
      </c>
      <c r="E671">
        <v>444.19624820028162</v>
      </c>
    </row>
    <row r="672" spans="1:5" x14ac:dyDescent="0.25">
      <c r="A672" s="1">
        <f t="shared" si="10"/>
        <v>41667.541666665064</v>
      </c>
      <c r="B672" s="7">
        <v>602.21212121212125</v>
      </c>
      <c r="D672">
        <v>4</v>
      </c>
      <c r="E672">
        <v>428.08740556640851</v>
      </c>
    </row>
    <row r="673" spans="1:5" x14ac:dyDescent="0.25">
      <c r="A673" s="1">
        <f t="shared" si="10"/>
        <v>41667.583333331728</v>
      </c>
      <c r="B673" s="7">
        <v>506.90909090909099</v>
      </c>
      <c r="D673">
        <v>1.69</v>
      </c>
      <c r="E673">
        <v>593.62125933750235</v>
      </c>
    </row>
    <row r="674" spans="1:5" x14ac:dyDescent="0.25">
      <c r="A674" s="1">
        <f t="shared" si="10"/>
        <v>41667.624999998392</v>
      </c>
      <c r="B674" s="7">
        <v>377.09090909090907</v>
      </c>
      <c r="D674">
        <v>1.5</v>
      </c>
      <c r="E674">
        <v>670.09024816381634</v>
      </c>
    </row>
    <row r="675" spans="1:5" x14ac:dyDescent="0.25">
      <c r="A675" s="1">
        <f t="shared" si="10"/>
        <v>41667.666666665056</v>
      </c>
      <c r="B675" s="7">
        <v>186.48484848484847</v>
      </c>
      <c r="D675">
        <v>1</v>
      </c>
      <c r="E675">
        <v>679.70984951535934</v>
      </c>
    </row>
    <row r="676" spans="1:5" x14ac:dyDescent="0.25">
      <c r="A676" s="1">
        <f t="shared" si="10"/>
        <v>41667.70833333172</v>
      </c>
      <c r="B676" s="7">
        <v>0</v>
      </c>
      <c r="D676">
        <v>5</v>
      </c>
      <c r="E676">
        <v>538.39948196122236</v>
      </c>
    </row>
    <row r="677" spans="1:5" x14ac:dyDescent="0.25">
      <c r="A677" s="1">
        <f t="shared" si="10"/>
        <v>41667.749999998385</v>
      </c>
      <c r="B677" s="7">
        <v>0</v>
      </c>
      <c r="D677">
        <v>6.76</v>
      </c>
      <c r="E677">
        <v>412.0748575328812</v>
      </c>
    </row>
    <row r="678" spans="1:5" x14ac:dyDescent="0.25">
      <c r="A678" s="1">
        <f t="shared" si="10"/>
        <v>41667.791666665049</v>
      </c>
      <c r="B678" s="7">
        <v>0</v>
      </c>
      <c r="D678">
        <v>16</v>
      </c>
      <c r="E678">
        <v>299.31685750181293</v>
      </c>
    </row>
    <row r="679" spans="1:5" x14ac:dyDescent="0.25">
      <c r="A679" s="1">
        <f t="shared" si="10"/>
        <v>41667.833333331713</v>
      </c>
      <c r="B679" s="7">
        <v>0</v>
      </c>
      <c r="D679">
        <v>13.3</v>
      </c>
      <c r="E679">
        <v>241.96945562739606</v>
      </c>
    </row>
    <row r="680" spans="1:5" x14ac:dyDescent="0.25">
      <c r="A680" s="1">
        <f t="shared" si="10"/>
        <v>41667.874999998377</v>
      </c>
      <c r="B680" s="7">
        <v>0</v>
      </c>
      <c r="D680">
        <v>13</v>
      </c>
      <c r="E680">
        <v>224.51472885526971</v>
      </c>
    </row>
    <row r="681" spans="1:5" x14ac:dyDescent="0.25">
      <c r="A681" s="1">
        <f t="shared" si="10"/>
        <v>41667.916666665042</v>
      </c>
      <c r="B681" s="7">
        <v>0</v>
      </c>
      <c r="D681">
        <v>7</v>
      </c>
      <c r="E681">
        <v>230.94818340656252</v>
      </c>
    </row>
    <row r="682" spans="1:5" x14ac:dyDescent="0.25">
      <c r="A682" s="1">
        <f t="shared" si="10"/>
        <v>41667.958333331706</v>
      </c>
      <c r="B682" s="7">
        <v>0</v>
      </c>
      <c r="D682">
        <v>0.9</v>
      </c>
      <c r="E682">
        <v>228.42652256864366</v>
      </c>
    </row>
    <row r="683" spans="1:5" x14ac:dyDescent="0.25">
      <c r="A683" s="1">
        <f t="shared" si="10"/>
        <v>41667.99999999837</v>
      </c>
      <c r="B683" s="7">
        <v>0</v>
      </c>
      <c r="D683">
        <v>1</v>
      </c>
      <c r="E683">
        <v>221.05214230478907</v>
      </c>
    </row>
    <row r="684" spans="1:5" x14ac:dyDescent="0.25">
      <c r="A684" s="1">
        <f t="shared" si="10"/>
        <v>41668.041666665034</v>
      </c>
      <c r="B684" s="7">
        <v>0</v>
      </c>
      <c r="D684">
        <v>0</v>
      </c>
      <c r="E684">
        <v>218.53764835765901</v>
      </c>
    </row>
    <row r="685" spans="1:5" x14ac:dyDescent="0.25">
      <c r="A685" s="1">
        <f t="shared" si="10"/>
        <v>41668.083333331699</v>
      </c>
      <c r="B685" s="7">
        <v>0</v>
      </c>
      <c r="D685">
        <v>0</v>
      </c>
      <c r="E685">
        <v>213.89954245195179</v>
      </c>
    </row>
    <row r="686" spans="1:5" x14ac:dyDescent="0.25">
      <c r="A686" s="1">
        <f t="shared" si="10"/>
        <v>41668.124999998363</v>
      </c>
      <c r="B686" s="7">
        <v>0</v>
      </c>
      <c r="D686">
        <v>0</v>
      </c>
      <c r="E686">
        <v>201.0872014859811</v>
      </c>
    </row>
    <row r="687" spans="1:5" x14ac:dyDescent="0.25">
      <c r="A687" s="1">
        <f t="shared" si="10"/>
        <v>41668.166666665027</v>
      </c>
      <c r="B687" s="7">
        <v>0</v>
      </c>
      <c r="D687">
        <v>0</v>
      </c>
      <c r="E687">
        <v>195.13019315399589</v>
      </c>
    </row>
    <row r="688" spans="1:5" x14ac:dyDescent="0.25">
      <c r="A688" s="1">
        <f t="shared" si="10"/>
        <v>41668.208333331691</v>
      </c>
      <c r="B688" s="7">
        <v>0</v>
      </c>
      <c r="D688">
        <v>1</v>
      </c>
      <c r="E688">
        <v>194.83636666899611</v>
      </c>
    </row>
    <row r="689" spans="1:5" x14ac:dyDescent="0.25">
      <c r="A689" s="1">
        <f t="shared" si="10"/>
        <v>41668.249999998356</v>
      </c>
      <c r="B689" s="7">
        <v>0</v>
      </c>
      <c r="D689">
        <v>10.19</v>
      </c>
      <c r="E689">
        <v>194.57269901934939</v>
      </c>
    </row>
    <row r="690" spans="1:5" x14ac:dyDescent="0.25">
      <c r="A690" s="1">
        <f t="shared" si="10"/>
        <v>41668.29166666502</v>
      </c>
      <c r="B690" s="7">
        <v>24.984848484848484</v>
      </c>
      <c r="D690">
        <v>24.69</v>
      </c>
      <c r="E690">
        <v>213.60071538826787</v>
      </c>
    </row>
    <row r="691" spans="1:5" x14ac:dyDescent="0.25">
      <c r="A691" s="1">
        <f t="shared" si="10"/>
        <v>41668.333333331684</v>
      </c>
      <c r="B691" s="7">
        <v>125.43939393939394</v>
      </c>
      <c r="D691">
        <v>27.67</v>
      </c>
      <c r="E691">
        <v>276.95991270853233</v>
      </c>
    </row>
    <row r="692" spans="1:5" x14ac:dyDescent="0.25">
      <c r="A692" s="1">
        <f t="shared" si="10"/>
        <v>41668.374999998348</v>
      </c>
      <c r="B692" s="7">
        <v>349.27272727272731</v>
      </c>
      <c r="D692">
        <v>28.64</v>
      </c>
      <c r="E692">
        <v>427.0378337613256</v>
      </c>
    </row>
    <row r="693" spans="1:5" x14ac:dyDescent="0.25">
      <c r="A693" s="1">
        <f t="shared" si="10"/>
        <v>41668.416666665013</v>
      </c>
      <c r="B693" s="7">
        <v>506.39393939393938</v>
      </c>
      <c r="D693">
        <v>45</v>
      </c>
      <c r="E693">
        <v>536.02129826014686</v>
      </c>
    </row>
    <row r="694" spans="1:5" x14ac:dyDescent="0.25">
      <c r="A694" s="1">
        <f t="shared" si="10"/>
        <v>41668.458333331677</v>
      </c>
      <c r="B694" s="7">
        <v>576.4545454545455</v>
      </c>
      <c r="D694">
        <v>42.5</v>
      </c>
      <c r="E694">
        <v>623.60144297708973</v>
      </c>
    </row>
    <row r="695" spans="1:5" x14ac:dyDescent="0.25">
      <c r="A695" s="1">
        <f t="shared" si="10"/>
        <v>41668.499999998341</v>
      </c>
      <c r="B695" s="7">
        <v>604.53030303030312</v>
      </c>
      <c r="D695">
        <v>46</v>
      </c>
      <c r="E695">
        <v>484.40370512723524</v>
      </c>
    </row>
    <row r="696" spans="1:5" x14ac:dyDescent="0.25">
      <c r="A696" s="1">
        <f t="shared" si="10"/>
        <v>41668.541666665005</v>
      </c>
      <c r="B696" s="7">
        <v>593.71212121212125</v>
      </c>
      <c r="D696">
        <v>29.69</v>
      </c>
      <c r="E696">
        <v>408.79924992078031</v>
      </c>
    </row>
    <row r="697" spans="1:5" x14ac:dyDescent="0.25">
      <c r="A697" s="1">
        <f t="shared" si="10"/>
        <v>41668.58333333167</v>
      </c>
      <c r="B697" s="7">
        <v>517.21212121212125</v>
      </c>
      <c r="D697">
        <v>27.75</v>
      </c>
      <c r="E697">
        <v>548.58955267308443</v>
      </c>
    </row>
    <row r="698" spans="1:5" x14ac:dyDescent="0.25">
      <c r="A698" s="1">
        <f t="shared" si="10"/>
        <v>41668.624999998334</v>
      </c>
      <c r="B698" s="7">
        <v>380.9545454545455</v>
      </c>
      <c r="D698">
        <v>27.76</v>
      </c>
      <c r="E698">
        <v>587.31308986828594</v>
      </c>
    </row>
    <row r="699" spans="1:5" x14ac:dyDescent="0.25">
      <c r="A699" s="1">
        <f t="shared" si="10"/>
        <v>41668.666666664998</v>
      </c>
      <c r="B699" s="7">
        <v>190.60606060606062</v>
      </c>
      <c r="D699">
        <v>27.66</v>
      </c>
      <c r="E699">
        <v>633.93495935126089</v>
      </c>
    </row>
    <row r="700" spans="1:5" x14ac:dyDescent="0.25">
      <c r="A700" s="1">
        <f t="shared" si="10"/>
        <v>41668.708333331662</v>
      </c>
      <c r="B700" s="7">
        <v>0</v>
      </c>
      <c r="D700">
        <v>26.69</v>
      </c>
      <c r="E700">
        <v>528.01260805647576</v>
      </c>
    </row>
    <row r="701" spans="1:5" x14ac:dyDescent="0.25">
      <c r="A701" s="1">
        <f t="shared" si="10"/>
        <v>41668.749999998327</v>
      </c>
      <c r="B701" s="7">
        <v>0</v>
      </c>
      <c r="D701">
        <v>27.69</v>
      </c>
      <c r="E701">
        <v>410.90371948926793</v>
      </c>
    </row>
    <row r="702" spans="1:5" x14ac:dyDescent="0.25">
      <c r="A702" s="1">
        <f t="shared" si="10"/>
        <v>41668.791666664991</v>
      </c>
      <c r="B702" s="7">
        <v>0</v>
      </c>
      <c r="D702">
        <v>46</v>
      </c>
      <c r="E702">
        <v>303.89120418605268</v>
      </c>
    </row>
    <row r="703" spans="1:5" x14ac:dyDescent="0.25">
      <c r="A703" s="1">
        <f t="shared" si="10"/>
        <v>41668.833333331655</v>
      </c>
      <c r="B703" s="7">
        <v>0</v>
      </c>
      <c r="D703">
        <v>47.48</v>
      </c>
      <c r="E703">
        <v>239.06768009303775</v>
      </c>
    </row>
    <row r="704" spans="1:5" x14ac:dyDescent="0.25">
      <c r="A704" s="1">
        <f t="shared" si="10"/>
        <v>41668.874999998319</v>
      </c>
      <c r="B704" s="7">
        <v>0</v>
      </c>
      <c r="D704">
        <v>46</v>
      </c>
      <c r="E704">
        <v>219.45536660945402</v>
      </c>
    </row>
    <row r="705" spans="1:5" x14ac:dyDescent="0.25">
      <c r="A705" s="1">
        <f t="shared" si="10"/>
        <v>41668.916666664983</v>
      </c>
      <c r="B705" s="7">
        <v>0</v>
      </c>
      <c r="D705">
        <v>34</v>
      </c>
      <c r="E705">
        <v>213.62386807742968</v>
      </c>
    </row>
    <row r="706" spans="1:5" x14ac:dyDescent="0.25">
      <c r="A706" s="1">
        <f t="shared" si="10"/>
        <v>41668.958333331648</v>
      </c>
      <c r="B706" s="7">
        <v>0</v>
      </c>
      <c r="D706">
        <v>26.69</v>
      </c>
      <c r="E706">
        <v>215.2326605602421</v>
      </c>
    </row>
    <row r="707" spans="1:5" x14ac:dyDescent="0.25">
      <c r="A707" s="1">
        <f t="shared" si="10"/>
        <v>41668.999999998312</v>
      </c>
      <c r="B707" s="7">
        <v>0</v>
      </c>
      <c r="D707">
        <v>29.69</v>
      </c>
      <c r="E707">
        <v>207.44003054285773</v>
      </c>
    </row>
    <row r="708" spans="1:5" x14ac:dyDescent="0.25">
      <c r="A708" s="1">
        <f t="shared" si="10"/>
        <v>41669.041666664976</v>
      </c>
      <c r="B708" s="7">
        <v>0</v>
      </c>
      <c r="D708">
        <v>20</v>
      </c>
      <c r="E708">
        <v>205.48704640264361</v>
      </c>
    </row>
    <row r="709" spans="1:5" x14ac:dyDescent="0.25">
      <c r="A709" s="1">
        <f t="shared" si="10"/>
        <v>41669.08333333164</v>
      </c>
      <c r="B709" s="7">
        <v>0</v>
      </c>
      <c r="D709">
        <v>12.5</v>
      </c>
      <c r="E709">
        <v>203.7099759810315</v>
      </c>
    </row>
    <row r="710" spans="1:5" x14ac:dyDescent="0.25">
      <c r="A710" s="1">
        <f t="shared" si="10"/>
        <v>41669.124999998305</v>
      </c>
      <c r="B710" s="7">
        <v>0</v>
      </c>
      <c r="D710">
        <v>12.5</v>
      </c>
      <c r="E710">
        <v>201.56408376739398</v>
      </c>
    </row>
    <row r="711" spans="1:5" x14ac:dyDescent="0.25">
      <c r="A711" s="1">
        <f t="shared" si="10"/>
        <v>41669.166666664969</v>
      </c>
      <c r="B711" s="7">
        <v>0</v>
      </c>
      <c r="D711">
        <v>10</v>
      </c>
      <c r="E711">
        <v>199.06169927105205</v>
      </c>
    </row>
    <row r="712" spans="1:5" x14ac:dyDescent="0.25">
      <c r="A712" s="1">
        <f t="shared" si="10"/>
        <v>41669.208333331633</v>
      </c>
      <c r="B712" s="7">
        <v>0</v>
      </c>
      <c r="D712">
        <v>14.5</v>
      </c>
      <c r="E712">
        <v>199.68746450357926</v>
      </c>
    </row>
    <row r="713" spans="1:5" x14ac:dyDescent="0.25">
      <c r="A713" s="1">
        <f t="shared" si="10"/>
        <v>41669.249999998297</v>
      </c>
      <c r="B713" s="7">
        <v>0</v>
      </c>
      <c r="D713">
        <v>19.690000000000001</v>
      </c>
      <c r="E713">
        <v>199.47521977398651</v>
      </c>
    </row>
    <row r="714" spans="1:5" x14ac:dyDescent="0.25">
      <c r="A714" s="1">
        <f t="shared" si="10"/>
        <v>41669.291666664962</v>
      </c>
      <c r="B714" s="7">
        <v>21.378787878787879</v>
      </c>
      <c r="D714">
        <v>28.65</v>
      </c>
      <c r="E714">
        <v>220.68182437175781</v>
      </c>
    </row>
    <row r="715" spans="1:5" x14ac:dyDescent="0.25">
      <c r="A715" s="1">
        <f t="shared" si="10"/>
        <v>41669.333333331626</v>
      </c>
      <c r="B715" s="7">
        <v>119.00000000000001</v>
      </c>
      <c r="D715">
        <v>28.79</v>
      </c>
      <c r="E715">
        <v>279.15818419066892</v>
      </c>
    </row>
    <row r="716" spans="1:5" x14ac:dyDescent="0.25">
      <c r="A716" s="1">
        <f t="shared" si="10"/>
        <v>41669.37499999829</v>
      </c>
      <c r="B716" s="7">
        <v>344.89393939393938</v>
      </c>
      <c r="D716">
        <v>32.69</v>
      </c>
      <c r="E716">
        <v>438.91659186314246</v>
      </c>
    </row>
    <row r="717" spans="1:5" x14ac:dyDescent="0.25">
      <c r="A717" s="1">
        <f t="shared" ref="A717:A780" si="11">+A716+1/24</f>
        <v>41669.416666664954</v>
      </c>
      <c r="B717" s="7">
        <v>505.10606060606068</v>
      </c>
      <c r="D717">
        <v>33</v>
      </c>
      <c r="E717">
        <v>557.4314285422081</v>
      </c>
    </row>
    <row r="718" spans="1:5" x14ac:dyDescent="0.25">
      <c r="A718" s="1">
        <f t="shared" si="11"/>
        <v>41669.458333331619</v>
      </c>
      <c r="B718" s="7">
        <v>558.68181818181824</v>
      </c>
      <c r="D718">
        <v>29.69</v>
      </c>
      <c r="E718">
        <v>614.07224195024457</v>
      </c>
    </row>
    <row r="719" spans="1:5" x14ac:dyDescent="0.25">
      <c r="A719" s="1">
        <f t="shared" si="11"/>
        <v>41669.499999998283</v>
      </c>
      <c r="B719" s="7">
        <v>630.03030303030312</v>
      </c>
      <c r="D719">
        <v>28.91</v>
      </c>
      <c r="E719">
        <v>431.34316583504494</v>
      </c>
    </row>
    <row r="720" spans="1:5" x14ac:dyDescent="0.25">
      <c r="A720" s="1">
        <f t="shared" si="11"/>
        <v>41669.541666664947</v>
      </c>
      <c r="B720" s="7">
        <v>613.80303030303025</v>
      </c>
      <c r="D720">
        <v>26.29</v>
      </c>
      <c r="E720">
        <v>402.89353006994764</v>
      </c>
    </row>
    <row r="721" spans="1:5" x14ac:dyDescent="0.25">
      <c r="A721" s="1">
        <f t="shared" si="11"/>
        <v>41669.583333331611</v>
      </c>
      <c r="B721" s="7">
        <v>533.18181818181813</v>
      </c>
      <c r="D721">
        <v>24.53</v>
      </c>
      <c r="E721">
        <v>620.09412664193781</v>
      </c>
    </row>
    <row r="722" spans="1:5" x14ac:dyDescent="0.25">
      <c r="A722" s="1">
        <f t="shared" si="11"/>
        <v>41669.624999998276</v>
      </c>
      <c r="B722" s="7">
        <v>375.54545454545456</v>
      </c>
      <c r="D722">
        <v>20</v>
      </c>
      <c r="E722">
        <v>709.71427742199899</v>
      </c>
    </row>
    <row r="723" spans="1:5" x14ac:dyDescent="0.25">
      <c r="A723" s="1">
        <f t="shared" si="11"/>
        <v>41669.66666666494</v>
      </c>
      <c r="B723" s="7">
        <v>119.25757575757576</v>
      </c>
      <c r="D723">
        <v>22.5</v>
      </c>
      <c r="E723">
        <v>715.41373908688149</v>
      </c>
    </row>
    <row r="724" spans="1:5" x14ac:dyDescent="0.25">
      <c r="A724" s="1">
        <f t="shared" si="11"/>
        <v>41669.708333331604</v>
      </c>
      <c r="B724" s="7">
        <v>0</v>
      </c>
      <c r="D724">
        <v>28.61</v>
      </c>
      <c r="E724">
        <v>564.36779207541827</v>
      </c>
    </row>
    <row r="725" spans="1:5" x14ac:dyDescent="0.25">
      <c r="A725" s="1">
        <f t="shared" si="11"/>
        <v>41669.749999998268</v>
      </c>
      <c r="B725" s="7">
        <v>0</v>
      </c>
      <c r="D725">
        <v>30.69</v>
      </c>
      <c r="E725">
        <v>426.55235505857877</v>
      </c>
    </row>
    <row r="726" spans="1:5" x14ac:dyDescent="0.25">
      <c r="A726" s="1">
        <f t="shared" si="11"/>
        <v>41669.791666664933</v>
      </c>
      <c r="B726" s="7">
        <v>0</v>
      </c>
      <c r="D726">
        <v>41.73</v>
      </c>
      <c r="E726">
        <v>306.78691083225488</v>
      </c>
    </row>
    <row r="727" spans="1:5" x14ac:dyDescent="0.25">
      <c r="A727" s="1">
        <f t="shared" si="11"/>
        <v>41669.833333331597</v>
      </c>
      <c r="B727" s="7">
        <v>0</v>
      </c>
      <c r="D727">
        <v>45.83</v>
      </c>
      <c r="E727">
        <v>237.06958151107386</v>
      </c>
    </row>
    <row r="728" spans="1:5" x14ac:dyDescent="0.25">
      <c r="A728" s="1">
        <f t="shared" si="11"/>
        <v>41669.874999998261</v>
      </c>
      <c r="B728" s="7">
        <v>0</v>
      </c>
      <c r="D728">
        <v>45.83</v>
      </c>
      <c r="E728">
        <v>214.94357217340482</v>
      </c>
    </row>
    <row r="729" spans="1:5" x14ac:dyDescent="0.25">
      <c r="A729" s="1">
        <f t="shared" si="11"/>
        <v>41669.916666664925</v>
      </c>
      <c r="B729" s="7">
        <v>0</v>
      </c>
      <c r="D729">
        <v>35</v>
      </c>
      <c r="E729">
        <v>210.54968792006903</v>
      </c>
    </row>
    <row r="730" spans="1:5" x14ac:dyDescent="0.25">
      <c r="A730" s="1">
        <f t="shared" si="11"/>
        <v>41669.95833333159</v>
      </c>
      <c r="B730" s="7">
        <v>0</v>
      </c>
      <c r="D730">
        <v>30</v>
      </c>
      <c r="E730">
        <v>211.4704267564843</v>
      </c>
    </row>
    <row r="731" spans="1:5" x14ac:dyDescent="0.25">
      <c r="A731" s="1">
        <f t="shared" si="11"/>
        <v>41669.999999998254</v>
      </c>
      <c r="B731" s="7">
        <v>0</v>
      </c>
      <c r="D731">
        <v>28.74</v>
      </c>
      <c r="E731">
        <v>205.26751862314325</v>
      </c>
    </row>
    <row r="732" spans="1:5" x14ac:dyDescent="0.25">
      <c r="A732" s="1">
        <f t="shared" si="11"/>
        <v>41670.041666664918</v>
      </c>
      <c r="B732" s="7">
        <v>0</v>
      </c>
      <c r="D732">
        <v>20</v>
      </c>
      <c r="E732">
        <v>204.83814506120694</v>
      </c>
    </row>
    <row r="733" spans="1:5" x14ac:dyDescent="0.25">
      <c r="A733" s="1">
        <f t="shared" si="11"/>
        <v>41670.083333331582</v>
      </c>
      <c r="B733" s="7">
        <v>0</v>
      </c>
      <c r="D733">
        <v>14.5</v>
      </c>
      <c r="E733">
        <v>202.40122674161506</v>
      </c>
    </row>
    <row r="734" spans="1:5" x14ac:dyDescent="0.25">
      <c r="A734" s="1">
        <f t="shared" si="11"/>
        <v>41670.124999998246</v>
      </c>
      <c r="B734" s="7">
        <v>0</v>
      </c>
      <c r="D734">
        <v>18.190000000000001</v>
      </c>
      <c r="E734">
        <v>200.35313570507907</v>
      </c>
    </row>
    <row r="735" spans="1:5" x14ac:dyDescent="0.25">
      <c r="A735" s="1">
        <f t="shared" si="11"/>
        <v>41670.166666664911</v>
      </c>
      <c r="B735" s="7">
        <v>0</v>
      </c>
      <c r="D735">
        <v>19.5</v>
      </c>
      <c r="E735">
        <v>201.30703965254276</v>
      </c>
    </row>
    <row r="736" spans="1:5" x14ac:dyDescent="0.25">
      <c r="A736" s="1">
        <f t="shared" si="11"/>
        <v>41670.208333331575</v>
      </c>
      <c r="B736" s="7">
        <v>0</v>
      </c>
      <c r="D736">
        <v>22.3</v>
      </c>
      <c r="E736">
        <v>199.13793159455656</v>
      </c>
    </row>
    <row r="737" spans="1:5" x14ac:dyDescent="0.25">
      <c r="A737" s="1">
        <f t="shared" si="11"/>
        <v>41670.249999998239</v>
      </c>
      <c r="B737" s="7">
        <v>0</v>
      </c>
      <c r="D737">
        <v>28.69</v>
      </c>
      <c r="E737">
        <v>197.37215687643038</v>
      </c>
    </row>
    <row r="738" spans="1:5" x14ac:dyDescent="0.25">
      <c r="A738" s="1">
        <f t="shared" si="11"/>
        <v>41670.291666664903</v>
      </c>
      <c r="B738" s="7">
        <v>17.257575757575761</v>
      </c>
      <c r="D738">
        <v>30.69</v>
      </c>
      <c r="E738">
        <v>220.2000354950622</v>
      </c>
    </row>
    <row r="739" spans="1:5" x14ac:dyDescent="0.25">
      <c r="A739" s="1">
        <f t="shared" si="11"/>
        <v>41670.333333331568</v>
      </c>
      <c r="B739" s="7">
        <v>74.439393939393923</v>
      </c>
      <c r="D739">
        <v>34.69</v>
      </c>
      <c r="E739">
        <v>298.74957412456877</v>
      </c>
    </row>
    <row r="740" spans="1:5" x14ac:dyDescent="0.25">
      <c r="A740" s="1">
        <f t="shared" si="11"/>
        <v>41670.374999998232</v>
      </c>
      <c r="B740" s="7">
        <v>294.40909090909088</v>
      </c>
      <c r="D740">
        <v>53.1</v>
      </c>
      <c r="E740">
        <v>492.90077956588084</v>
      </c>
    </row>
    <row r="741" spans="1:5" x14ac:dyDescent="0.25">
      <c r="A741" s="1">
        <f t="shared" si="11"/>
        <v>41670.416666664896</v>
      </c>
      <c r="B741" s="7">
        <v>45.590909090909093</v>
      </c>
      <c r="D741">
        <v>50</v>
      </c>
      <c r="E741">
        <v>573.61938266588027</v>
      </c>
    </row>
    <row r="742" spans="1:5" x14ac:dyDescent="0.25">
      <c r="A742" s="1">
        <f t="shared" si="11"/>
        <v>41670.45833333156</v>
      </c>
      <c r="B742" s="7">
        <v>503.30303030303037</v>
      </c>
      <c r="D742">
        <v>49</v>
      </c>
      <c r="E742">
        <v>619.46638815205574</v>
      </c>
    </row>
    <row r="743" spans="1:5" x14ac:dyDescent="0.25">
      <c r="A743" s="1">
        <f t="shared" si="11"/>
        <v>41670.499999998225</v>
      </c>
      <c r="B743" s="7">
        <v>596.03030303030312</v>
      </c>
      <c r="D743">
        <v>47.51</v>
      </c>
      <c r="E743">
        <v>425.52842014023247</v>
      </c>
    </row>
    <row r="744" spans="1:5" x14ac:dyDescent="0.25">
      <c r="A744" s="1">
        <f t="shared" si="11"/>
        <v>41670.541666664889</v>
      </c>
      <c r="B744" s="7">
        <v>250.87878787878788</v>
      </c>
      <c r="D744">
        <v>46.8</v>
      </c>
      <c r="E744">
        <v>399.2979286738684</v>
      </c>
    </row>
    <row r="745" spans="1:5" x14ac:dyDescent="0.25">
      <c r="A745" s="1">
        <f t="shared" si="11"/>
        <v>41670.583333331553</v>
      </c>
      <c r="B745" s="7">
        <v>493.25757575757581</v>
      </c>
      <c r="D745">
        <v>46</v>
      </c>
      <c r="E745">
        <v>533.21392854144437</v>
      </c>
    </row>
    <row r="746" spans="1:5" x14ac:dyDescent="0.25">
      <c r="A746" s="1">
        <f t="shared" si="11"/>
        <v>41670.624999998217</v>
      </c>
      <c r="B746" s="7">
        <v>350.04545454545456</v>
      </c>
      <c r="D746">
        <v>42.1</v>
      </c>
      <c r="E746">
        <v>537.91026932117222</v>
      </c>
    </row>
    <row r="747" spans="1:5" x14ac:dyDescent="0.25">
      <c r="A747" s="1">
        <f t="shared" si="11"/>
        <v>41670.666666664882</v>
      </c>
      <c r="B747" s="7">
        <v>181.84848484848484</v>
      </c>
      <c r="D747">
        <v>40</v>
      </c>
      <c r="E747">
        <v>542.69367103517618</v>
      </c>
    </row>
    <row r="748" spans="1:5" x14ac:dyDescent="0.25">
      <c r="A748" s="1">
        <f t="shared" si="11"/>
        <v>41670.708333331546</v>
      </c>
      <c r="B748" s="7">
        <v>0</v>
      </c>
      <c r="D748">
        <v>32.69</v>
      </c>
      <c r="E748">
        <v>498.20182593107768</v>
      </c>
    </row>
    <row r="749" spans="1:5" x14ac:dyDescent="0.25">
      <c r="A749" s="1">
        <f t="shared" si="11"/>
        <v>41670.74999999821</v>
      </c>
      <c r="B749" s="7">
        <v>0</v>
      </c>
      <c r="D749">
        <v>32.69</v>
      </c>
      <c r="E749">
        <v>405.91830272355833</v>
      </c>
    </row>
    <row r="750" spans="1:5" x14ac:dyDescent="0.25">
      <c r="A750" s="1">
        <f t="shared" si="11"/>
        <v>41670.791666664874</v>
      </c>
      <c r="B750" s="7">
        <v>0</v>
      </c>
      <c r="D750">
        <v>34.69</v>
      </c>
      <c r="E750">
        <v>303.12330277610124</v>
      </c>
    </row>
    <row r="751" spans="1:5" x14ac:dyDescent="0.25">
      <c r="A751" s="1">
        <f t="shared" si="11"/>
        <v>41670.833333331539</v>
      </c>
      <c r="B751" s="7">
        <v>0</v>
      </c>
      <c r="D751">
        <v>42.1</v>
      </c>
      <c r="E751">
        <v>224.57129448725732</v>
      </c>
    </row>
    <row r="752" spans="1:5" x14ac:dyDescent="0.25">
      <c r="A752" s="1">
        <f t="shared" si="11"/>
        <v>41670.874999998203</v>
      </c>
      <c r="B752" s="7">
        <v>0</v>
      </c>
      <c r="D752">
        <v>34.69</v>
      </c>
      <c r="E752">
        <v>203.50249188423757</v>
      </c>
    </row>
    <row r="753" spans="1:5" x14ac:dyDescent="0.25">
      <c r="A753" s="1">
        <f t="shared" si="11"/>
        <v>41670.916666664867</v>
      </c>
      <c r="B753" s="7">
        <v>0</v>
      </c>
      <c r="D753">
        <v>32.69</v>
      </c>
      <c r="E753">
        <v>197.7095571752962</v>
      </c>
    </row>
    <row r="754" spans="1:5" x14ac:dyDescent="0.25">
      <c r="A754" s="1">
        <f t="shared" si="11"/>
        <v>41670.958333331531</v>
      </c>
      <c r="B754" s="7">
        <v>0</v>
      </c>
      <c r="D754">
        <v>30.69</v>
      </c>
      <c r="E754">
        <v>195.91433182500373</v>
      </c>
    </row>
    <row r="755" spans="1:5" x14ac:dyDescent="0.25">
      <c r="A755" s="1">
        <f t="shared" si="11"/>
        <v>41670.999999998196</v>
      </c>
      <c r="B755" s="7">
        <v>0</v>
      </c>
      <c r="D755">
        <v>22.69</v>
      </c>
      <c r="E755">
        <v>194.62895941950245</v>
      </c>
    </row>
    <row r="756" spans="1:5" x14ac:dyDescent="0.25">
      <c r="A756" s="1">
        <f t="shared" si="11"/>
        <v>41671.04166666486</v>
      </c>
      <c r="B756" s="7">
        <v>0</v>
      </c>
      <c r="D756">
        <v>12</v>
      </c>
      <c r="E756">
        <v>192.58753698146234</v>
      </c>
    </row>
    <row r="757" spans="1:5" x14ac:dyDescent="0.25">
      <c r="A757" s="1">
        <f t="shared" si="11"/>
        <v>41671.083333331524</v>
      </c>
      <c r="B757" s="7">
        <v>0</v>
      </c>
      <c r="D757">
        <v>5</v>
      </c>
      <c r="E757">
        <v>191.70391351318912</v>
      </c>
    </row>
    <row r="758" spans="1:5" x14ac:dyDescent="0.25">
      <c r="A758" s="1">
        <f t="shared" si="11"/>
        <v>41671.124999998188</v>
      </c>
      <c r="B758" s="7">
        <v>0</v>
      </c>
      <c r="D758">
        <v>5</v>
      </c>
      <c r="E758">
        <v>189.22694957541239</v>
      </c>
    </row>
    <row r="759" spans="1:5" x14ac:dyDescent="0.25">
      <c r="A759" s="1">
        <f t="shared" si="11"/>
        <v>41671.166666664853</v>
      </c>
      <c r="B759" s="7">
        <v>0</v>
      </c>
      <c r="D759">
        <v>4</v>
      </c>
      <c r="E759">
        <v>188.66185318606023</v>
      </c>
    </row>
    <row r="760" spans="1:5" x14ac:dyDescent="0.25">
      <c r="A760" s="1">
        <f t="shared" si="11"/>
        <v>41671.208333331517</v>
      </c>
      <c r="B760" s="7">
        <v>0</v>
      </c>
      <c r="D760">
        <v>1</v>
      </c>
      <c r="E760">
        <v>187.8384335592165</v>
      </c>
    </row>
    <row r="761" spans="1:5" x14ac:dyDescent="0.25">
      <c r="A761" s="1">
        <f t="shared" si="11"/>
        <v>41671.249999998181</v>
      </c>
      <c r="B761" s="7">
        <v>0</v>
      </c>
      <c r="D761">
        <v>1</v>
      </c>
      <c r="E761">
        <v>186.20201069372376</v>
      </c>
    </row>
    <row r="762" spans="1:5" x14ac:dyDescent="0.25">
      <c r="A762" s="1">
        <f t="shared" si="11"/>
        <v>41671.291666664845</v>
      </c>
      <c r="B762" s="7">
        <v>0</v>
      </c>
      <c r="D762">
        <v>2</v>
      </c>
      <c r="E762">
        <v>169.79218817789587</v>
      </c>
    </row>
    <row r="763" spans="1:5" x14ac:dyDescent="0.25">
      <c r="A763" s="1">
        <f t="shared" si="11"/>
        <v>41671.333333331509</v>
      </c>
      <c r="B763" s="7">
        <v>37.86363636363636</v>
      </c>
      <c r="D763">
        <v>2</v>
      </c>
      <c r="E763">
        <v>168.88919791774856</v>
      </c>
    </row>
    <row r="764" spans="1:5" x14ac:dyDescent="0.25">
      <c r="A764" s="1">
        <f t="shared" si="11"/>
        <v>41671.374999998174</v>
      </c>
      <c r="B764" s="7">
        <v>136.25757575757578</v>
      </c>
      <c r="D764">
        <v>5</v>
      </c>
      <c r="E764">
        <v>172.30713932400499</v>
      </c>
    </row>
    <row r="765" spans="1:5" x14ac:dyDescent="0.25">
      <c r="A765" s="1">
        <f t="shared" si="11"/>
        <v>41671.416666664838</v>
      </c>
      <c r="B765" s="7">
        <v>465.95454545454544</v>
      </c>
      <c r="D765">
        <v>9.69</v>
      </c>
      <c r="E765">
        <v>170.82816661112042</v>
      </c>
    </row>
    <row r="766" spans="1:5" x14ac:dyDescent="0.25">
      <c r="A766" s="1">
        <f t="shared" si="11"/>
        <v>41671.458333331502</v>
      </c>
      <c r="B766" s="7">
        <v>164.33333333333337</v>
      </c>
      <c r="D766">
        <v>10</v>
      </c>
      <c r="E766">
        <v>171.31213729508607</v>
      </c>
    </row>
    <row r="767" spans="1:5" x14ac:dyDescent="0.25">
      <c r="A767" s="1">
        <f t="shared" si="11"/>
        <v>41671.499999998166</v>
      </c>
      <c r="B767" s="7">
        <v>72.37878787878789</v>
      </c>
      <c r="D767">
        <v>4</v>
      </c>
      <c r="E767">
        <v>172.5589950655642</v>
      </c>
    </row>
    <row r="768" spans="1:5" x14ac:dyDescent="0.25">
      <c r="A768" s="1">
        <f t="shared" si="11"/>
        <v>41671.541666664831</v>
      </c>
      <c r="B768" s="7">
        <v>202.45454545454547</v>
      </c>
      <c r="D768">
        <v>5</v>
      </c>
      <c r="E768">
        <v>174.03700077032278</v>
      </c>
    </row>
    <row r="769" spans="1:5" x14ac:dyDescent="0.25">
      <c r="A769" s="1">
        <f t="shared" si="11"/>
        <v>41671.583333331495</v>
      </c>
      <c r="B769" s="7">
        <v>375.54545454545456</v>
      </c>
      <c r="D769">
        <v>4</v>
      </c>
      <c r="E769">
        <v>174.50817352758904</v>
      </c>
    </row>
    <row r="770" spans="1:5" x14ac:dyDescent="0.25">
      <c r="A770" s="1">
        <f t="shared" si="11"/>
        <v>41671.624999998159</v>
      </c>
      <c r="B770" s="7">
        <v>386.36363636363643</v>
      </c>
      <c r="D770">
        <v>0.52</v>
      </c>
      <c r="E770">
        <v>181.58049195699357</v>
      </c>
    </row>
    <row r="771" spans="1:5" x14ac:dyDescent="0.25">
      <c r="A771" s="1">
        <f t="shared" si="11"/>
        <v>41671.666666664823</v>
      </c>
      <c r="B771" s="7">
        <v>0</v>
      </c>
      <c r="D771">
        <v>0.1</v>
      </c>
      <c r="E771">
        <v>188.52481582321084</v>
      </c>
    </row>
    <row r="772" spans="1:5" x14ac:dyDescent="0.25">
      <c r="A772" s="1">
        <f t="shared" si="11"/>
        <v>41671.708333331488</v>
      </c>
      <c r="B772" s="7">
        <v>0</v>
      </c>
      <c r="D772">
        <v>4</v>
      </c>
      <c r="E772">
        <v>187.78781337729589</v>
      </c>
    </row>
    <row r="773" spans="1:5" x14ac:dyDescent="0.25">
      <c r="A773" s="1">
        <f t="shared" si="11"/>
        <v>41671.749999998152</v>
      </c>
      <c r="B773" s="7">
        <v>0</v>
      </c>
      <c r="D773">
        <v>18.5</v>
      </c>
      <c r="E773">
        <v>189.06804578507968</v>
      </c>
    </row>
    <row r="774" spans="1:5" x14ac:dyDescent="0.25">
      <c r="A774" s="1">
        <f t="shared" si="11"/>
        <v>41671.791666664816</v>
      </c>
      <c r="B774" s="7">
        <v>0</v>
      </c>
      <c r="D774">
        <v>27.75</v>
      </c>
      <c r="E774">
        <v>188.12078752074075</v>
      </c>
    </row>
    <row r="775" spans="1:5" x14ac:dyDescent="0.25">
      <c r="A775" s="1">
        <f t="shared" si="11"/>
        <v>41671.83333333148</v>
      </c>
      <c r="B775" s="7">
        <v>0</v>
      </c>
      <c r="D775">
        <v>31.05</v>
      </c>
      <c r="E775">
        <v>200.72781742246232</v>
      </c>
    </row>
    <row r="776" spans="1:5" x14ac:dyDescent="0.25">
      <c r="A776" s="1">
        <f t="shared" si="11"/>
        <v>41671.874999998145</v>
      </c>
      <c r="B776" s="7">
        <v>0</v>
      </c>
      <c r="D776">
        <v>30.3</v>
      </c>
      <c r="E776">
        <v>194.69987389871795</v>
      </c>
    </row>
    <row r="777" spans="1:5" x14ac:dyDescent="0.25">
      <c r="A777" s="1">
        <f t="shared" si="11"/>
        <v>41671.916666664809</v>
      </c>
      <c r="B777" s="7">
        <v>0</v>
      </c>
      <c r="D777">
        <v>29.51</v>
      </c>
      <c r="E777">
        <v>197.15243891666279</v>
      </c>
    </row>
    <row r="778" spans="1:5" x14ac:dyDescent="0.25">
      <c r="A778" s="1">
        <f t="shared" si="11"/>
        <v>41671.958333331473</v>
      </c>
      <c r="B778" s="7">
        <v>0</v>
      </c>
      <c r="D778">
        <v>24.69</v>
      </c>
      <c r="E778">
        <v>196.69375403295726</v>
      </c>
    </row>
    <row r="779" spans="1:5" x14ac:dyDescent="0.25">
      <c r="A779" s="1">
        <f t="shared" si="11"/>
        <v>41671.999999998137</v>
      </c>
      <c r="B779" s="7">
        <v>0</v>
      </c>
      <c r="D779">
        <v>24.69</v>
      </c>
      <c r="E779">
        <v>195.8457429834819</v>
      </c>
    </row>
    <row r="780" spans="1:5" x14ac:dyDescent="0.25">
      <c r="A780" s="1">
        <f t="shared" si="11"/>
        <v>41672.041666664802</v>
      </c>
      <c r="B780" s="7">
        <v>0</v>
      </c>
      <c r="D780">
        <v>14</v>
      </c>
      <c r="E780">
        <v>190.90751587603341</v>
      </c>
    </row>
    <row r="781" spans="1:5" x14ac:dyDescent="0.25">
      <c r="A781" s="1">
        <f t="shared" ref="A781:A844" si="12">+A780+1/24</f>
        <v>41672.083333331466</v>
      </c>
      <c r="B781" s="7">
        <v>0</v>
      </c>
      <c r="D781">
        <v>9.69</v>
      </c>
      <c r="E781">
        <v>189.22494238046642</v>
      </c>
    </row>
    <row r="782" spans="1:5" x14ac:dyDescent="0.25">
      <c r="A782" s="1">
        <f t="shared" si="12"/>
        <v>41672.12499999813</v>
      </c>
      <c r="B782" s="7">
        <v>0</v>
      </c>
      <c r="D782">
        <v>8.19</v>
      </c>
      <c r="E782">
        <v>187.46740127456903</v>
      </c>
    </row>
    <row r="783" spans="1:5" x14ac:dyDescent="0.25">
      <c r="A783" s="1">
        <f t="shared" si="12"/>
        <v>41672.166666664794</v>
      </c>
      <c r="B783" s="7">
        <v>0</v>
      </c>
      <c r="D783">
        <v>7.5</v>
      </c>
      <c r="E783">
        <v>185.27459501016676</v>
      </c>
    </row>
    <row r="784" spans="1:5" x14ac:dyDescent="0.25">
      <c r="A784" s="1">
        <f t="shared" si="12"/>
        <v>41672.208333331459</v>
      </c>
      <c r="B784" s="7">
        <v>0</v>
      </c>
      <c r="D784">
        <v>9.69</v>
      </c>
      <c r="E784">
        <v>185.80040382569302</v>
      </c>
    </row>
    <row r="785" spans="1:5" x14ac:dyDescent="0.25">
      <c r="A785" s="1">
        <f t="shared" si="12"/>
        <v>41672.249999998123</v>
      </c>
      <c r="B785" s="7">
        <v>0</v>
      </c>
      <c r="D785">
        <v>9.69</v>
      </c>
      <c r="E785">
        <v>186.2602296183872</v>
      </c>
    </row>
    <row r="786" spans="1:5" x14ac:dyDescent="0.25">
      <c r="A786" s="1">
        <f t="shared" si="12"/>
        <v>41672.291666664787</v>
      </c>
      <c r="B786" s="7">
        <v>0</v>
      </c>
      <c r="D786">
        <v>12.69</v>
      </c>
      <c r="E786">
        <v>169.23057537000028</v>
      </c>
    </row>
    <row r="787" spans="1:5" x14ac:dyDescent="0.25">
      <c r="A787" s="1">
        <f t="shared" si="12"/>
        <v>41672.333333331451</v>
      </c>
      <c r="B787" s="7">
        <v>446.63636363636368</v>
      </c>
      <c r="D787">
        <v>12.69</v>
      </c>
      <c r="E787">
        <v>168.5290488992371</v>
      </c>
    </row>
    <row r="788" spans="1:5" x14ac:dyDescent="0.25">
      <c r="A788" s="1">
        <f t="shared" si="12"/>
        <v>41672.374999998116</v>
      </c>
      <c r="B788" s="7">
        <v>274.06060606060606</v>
      </c>
      <c r="D788">
        <v>17.5</v>
      </c>
      <c r="E788">
        <v>168.82345430221159</v>
      </c>
    </row>
    <row r="789" spans="1:5" x14ac:dyDescent="0.25">
      <c r="A789" s="1">
        <f t="shared" si="12"/>
        <v>41672.41666666478</v>
      </c>
      <c r="B789" s="7">
        <v>0</v>
      </c>
      <c r="D789">
        <v>26.03</v>
      </c>
      <c r="E789">
        <v>169.42032518433152</v>
      </c>
    </row>
    <row r="790" spans="1:5" x14ac:dyDescent="0.25">
      <c r="A790" s="1">
        <f t="shared" si="12"/>
        <v>41672.458333331444</v>
      </c>
      <c r="B790" s="7">
        <v>188.80303030303031</v>
      </c>
      <c r="D790">
        <v>28.71</v>
      </c>
      <c r="E790">
        <v>168.43069093060561</v>
      </c>
    </row>
    <row r="791" spans="1:5" x14ac:dyDescent="0.25">
      <c r="A791" s="1">
        <f t="shared" si="12"/>
        <v>41672.499999998108</v>
      </c>
      <c r="B791" s="7">
        <v>0</v>
      </c>
      <c r="D791">
        <v>32.520000000000003</v>
      </c>
      <c r="E791">
        <v>170.25030145199236</v>
      </c>
    </row>
    <row r="792" spans="1:5" x14ac:dyDescent="0.25">
      <c r="A792" s="1">
        <f t="shared" si="12"/>
        <v>41672.541666664772</v>
      </c>
      <c r="B792" s="7">
        <v>0</v>
      </c>
      <c r="D792">
        <v>30.2</v>
      </c>
      <c r="E792">
        <v>169.84245015993855</v>
      </c>
    </row>
    <row r="793" spans="1:5" x14ac:dyDescent="0.25">
      <c r="A793" s="1">
        <f t="shared" si="12"/>
        <v>41672.583333331437</v>
      </c>
      <c r="B793" s="7">
        <v>629.25757575757575</v>
      </c>
      <c r="D793">
        <v>30</v>
      </c>
      <c r="E793">
        <v>170.55660927991985</v>
      </c>
    </row>
    <row r="794" spans="1:5" x14ac:dyDescent="0.25">
      <c r="A794" s="1">
        <f t="shared" si="12"/>
        <v>41672.624999998101</v>
      </c>
      <c r="B794" s="7">
        <v>388.93939393939394</v>
      </c>
      <c r="D794">
        <v>28.67</v>
      </c>
      <c r="E794">
        <v>172.91174590738689</v>
      </c>
    </row>
    <row r="795" spans="1:5" x14ac:dyDescent="0.25">
      <c r="A795" s="1">
        <f t="shared" si="12"/>
        <v>41672.666666664765</v>
      </c>
      <c r="B795" s="7">
        <v>126.98484848484851</v>
      </c>
      <c r="D795">
        <v>28.66</v>
      </c>
      <c r="E795">
        <v>178.2240767902594</v>
      </c>
    </row>
    <row r="796" spans="1:5" x14ac:dyDescent="0.25">
      <c r="A796" s="1">
        <f t="shared" si="12"/>
        <v>41672.708333331429</v>
      </c>
      <c r="B796" s="7">
        <v>0</v>
      </c>
      <c r="D796">
        <v>31.42</v>
      </c>
      <c r="E796">
        <v>187.02872916617622</v>
      </c>
    </row>
    <row r="797" spans="1:5" x14ac:dyDescent="0.25">
      <c r="A797" s="1">
        <f t="shared" si="12"/>
        <v>41672.749999998094</v>
      </c>
      <c r="B797" s="7">
        <v>0</v>
      </c>
      <c r="D797">
        <v>30.69</v>
      </c>
      <c r="E797">
        <v>188.1189692685989</v>
      </c>
    </row>
    <row r="798" spans="1:5" x14ac:dyDescent="0.25">
      <c r="A798" s="1">
        <f t="shared" si="12"/>
        <v>41672.791666664758</v>
      </c>
      <c r="B798" s="7">
        <v>0</v>
      </c>
      <c r="D798">
        <v>44.2</v>
      </c>
      <c r="E798">
        <v>182.26208403350421</v>
      </c>
    </row>
    <row r="799" spans="1:5" x14ac:dyDescent="0.25">
      <c r="A799" s="1">
        <f t="shared" si="12"/>
        <v>41672.833333331422</v>
      </c>
      <c r="B799" s="7">
        <v>0</v>
      </c>
      <c r="D799">
        <v>54</v>
      </c>
      <c r="E799">
        <v>195.34009377361173</v>
      </c>
    </row>
    <row r="800" spans="1:5" x14ac:dyDescent="0.25">
      <c r="A800" s="1">
        <f t="shared" si="12"/>
        <v>41672.874999998086</v>
      </c>
      <c r="B800" s="7">
        <v>0</v>
      </c>
      <c r="D800">
        <v>54</v>
      </c>
      <c r="E800">
        <v>197.99383668892023</v>
      </c>
    </row>
    <row r="801" spans="1:5" x14ac:dyDescent="0.25">
      <c r="A801" s="1">
        <f t="shared" si="12"/>
        <v>41672.916666664751</v>
      </c>
      <c r="B801" s="7">
        <v>0</v>
      </c>
      <c r="D801">
        <v>28.73</v>
      </c>
      <c r="E801">
        <v>199.00785372841835</v>
      </c>
    </row>
    <row r="802" spans="1:5" x14ac:dyDescent="0.25">
      <c r="A802" s="1">
        <f t="shared" si="12"/>
        <v>41672.958333331415</v>
      </c>
      <c r="B802" s="7">
        <v>0</v>
      </c>
      <c r="D802">
        <v>28.53</v>
      </c>
      <c r="E802">
        <v>198.62936858121918</v>
      </c>
    </row>
    <row r="803" spans="1:5" x14ac:dyDescent="0.25">
      <c r="A803" s="1">
        <f t="shared" si="12"/>
        <v>41672.999999998079</v>
      </c>
      <c r="B803" s="7">
        <v>0</v>
      </c>
      <c r="D803">
        <v>24</v>
      </c>
      <c r="E803">
        <v>195.35517564269733</v>
      </c>
    </row>
    <row r="804" spans="1:5" x14ac:dyDescent="0.25">
      <c r="A804" s="1">
        <f t="shared" si="12"/>
        <v>41673.041666664743</v>
      </c>
      <c r="B804" s="7">
        <v>0</v>
      </c>
      <c r="D804">
        <v>14</v>
      </c>
      <c r="E804">
        <v>194.34070723363459</v>
      </c>
    </row>
    <row r="805" spans="1:5" x14ac:dyDescent="0.25">
      <c r="A805" s="1">
        <f t="shared" si="12"/>
        <v>41673.083333331408</v>
      </c>
      <c r="B805" s="7">
        <v>0</v>
      </c>
      <c r="D805">
        <v>1</v>
      </c>
      <c r="E805">
        <v>191.76596400122548</v>
      </c>
    </row>
    <row r="806" spans="1:5" x14ac:dyDescent="0.25">
      <c r="A806" s="1">
        <f t="shared" si="12"/>
        <v>41673.124999998072</v>
      </c>
      <c r="B806" s="7">
        <v>0</v>
      </c>
      <c r="D806">
        <v>0.3</v>
      </c>
      <c r="E806">
        <v>189.64531055455956</v>
      </c>
    </row>
    <row r="807" spans="1:5" x14ac:dyDescent="0.25">
      <c r="A807" s="1">
        <f t="shared" si="12"/>
        <v>41673.166666664736</v>
      </c>
      <c r="B807" s="7">
        <v>0</v>
      </c>
      <c r="D807">
        <v>0.15</v>
      </c>
      <c r="E807">
        <v>188.93700211001652</v>
      </c>
    </row>
    <row r="808" spans="1:5" x14ac:dyDescent="0.25">
      <c r="A808" s="1">
        <f t="shared" si="12"/>
        <v>41673.2083333314</v>
      </c>
      <c r="B808" s="7">
        <v>0</v>
      </c>
      <c r="D808">
        <v>0.3</v>
      </c>
      <c r="E808">
        <v>190.85477606223876</v>
      </c>
    </row>
    <row r="809" spans="1:5" x14ac:dyDescent="0.25">
      <c r="A809" s="1">
        <f t="shared" si="12"/>
        <v>41673.249999998065</v>
      </c>
      <c r="B809" s="7">
        <v>0</v>
      </c>
      <c r="D809">
        <v>6.6</v>
      </c>
      <c r="E809">
        <v>186.54125278144809</v>
      </c>
    </row>
    <row r="810" spans="1:5" x14ac:dyDescent="0.25">
      <c r="A810" s="1">
        <f t="shared" si="12"/>
        <v>41673.291666664729</v>
      </c>
      <c r="B810" s="7">
        <v>0</v>
      </c>
      <c r="D810">
        <v>14.69</v>
      </c>
      <c r="E810">
        <v>180.0878416618342</v>
      </c>
    </row>
    <row r="811" spans="1:5" x14ac:dyDescent="0.25">
      <c r="A811" s="1">
        <f t="shared" si="12"/>
        <v>41673.333333331393</v>
      </c>
      <c r="B811" s="7">
        <v>290.28787878787881</v>
      </c>
      <c r="D811">
        <v>23.69</v>
      </c>
      <c r="E811">
        <v>234.87909343765301</v>
      </c>
    </row>
    <row r="812" spans="1:5" x14ac:dyDescent="0.25">
      <c r="A812" s="1">
        <f t="shared" si="12"/>
        <v>41673.374999998057</v>
      </c>
      <c r="B812" s="7">
        <v>0</v>
      </c>
      <c r="D812">
        <v>24.05</v>
      </c>
      <c r="E812">
        <v>367.72192089599241</v>
      </c>
    </row>
    <row r="813" spans="1:5" x14ac:dyDescent="0.25">
      <c r="A813" s="1">
        <f t="shared" si="12"/>
        <v>41673.416666664722</v>
      </c>
      <c r="B813" s="7">
        <v>0</v>
      </c>
      <c r="D813">
        <v>28.61</v>
      </c>
      <c r="E813">
        <v>554.13156630281537</v>
      </c>
    </row>
    <row r="814" spans="1:5" x14ac:dyDescent="0.25">
      <c r="A814" s="1">
        <f t="shared" si="12"/>
        <v>41673.458333331386</v>
      </c>
      <c r="B814" s="7">
        <v>0</v>
      </c>
      <c r="D814">
        <v>28.68</v>
      </c>
      <c r="E814">
        <v>606.0359551562924</v>
      </c>
    </row>
    <row r="815" spans="1:5" x14ac:dyDescent="0.25">
      <c r="A815" s="1">
        <f t="shared" si="12"/>
        <v>41673.49999999805</v>
      </c>
      <c r="B815" s="7">
        <v>0</v>
      </c>
      <c r="D815">
        <v>29.69</v>
      </c>
      <c r="E815">
        <v>531.53844584758917</v>
      </c>
    </row>
    <row r="816" spans="1:5" x14ac:dyDescent="0.25">
      <c r="A816" s="1">
        <f t="shared" si="12"/>
        <v>41673.541666664714</v>
      </c>
      <c r="B816" s="7">
        <v>562.03030303030312</v>
      </c>
      <c r="D816">
        <v>29.69</v>
      </c>
      <c r="E816">
        <v>486.05654611464934</v>
      </c>
    </row>
    <row r="817" spans="1:5" x14ac:dyDescent="0.25">
      <c r="A817" s="1">
        <f t="shared" si="12"/>
        <v>41673.583333331379</v>
      </c>
      <c r="B817" s="7">
        <v>0</v>
      </c>
      <c r="D817">
        <v>29.29</v>
      </c>
      <c r="E817">
        <v>579.92849016578589</v>
      </c>
    </row>
    <row r="818" spans="1:5" x14ac:dyDescent="0.25">
      <c r="A818" s="1">
        <f t="shared" si="12"/>
        <v>41673.624999998043</v>
      </c>
      <c r="B818" s="7">
        <v>287.96969696969705</v>
      </c>
      <c r="D818">
        <v>27.07</v>
      </c>
      <c r="E818">
        <v>586.10923449510437</v>
      </c>
    </row>
    <row r="819" spans="1:5" x14ac:dyDescent="0.25">
      <c r="A819" s="1">
        <f t="shared" si="12"/>
        <v>41673.666666664707</v>
      </c>
      <c r="B819" s="7">
        <v>208.37878787878788</v>
      </c>
      <c r="D819">
        <v>25</v>
      </c>
      <c r="E819">
        <v>575.71327182203061</v>
      </c>
    </row>
    <row r="820" spans="1:5" x14ac:dyDescent="0.25">
      <c r="A820" s="1">
        <f t="shared" si="12"/>
        <v>41673.708333331371</v>
      </c>
      <c r="B820" s="7">
        <v>13.65151515151515</v>
      </c>
      <c r="D820">
        <v>29.6</v>
      </c>
      <c r="E820">
        <v>580.98836287264874</v>
      </c>
    </row>
    <row r="821" spans="1:5" x14ac:dyDescent="0.25">
      <c r="A821" s="1">
        <f t="shared" si="12"/>
        <v>41673.749999998035</v>
      </c>
      <c r="B821" s="7">
        <v>0</v>
      </c>
      <c r="D821">
        <v>36.43</v>
      </c>
      <c r="E821">
        <v>468.78023663148463</v>
      </c>
    </row>
    <row r="822" spans="1:5" x14ac:dyDescent="0.25">
      <c r="A822" s="1">
        <f t="shared" si="12"/>
        <v>41673.7916666647</v>
      </c>
      <c r="B822" s="7">
        <v>0</v>
      </c>
      <c r="D822">
        <v>46</v>
      </c>
      <c r="E822">
        <v>340.83733141029961</v>
      </c>
    </row>
    <row r="823" spans="1:5" x14ac:dyDescent="0.25">
      <c r="A823" s="1">
        <f t="shared" si="12"/>
        <v>41673.833333331364</v>
      </c>
      <c r="B823" s="7">
        <v>0</v>
      </c>
      <c r="D823">
        <v>46</v>
      </c>
      <c r="E823">
        <v>242.58941447705882</v>
      </c>
    </row>
    <row r="824" spans="1:5" x14ac:dyDescent="0.25">
      <c r="A824" s="1">
        <f t="shared" si="12"/>
        <v>41673.874999998028</v>
      </c>
      <c r="B824" s="7">
        <v>0</v>
      </c>
      <c r="D824">
        <v>44.2</v>
      </c>
      <c r="E824">
        <v>229.90299780004051</v>
      </c>
    </row>
    <row r="825" spans="1:5" x14ac:dyDescent="0.25">
      <c r="A825" s="1">
        <f t="shared" si="12"/>
        <v>41673.916666664692</v>
      </c>
      <c r="B825" s="7">
        <v>0</v>
      </c>
      <c r="D825">
        <v>39</v>
      </c>
      <c r="E825">
        <v>216.02049563946571</v>
      </c>
    </row>
    <row r="826" spans="1:5" x14ac:dyDescent="0.25">
      <c r="A826" s="1">
        <f t="shared" si="12"/>
        <v>41673.958333331357</v>
      </c>
      <c r="B826" s="7">
        <v>0</v>
      </c>
      <c r="D826">
        <v>29.4</v>
      </c>
      <c r="E826">
        <v>213.89166619206526</v>
      </c>
    </row>
    <row r="827" spans="1:5" x14ac:dyDescent="0.25">
      <c r="A827" s="1">
        <f t="shared" si="12"/>
        <v>41673.999999998021</v>
      </c>
      <c r="B827" s="7">
        <v>0</v>
      </c>
      <c r="D827">
        <v>15.98</v>
      </c>
      <c r="E827">
        <v>213.09356927268226</v>
      </c>
    </row>
    <row r="828" spans="1:5" x14ac:dyDescent="0.25">
      <c r="A828" s="1">
        <f t="shared" si="12"/>
        <v>41674.041666664685</v>
      </c>
      <c r="B828" s="7">
        <v>0</v>
      </c>
      <c r="D828">
        <v>8</v>
      </c>
      <c r="E828">
        <v>212.68624306739963</v>
      </c>
    </row>
    <row r="829" spans="1:5" x14ac:dyDescent="0.25">
      <c r="A829" s="1">
        <f t="shared" si="12"/>
        <v>41674.083333331349</v>
      </c>
      <c r="B829" s="7">
        <v>0</v>
      </c>
      <c r="D829">
        <v>4.84</v>
      </c>
      <c r="E829">
        <v>206.71007583308636</v>
      </c>
    </row>
    <row r="830" spans="1:5" x14ac:dyDescent="0.25">
      <c r="A830" s="1">
        <f t="shared" si="12"/>
        <v>41674.124999998014</v>
      </c>
      <c r="B830" s="7">
        <v>0</v>
      </c>
      <c r="D830">
        <v>10</v>
      </c>
      <c r="E830">
        <v>206.22363550303623</v>
      </c>
    </row>
    <row r="831" spans="1:5" x14ac:dyDescent="0.25">
      <c r="A831" s="1">
        <f t="shared" si="12"/>
        <v>41674.166666664678</v>
      </c>
      <c r="B831" s="7">
        <v>0</v>
      </c>
      <c r="D831">
        <v>10</v>
      </c>
      <c r="E831">
        <v>199.31166227434872</v>
      </c>
    </row>
    <row r="832" spans="1:5" x14ac:dyDescent="0.25">
      <c r="A832" s="1">
        <f t="shared" si="12"/>
        <v>41674.208333331342</v>
      </c>
      <c r="B832" s="7">
        <v>0</v>
      </c>
      <c r="D832">
        <v>14.98</v>
      </c>
      <c r="E832">
        <v>196.99527791291919</v>
      </c>
    </row>
    <row r="833" spans="1:5" x14ac:dyDescent="0.25">
      <c r="A833" s="1">
        <f t="shared" si="12"/>
        <v>41674.249999998006</v>
      </c>
      <c r="B833" s="7">
        <v>0</v>
      </c>
      <c r="D833">
        <v>16.98</v>
      </c>
      <c r="E833">
        <v>195.31547238046761</v>
      </c>
    </row>
    <row r="834" spans="1:5" x14ac:dyDescent="0.25">
      <c r="A834" s="1">
        <f t="shared" si="12"/>
        <v>41674.291666664671</v>
      </c>
      <c r="B834" s="7">
        <v>3.8636363636363633</v>
      </c>
      <c r="D834">
        <v>32.1</v>
      </c>
      <c r="E834">
        <v>188.38209176692362</v>
      </c>
    </row>
    <row r="835" spans="1:5" x14ac:dyDescent="0.25">
      <c r="A835" s="1">
        <f t="shared" si="12"/>
        <v>41674.333333331335</v>
      </c>
      <c r="B835" s="7">
        <v>142.95454545454547</v>
      </c>
      <c r="D835">
        <v>38.5</v>
      </c>
      <c r="E835">
        <v>239.23875316748959</v>
      </c>
    </row>
    <row r="836" spans="1:5" x14ac:dyDescent="0.25">
      <c r="A836" s="1">
        <f t="shared" si="12"/>
        <v>41674.374999997999</v>
      </c>
      <c r="B836" s="7">
        <v>376.31818181818181</v>
      </c>
      <c r="D836">
        <v>44.27</v>
      </c>
      <c r="E836">
        <v>432.46027440379407</v>
      </c>
    </row>
    <row r="837" spans="1:5" x14ac:dyDescent="0.25">
      <c r="A837" s="1">
        <f t="shared" si="12"/>
        <v>41674.416666664663</v>
      </c>
      <c r="B837" s="7">
        <v>537.81818181818187</v>
      </c>
      <c r="D837">
        <v>41</v>
      </c>
      <c r="E837">
        <v>537.6422666533341</v>
      </c>
    </row>
    <row r="838" spans="1:5" x14ac:dyDescent="0.25">
      <c r="A838" s="1">
        <f t="shared" si="12"/>
        <v>41674.458333331328</v>
      </c>
      <c r="B838" s="7">
        <v>629.5151515151515</v>
      </c>
      <c r="D838">
        <v>32.82</v>
      </c>
      <c r="E838">
        <v>598.55204656402066</v>
      </c>
    </row>
    <row r="839" spans="1:5" x14ac:dyDescent="0.25">
      <c r="A839" s="1">
        <f t="shared" si="12"/>
        <v>41674.499999997992</v>
      </c>
      <c r="B839" s="7">
        <v>675.36363636363637</v>
      </c>
      <c r="D839">
        <v>29.69</v>
      </c>
      <c r="E839">
        <v>447.15188223270957</v>
      </c>
    </row>
    <row r="840" spans="1:5" x14ac:dyDescent="0.25">
      <c r="A840" s="1">
        <f t="shared" si="12"/>
        <v>41674.541666664656</v>
      </c>
      <c r="B840" s="7">
        <v>658.87878787878788</v>
      </c>
      <c r="D840">
        <v>29.69</v>
      </c>
      <c r="E840">
        <v>431.33197973111294</v>
      </c>
    </row>
    <row r="841" spans="1:5" x14ac:dyDescent="0.25">
      <c r="A841" s="1">
        <f t="shared" si="12"/>
        <v>41674.58333333132</v>
      </c>
      <c r="B841" s="7">
        <v>578.5151515151515</v>
      </c>
      <c r="D841">
        <v>26.05</v>
      </c>
      <c r="E841">
        <v>593.08287833408076</v>
      </c>
    </row>
    <row r="842" spans="1:5" x14ac:dyDescent="0.25">
      <c r="A842" s="1">
        <f t="shared" si="12"/>
        <v>41674.624999997985</v>
      </c>
      <c r="B842" s="7">
        <v>432.46969696969694</v>
      </c>
      <c r="D842">
        <v>22.88</v>
      </c>
      <c r="E842">
        <v>667.34675762418817</v>
      </c>
    </row>
    <row r="843" spans="1:5" x14ac:dyDescent="0.25">
      <c r="A843" s="1">
        <f t="shared" si="12"/>
        <v>41674.666666664649</v>
      </c>
      <c r="B843" s="7">
        <v>230.53030303030306</v>
      </c>
      <c r="D843">
        <v>19.98</v>
      </c>
      <c r="E843">
        <v>676.67375593021961</v>
      </c>
    </row>
    <row r="844" spans="1:5" x14ac:dyDescent="0.25">
      <c r="A844" s="1">
        <f t="shared" si="12"/>
        <v>41674.708333331313</v>
      </c>
      <c r="B844" s="7">
        <v>34.515151515151523</v>
      </c>
      <c r="D844">
        <v>24.05</v>
      </c>
      <c r="E844">
        <v>539.29837424374807</v>
      </c>
    </row>
    <row r="845" spans="1:5" x14ac:dyDescent="0.25">
      <c r="A845" s="1">
        <f t="shared" ref="A845:A908" si="13">+A844+1/24</f>
        <v>41674.749999997977</v>
      </c>
      <c r="B845" s="7">
        <v>0</v>
      </c>
      <c r="D845">
        <v>19.98</v>
      </c>
      <c r="E845">
        <v>415.58453575677697</v>
      </c>
    </row>
    <row r="846" spans="1:5" x14ac:dyDescent="0.25">
      <c r="A846" s="1">
        <f t="shared" si="13"/>
        <v>41674.791666664642</v>
      </c>
      <c r="B846" s="7">
        <v>0</v>
      </c>
      <c r="D846">
        <v>29.69</v>
      </c>
      <c r="E846">
        <v>303.84634940618025</v>
      </c>
    </row>
    <row r="847" spans="1:5" x14ac:dyDescent="0.25">
      <c r="A847" s="1">
        <f t="shared" si="13"/>
        <v>41674.833333331306</v>
      </c>
      <c r="B847" s="7">
        <v>0</v>
      </c>
      <c r="D847">
        <v>35.200000000000003</v>
      </c>
      <c r="E847">
        <v>246.08204384394867</v>
      </c>
    </row>
    <row r="848" spans="1:5" x14ac:dyDescent="0.25">
      <c r="A848" s="1">
        <f t="shared" si="13"/>
        <v>41674.87499999797</v>
      </c>
      <c r="B848" s="7">
        <v>0</v>
      </c>
      <c r="D848">
        <v>29.4</v>
      </c>
      <c r="E848">
        <v>228.2690263859393</v>
      </c>
    </row>
    <row r="849" spans="1:5" x14ac:dyDescent="0.25">
      <c r="A849" s="1">
        <f t="shared" si="13"/>
        <v>41674.916666664634</v>
      </c>
      <c r="B849" s="7">
        <v>0</v>
      </c>
      <c r="D849">
        <v>19.5</v>
      </c>
      <c r="E849">
        <v>234.85152215317069</v>
      </c>
    </row>
    <row r="850" spans="1:5" x14ac:dyDescent="0.25">
      <c r="A850" s="1">
        <f t="shared" si="13"/>
        <v>41674.958333331298</v>
      </c>
      <c r="B850" s="7">
        <v>0</v>
      </c>
      <c r="D850">
        <v>7</v>
      </c>
      <c r="E850">
        <v>232.27398575506044</v>
      </c>
    </row>
    <row r="851" spans="1:5" x14ac:dyDescent="0.25">
      <c r="A851" s="1">
        <f t="shared" si="13"/>
        <v>41674.999999997963</v>
      </c>
      <c r="B851" s="7">
        <v>0</v>
      </c>
      <c r="D851">
        <v>0.1</v>
      </c>
      <c r="E851">
        <v>224.70057935347444</v>
      </c>
    </row>
    <row r="852" spans="1:5" x14ac:dyDescent="0.25">
      <c r="A852" s="1">
        <f t="shared" si="13"/>
        <v>41675.041666664627</v>
      </c>
      <c r="B852" s="7">
        <v>0</v>
      </c>
      <c r="D852">
        <v>0</v>
      </c>
      <c r="E852">
        <v>222.1161869495547</v>
      </c>
    </row>
    <row r="853" spans="1:5" x14ac:dyDescent="0.25">
      <c r="A853" s="1">
        <f t="shared" si="13"/>
        <v>41675.083333331291</v>
      </c>
      <c r="B853" s="7">
        <v>0</v>
      </c>
      <c r="D853">
        <v>0</v>
      </c>
      <c r="E853">
        <v>217.33887902453242</v>
      </c>
    </row>
    <row r="854" spans="1:5" x14ac:dyDescent="0.25">
      <c r="A854" s="1">
        <f t="shared" si="13"/>
        <v>41675.124999997955</v>
      </c>
      <c r="B854" s="7">
        <v>0</v>
      </c>
      <c r="D854">
        <v>0</v>
      </c>
      <c r="E854">
        <v>204.06249392493601</v>
      </c>
    </row>
    <row r="855" spans="1:5" x14ac:dyDescent="0.25">
      <c r="A855" s="1">
        <f t="shared" si="13"/>
        <v>41675.16666666462</v>
      </c>
      <c r="B855" s="7">
        <v>0</v>
      </c>
      <c r="D855">
        <v>0</v>
      </c>
      <c r="E855">
        <v>197.84231645066788</v>
      </c>
    </row>
    <row r="856" spans="1:5" x14ac:dyDescent="0.25">
      <c r="A856" s="1">
        <f t="shared" si="13"/>
        <v>41675.208333331284</v>
      </c>
      <c r="B856" s="7">
        <v>0</v>
      </c>
      <c r="D856">
        <v>0</v>
      </c>
      <c r="E856">
        <v>197.53460197404857</v>
      </c>
    </row>
    <row r="857" spans="1:5" x14ac:dyDescent="0.25">
      <c r="A857" s="1">
        <f t="shared" si="13"/>
        <v>41675.249999997948</v>
      </c>
      <c r="B857" s="7">
        <v>0</v>
      </c>
      <c r="D857">
        <v>0</v>
      </c>
      <c r="E857">
        <v>197.25839494009878</v>
      </c>
    </row>
    <row r="858" spans="1:5" x14ac:dyDescent="0.25">
      <c r="A858" s="1">
        <f t="shared" si="13"/>
        <v>41675.291666664612</v>
      </c>
      <c r="B858" s="7">
        <v>1.2878787878787878</v>
      </c>
      <c r="D858">
        <v>1</v>
      </c>
      <c r="E858">
        <v>217.03060396043298</v>
      </c>
    </row>
    <row r="859" spans="1:5" x14ac:dyDescent="0.25">
      <c r="A859" s="1">
        <f t="shared" si="13"/>
        <v>41675.333333331277</v>
      </c>
      <c r="B859" s="7">
        <v>80.621212121212125</v>
      </c>
      <c r="D859">
        <v>3</v>
      </c>
      <c r="E859">
        <v>281.43279918341722</v>
      </c>
    </row>
    <row r="860" spans="1:5" x14ac:dyDescent="0.25">
      <c r="A860" s="1">
        <f t="shared" si="13"/>
        <v>41675.374999997941</v>
      </c>
      <c r="B860" s="7">
        <v>71.090909090909093</v>
      </c>
      <c r="D860">
        <v>8.1300000000000008</v>
      </c>
      <c r="E860">
        <v>430.30983221519131</v>
      </c>
    </row>
    <row r="861" spans="1:5" x14ac:dyDescent="0.25">
      <c r="A861" s="1">
        <f t="shared" si="13"/>
        <v>41675.416666664605</v>
      </c>
      <c r="B861" s="7">
        <v>442.25757575757581</v>
      </c>
      <c r="D861">
        <v>5.01</v>
      </c>
      <c r="E861">
        <v>536.9826277916336</v>
      </c>
    </row>
    <row r="862" spans="1:5" x14ac:dyDescent="0.25">
      <c r="A862" s="1">
        <f t="shared" si="13"/>
        <v>41675.458333331269</v>
      </c>
      <c r="B862" s="7">
        <v>591.90909090909099</v>
      </c>
      <c r="D862">
        <v>5</v>
      </c>
      <c r="E862">
        <v>622.21900956605828</v>
      </c>
    </row>
    <row r="863" spans="1:5" x14ac:dyDescent="0.25">
      <c r="A863" s="1">
        <f t="shared" si="13"/>
        <v>41675.499999997934</v>
      </c>
      <c r="B863" s="7">
        <v>391.25757575757575</v>
      </c>
      <c r="D863">
        <v>6.68</v>
      </c>
      <c r="E863">
        <v>486.55947543499451</v>
      </c>
    </row>
    <row r="864" spans="1:5" x14ac:dyDescent="0.25">
      <c r="A864" s="1">
        <f t="shared" si="13"/>
        <v>41675.541666664598</v>
      </c>
      <c r="B864" s="7">
        <v>220.74242424242425</v>
      </c>
      <c r="D864">
        <v>5</v>
      </c>
      <c r="E864">
        <v>412.36948563695961</v>
      </c>
    </row>
    <row r="865" spans="1:5" x14ac:dyDescent="0.25">
      <c r="A865" s="1">
        <f t="shared" si="13"/>
        <v>41675.583333331262</v>
      </c>
      <c r="B865" s="7">
        <v>167.68181818181819</v>
      </c>
      <c r="D865">
        <v>3.6</v>
      </c>
      <c r="E865">
        <v>549.23712993004892</v>
      </c>
    </row>
    <row r="866" spans="1:5" x14ac:dyDescent="0.25">
      <c r="A866" s="1">
        <f t="shared" si="13"/>
        <v>41675.624999997926</v>
      </c>
      <c r="B866" s="7">
        <v>56.151515151515163</v>
      </c>
      <c r="D866">
        <v>4</v>
      </c>
      <c r="E866">
        <v>586.94442027119476</v>
      </c>
    </row>
    <row r="867" spans="1:5" x14ac:dyDescent="0.25">
      <c r="A867" s="1">
        <f t="shared" si="13"/>
        <v>41675.666666664591</v>
      </c>
      <c r="B867" s="7">
        <v>61.560606060606055</v>
      </c>
      <c r="D867">
        <v>5</v>
      </c>
      <c r="E867">
        <v>632.25394947524273</v>
      </c>
    </row>
    <row r="868" spans="1:5" x14ac:dyDescent="0.25">
      <c r="A868" s="1">
        <f t="shared" si="13"/>
        <v>41675.708333331255</v>
      </c>
      <c r="B868" s="7">
        <v>17</v>
      </c>
      <c r="D868">
        <v>13</v>
      </c>
      <c r="E868">
        <v>529.16944793319544</v>
      </c>
    </row>
    <row r="869" spans="1:5" x14ac:dyDescent="0.25">
      <c r="A869" s="1">
        <f t="shared" si="13"/>
        <v>41675.749999997919</v>
      </c>
      <c r="B869" s="7">
        <v>0</v>
      </c>
      <c r="D869">
        <v>32.700000000000003</v>
      </c>
      <c r="E869">
        <v>414.44112022335855</v>
      </c>
    </row>
    <row r="870" spans="1:5" x14ac:dyDescent="0.25">
      <c r="A870" s="1">
        <f t="shared" si="13"/>
        <v>41675.791666664583</v>
      </c>
      <c r="B870" s="7">
        <v>0</v>
      </c>
      <c r="D870">
        <v>44.2</v>
      </c>
      <c r="E870">
        <v>308.41854334312359</v>
      </c>
    </row>
    <row r="871" spans="1:5" x14ac:dyDescent="0.25">
      <c r="A871" s="1">
        <f t="shared" si="13"/>
        <v>41675.833333331248</v>
      </c>
      <c r="B871" s="7">
        <v>0</v>
      </c>
      <c r="D871">
        <v>52.1</v>
      </c>
      <c r="E871">
        <v>243.11826992866992</v>
      </c>
    </row>
    <row r="872" spans="1:5" x14ac:dyDescent="0.25">
      <c r="A872" s="1">
        <f t="shared" si="13"/>
        <v>41675.874999997912</v>
      </c>
      <c r="B872" s="7">
        <v>0</v>
      </c>
      <c r="D872">
        <v>50.13</v>
      </c>
      <c r="E872">
        <v>223.05985383540221</v>
      </c>
    </row>
    <row r="873" spans="1:5" x14ac:dyDescent="0.25">
      <c r="A873" s="1">
        <f t="shared" si="13"/>
        <v>41675.916666664576</v>
      </c>
      <c r="B873" s="7">
        <v>0</v>
      </c>
      <c r="D873">
        <v>36.299999999999997</v>
      </c>
      <c r="E873">
        <v>217.05449080967773</v>
      </c>
    </row>
    <row r="874" spans="1:5" x14ac:dyDescent="0.25">
      <c r="A874" s="1">
        <f t="shared" si="13"/>
        <v>41675.95833333124</v>
      </c>
      <c r="B874" s="7">
        <v>0</v>
      </c>
      <c r="D874">
        <v>14</v>
      </c>
      <c r="E874">
        <v>218.71342378288796</v>
      </c>
    </row>
    <row r="875" spans="1:5" x14ac:dyDescent="0.25">
      <c r="A875" s="1">
        <f t="shared" si="13"/>
        <v>41675.999999997905</v>
      </c>
      <c r="B875" s="7">
        <v>0</v>
      </c>
      <c r="D875">
        <v>3</v>
      </c>
      <c r="E875">
        <v>210.64178939790304</v>
      </c>
    </row>
    <row r="876" spans="1:5" x14ac:dyDescent="0.25">
      <c r="A876" s="1">
        <f t="shared" si="13"/>
        <v>41676.041666664569</v>
      </c>
      <c r="B876" s="7">
        <v>0</v>
      </c>
      <c r="D876">
        <v>1</v>
      </c>
      <c r="E876">
        <v>208.61637266306428</v>
      </c>
    </row>
    <row r="877" spans="1:5" x14ac:dyDescent="0.25">
      <c r="A877" s="1">
        <f t="shared" si="13"/>
        <v>41676.083333331233</v>
      </c>
      <c r="B877" s="7">
        <v>0</v>
      </c>
      <c r="D877">
        <v>0</v>
      </c>
      <c r="E877">
        <v>206.77075817478107</v>
      </c>
    </row>
    <row r="878" spans="1:5" x14ac:dyDescent="0.25">
      <c r="A878" s="1">
        <f t="shared" si="13"/>
        <v>41676.124999997897</v>
      </c>
      <c r="B878" s="7">
        <v>0</v>
      </c>
      <c r="D878">
        <v>0</v>
      </c>
      <c r="E878">
        <v>204.5385950380207</v>
      </c>
    </row>
    <row r="879" spans="1:5" x14ac:dyDescent="0.25">
      <c r="A879" s="1">
        <f t="shared" si="13"/>
        <v>41676.166666664561</v>
      </c>
      <c r="B879" s="7">
        <v>0</v>
      </c>
      <c r="D879">
        <v>0</v>
      </c>
      <c r="E879">
        <v>201.93051881382431</v>
      </c>
    </row>
    <row r="880" spans="1:5" x14ac:dyDescent="0.25">
      <c r="A880" s="1">
        <f t="shared" si="13"/>
        <v>41676.208333331226</v>
      </c>
      <c r="B880" s="7">
        <v>0</v>
      </c>
      <c r="D880">
        <v>0</v>
      </c>
      <c r="E880">
        <v>202.58324471078322</v>
      </c>
    </row>
    <row r="881" spans="1:5" x14ac:dyDescent="0.25">
      <c r="A881" s="1">
        <f t="shared" si="13"/>
        <v>41676.24999999789</v>
      </c>
      <c r="B881" s="7">
        <v>0</v>
      </c>
      <c r="D881">
        <v>0</v>
      </c>
      <c r="E881">
        <v>202.36189590041499</v>
      </c>
    </row>
    <row r="882" spans="1:5" x14ac:dyDescent="0.25">
      <c r="A882" s="1">
        <f t="shared" si="13"/>
        <v>41676.291666664554</v>
      </c>
      <c r="B882" s="7">
        <v>2.5757575757575757</v>
      </c>
      <c r="D882">
        <v>0</v>
      </c>
      <c r="E882">
        <v>224.30363368057158</v>
      </c>
    </row>
    <row r="883" spans="1:5" x14ac:dyDescent="0.25">
      <c r="A883" s="1">
        <f t="shared" si="13"/>
        <v>41676.333333331218</v>
      </c>
      <c r="B883" s="7">
        <v>139.86363636363637</v>
      </c>
      <c r="D883">
        <v>0</v>
      </c>
      <c r="E883">
        <v>283.63845463242717</v>
      </c>
    </row>
    <row r="884" spans="1:5" x14ac:dyDescent="0.25">
      <c r="A884" s="1">
        <f t="shared" si="13"/>
        <v>41676.374999997883</v>
      </c>
      <c r="B884" s="7">
        <v>362.66666666666663</v>
      </c>
      <c r="D884">
        <v>0</v>
      </c>
      <c r="E884">
        <v>441.98782812898764</v>
      </c>
    </row>
    <row r="885" spans="1:5" x14ac:dyDescent="0.25">
      <c r="A885" s="1">
        <f t="shared" si="13"/>
        <v>41676.416666664547</v>
      </c>
      <c r="B885" s="7">
        <v>498.40909090909099</v>
      </c>
      <c r="D885">
        <v>0</v>
      </c>
      <c r="E885">
        <v>557.85520369891913</v>
      </c>
    </row>
    <row r="886" spans="1:5" x14ac:dyDescent="0.25">
      <c r="A886" s="1">
        <f t="shared" si="13"/>
        <v>41676.458333331211</v>
      </c>
      <c r="B886" s="7">
        <v>580.83333333333326</v>
      </c>
      <c r="D886">
        <v>0</v>
      </c>
      <c r="E886">
        <v>612.95610117015599</v>
      </c>
    </row>
    <row r="887" spans="1:5" x14ac:dyDescent="0.25">
      <c r="A887" s="1">
        <f t="shared" si="13"/>
        <v>41676.499999997875</v>
      </c>
      <c r="B887" s="7">
        <v>506.90909090909099</v>
      </c>
      <c r="D887">
        <v>0</v>
      </c>
      <c r="E887">
        <v>434.54978174527059</v>
      </c>
    </row>
    <row r="888" spans="1:5" x14ac:dyDescent="0.25">
      <c r="A888" s="1">
        <f t="shared" si="13"/>
        <v>41676.54166666454</v>
      </c>
      <c r="B888" s="7">
        <v>673.56060606060623</v>
      </c>
      <c r="D888">
        <v>0</v>
      </c>
      <c r="E888">
        <v>406.56272000403078</v>
      </c>
    </row>
    <row r="889" spans="1:5" x14ac:dyDescent="0.25">
      <c r="A889" s="1">
        <f t="shared" si="13"/>
        <v>41676.583333331204</v>
      </c>
      <c r="B889" s="7">
        <v>447.66666666666669</v>
      </c>
      <c r="D889">
        <v>0</v>
      </c>
      <c r="E889">
        <v>618.80594033154659</v>
      </c>
    </row>
    <row r="890" spans="1:5" x14ac:dyDescent="0.25">
      <c r="A890" s="1">
        <f t="shared" si="13"/>
        <v>41676.624999997868</v>
      </c>
      <c r="B890" s="7">
        <v>101.74242424242425</v>
      </c>
      <c r="D890">
        <v>0</v>
      </c>
      <c r="E890">
        <v>705.7038310765065</v>
      </c>
    </row>
    <row r="891" spans="1:5" x14ac:dyDescent="0.25">
      <c r="A891" s="1">
        <f t="shared" si="13"/>
        <v>41676.666666664532</v>
      </c>
      <c r="B891" s="7">
        <v>162.53030303030303</v>
      </c>
      <c r="D891">
        <v>0</v>
      </c>
      <c r="E891">
        <v>711.22085762283314</v>
      </c>
    </row>
    <row r="892" spans="1:5" x14ac:dyDescent="0.25">
      <c r="A892" s="1">
        <f t="shared" si="13"/>
        <v>41676.708333331197</v>
      </c>
      <c r="B892" s="7">
        <v>20.863636363636367</v>
      </c>
      <c r="D892">
        <v>0</v>
      </c>
      <c r="E892">
        <v>564.61107766176872</v>
      </c>
    </row>
    <row r="893" spans="1:5" x14ac:dyDescent="0.25">
      <c r="A893" s="1">
        <f t="shared" si="13"/>
        <v>41676.749999997861</v>
      </c>
      <c r="B893" s="7">
        <v>0</v>
      </c>
      <c r="D893">
        <v>0</v>
      </c>
      <c r="E893">
        <v>429.8420617078018</v>
      </c>
    </row>
    <row r="894" spans="1:5" x14ac:dyDescent="0.25">
      <c r="A894" s="1">
        <f t="shared" si="13"/>
        <v>41676.791666664525</v>
      </c>
      <c r="B894" s="7">
        <v>0</v>
      </c>
      <c r="D894">
        <v>7</v>
      </c>
      <c r="E894">
        <v>311.31174362365817</v>
      </c>
    </row>
    <row r="895" spans="1:5" x14ac:dyDescent="0.25">
      <c r="A895" s="1">
        <f t="shared" si="13"/>
        <v>41676.833333331189</v>
      </c>
      <c r="B895" s="7">
        <v>0</v>
      </c>
      <c r="D895">
        <v>7</v>
      </c>
      <c r="E895">
        <v>241.0705389233276</v>
      </c>
    </row>
    <row r="896" spans="1:5" x14ac:dyDescent="0.25">
      <c r="A896" s="1">
        <f t="shared" si="13"/>
        <v>41676.874999997854</v>
      </c>
      <c r="B896" s="7">
        <v>0</v>
      </c>
      <c r="D896">
        <v>10.029999999999999</v>
      </c>
      <c r="E896">
        <v>218.39759680864188</v>
      </c>
    </row>
    <row r="897" spans="1:5" x14ac:dyDescent="0.25">
      <c r="A897" s="1">
        <f t="shared" si="13"/>
        <v>41676.916666664518</v>
      </c>
      <c r="B897" s="7">
        <v>0</v>
      </c>
      <c r="D897">
        <v>6.2</v>
      </c>
      <c r="E897">
        <v>213.86082531398256</v>
      </c>
    </row>
    <row r="898" spans="1:5" x14ac:dyDescent="0.25">
      <c r="A898" s="1">
        <f t="shared" si="13"/>
        <v>41676.958333331182</v>
      </c>
      <c r="B898" s="7">
        <v>0</v>
      </c>
      <c r="D898">
        <v>2.94</v>
      </c>
      <c r="E898">
        <v>214.81260584916646</v>
      </c>
    </row>
    <row r="899" spans="1:5" x14ac:dyDescent="0.25">
      <c r="A899" s="1">
        <f t="shared" si="13"/>
        <v>41676.999999997846</v>
      </c>
      <c r="B899" s="7">
        <v>0</v>
      </c>
      <c r="D899">
        <v>0.5</v>
      </c>
      <c r="E899">
        <v>208.3687518482237</v>
      </c>
    </row>
    <row r="900" spans="1:5" x14ac:dyDescent="0.25">
      <c r="A900" s="1">
        <f t="shared" si="13"/>
        <v>41677.041666664511</v>
      </c>
      <c r="B900" s="7">
        <v>0</v>
      </c>
      <c r="D900">
        <v>0</v>
      </c>
      <c r="E900">
        <v>207.92290243374089</v>
      </c>
    </row>
    <row r="901" spans="1:5" x14ac:dyDescent="0.25">
      <c r="A901" s="1">
        <f t="shared" si="13"/>
        <v>41677.083333331175</v>
      </c>
      <c r="B901" s="7">
        <v>0</v>
      </c>
      <c r="D901">
        <v>0</v>
      </c>
      <c r="E901">
        <v>205.38963176504816</v>
      </c>
    </row>
    <row r="902" spans="1:5" x14ac:dyDescent="0.25">
      <c r="A902" s="1">
        <f t="shared" si="13"/>
        <v>41677.124999997839</v>
      </c>
      <c r="B902" s="7">
        <v>0</v>
      </c>
      <c r="D902">
        <v>0</v>
      </c>
      <c r="E902">
        <v>203.25667913686766</v>
      </c>
    </row>
    <row r="903" spans="1:5" x14ac:dyDescent="0.25">
      <c r="A903" s="1">
        <f t="shared" si="13"/>
        <v>41677.166666664503</v>
      </c>
      <c r="B903" s="7">
        <v>0</v>
      </c>
      <c r="D903">
        <v>0</v>
      </c>
      <c r="E903">
        <v>204.25056099868141</v>
      </c>
    </row>
    <row r="904" spans="1:5" x14ac:dyDescent="0.25">
      <c r="A904" s="1">
        <f t="shared" si="13"/>
        <v>41677.208333331168</v>
      </c>
      <c r="B904" s="7">
        <v>0</v>
      </c>
      <c r="D904">
        <v>0</v>
      </c>
      <c r="E904">
        <v>201.98937097409856</v>
      </c>
    </row>
    <row r="905" spans="1:5" x14ac:dyDescent="0.25">
      <c r="A905" s="1">
        <f t="shared" si="13"/>
        <v>41677.249999997832</v>
      </c>
      <c r="B905" s="7">
        <v>0</v>
      </c>
      <c r="D905">
        <v>0</v>
      </c>
      <c r="E905">
        <v>200.1454627081028</v>
      </c>
    </row>
    <row r="906" spans="1:5" x14ac:dyDescent="0.25">
      <c r="A906" s="1">
        <f t="shared" si="13"/>
        <v>41677.291666664496</v>
      </c>
      <c r="B906" s="7">
        <v>1.2878787878787878</v>
      </c>
      <c r="D906">
        <v>2</v>
      </c>
      <c r="E906">
        <v>223.79178956863004</v>
      </c>
    </row>
    <row r="907" spans="1:5" x14ac:dyDescent="0.25">
      <c r="A907" s="1">
        <f t="shared" si="13"/>
        <v>41677.33333333116</v>
      </c>
      <c r="B907" s="7">
        <v>49.196969696969695</v>
      </c>
      <c r="D907">
        <v>3</v>
      </c>
      <c r="E907">
        <v>303.27869220952232</v>
      </c>
    </row>
    <row r="908" spans="1:5" x14ac:dyDescent="0.25">
      <c r="A908" s="1">
        <f t="shared" si="13"/>
        <v>41677.374999997824</v>
      </c>
      <c r="B908" s="7">
        <v>95.818181818181813</v>
      </c>
      <c r="D908">
        <v>5.87</v>
      </c>
      <c r="E908">
        <v>494.88573970515034</v>
      </c>
    </row>
    <row r="909" spans="1:5" x14ac:dyDescent="0.25">
      <c r="A909" s="1">
        <f t="shared" ref="A909:A972" si="14">+A908+1/24</f>
        <v>41677.416666664489</v>
      </c>
      <c r="B909" s="7">
        <v>293.89393939393938</v>
      </c>
      <c r="D909">
        <v>5</v>
      </c>
      <c r="E909">
        <v>573.61825156703799</v>
      </c>
    </row>
    <row r="910" spans="1:5" x14ac:dyDescent="0.25">
      <c r="A910" s="1">
        <f t="shared" si="14"/>
        <v>41677.458333331153</v>
      </c>
      <c r="B910" s="7">
        <v>613.28787878787875</v>
      </c>
      <c r="D910">
        <v>3</v>
      </c>
      <c r="E910">
        <v>618.19010708369012</v>
      </c>
    </row>
    <row r="911" spans="1:5" x14ac:dyDescent="0.25">
      <c r="A911" s="1">
        <f t="shared" si="14"/>
        <v>41677.499999997817</v>
      </c>
      <c r="B911" s="7">
        <v>383.27272727272725</v>
      </c>
      <c r="D911">
        <v>3</v>
      </c>
      <c r="E911">
        <v>428.84503049869141</v>
      </c>
    </row>
    <row r="912" spans="1:5" x14ac:dyDescent="0.25">
      <c r="A912" s="1">
        <f t="shared" si="14"/>
        <v>41677.541666664481</v>
      </c>
      <c r="B912" s="7">
        <v>249.84848484848484</v>
      </c>
      <c r="D912">
        <v>3</v>
      </c>
      <c r="E912">
        <v>403.02904842933151</v>
      </c>
    </row>
    <row r="913" spans="1:5" x14ac:dyDescent="0.25">
      <c r="A913" s="1">
        <f t="shared" si="14"/>
        <v>41677.583333331146</v>
      </c>
      <c r="B913" s="7">
        <v>196.78787878787878</v>
      </c>
      <c r="D913">
        <v>1.4</v>
      </c>
      <c r="E913">
        <v>534.25266359412728</v>
      </c>
    </row>
    <row r="914" spans="1:5" x14ac:dyDescent="0.25">
      <c r="A914" s="1">
        <f t="shared" si="14"/>
        <v>41677.62499999781</v>
      </c>
      <c r="B914" s="7">
        <v>366.27272727272725</v>
      </c>
      <c r="D914">
        <v>1</v>
      </c>
      <c r="E914">
        <v>538.83257778841107</v>
      </c>
    </row>
    <row r="915" spans="1:5" x14ac:dyDescent="0.25">
      <c r="A915" s="1">
        <f t="shared" si="14"/>
        <v>41677.666666664474</v>
      </c>
      <c r="B915" s="7">
        <v>200.90909090909093</v>
      </c>
      <c r="D915">
        <v>1</v>
      </c>
      <c r="E915">
        <v>543.49614913567393</v>
      </c>
    </row>
    <row r="916" spans="1:5" x14ac:dyDescent="0.25">
      <c r="A916" s="1">
        <f t="shared" si="14"/>
        <v>41677.708333331138</v>
      </c>
      <c r="B916" s="7">
        <v>0</v>
      </c>
      <c r="D916">
        <v>3</v>
      </c>
      <c r="E916">
        <v>500.06809263319292</v>
      </c>
    </row>
    <row r="917" spans="1:5" x14ac:dyDescent="0.25">
      <c r="A917" s="1">
        <f t="shared" si="14"/>
        <v>41677.749999997803</v>
      </c>
      <c r="B917" s="7">
        <v>0</v>
      </c>
      <c r="D917">
        <v>5.87</v>
      </c>
      <c r="E917">
        <v>409.55115548839473</v>
      </c>
    </row>
    <row r="918" spans="1:5" x14ac:dyDescent="0.25">
      <c r="A918" s="1">
        <f t="shared" si="14"/>
        <v>41677.791666664467</v>
      </c>
      <c r="B918" s="7">
        <v>0</v>
      </c>
      <c r="D918">
        <v>8.8699999999999992</v>
      </c>
      <c r="E918">
        <v>307.65228792571878</v>
      </c>
    </row>
    <row r="919" spans="1:5" x14ac:dyDescent="0.25">
      <c r="A919" s="1">
        <f t="shared" si="14"/>
        <v>41677.833333331131</v>
      </c>
      <c r="B919" s="7">
        <v>0</v>
      </c>
      <c r="D919">
        <v>9.5</v>
      </c>
      <c r="E919">
        <v>228.27999870998349</v>
      </c>
    </row>
    <row r="920" spans="1:5" x14ac:dyDescent="0.25">
      <c r="A920" s="1">
        <f t="shared" si="14"/>
        <v>41677.874999997795</v>
      </c>
      <c r="B920" s="7">
        <v>0</v>
      </c>
      <c r="D920">
        <v>7.37</v>
      </c>
      <c r="E920">
        <v>206.53504616860204</v>
      </c>
    </row>
    <row r="921" spans="1:5" x14ac:dyDescent="0.25">
      <c r="A921" s="1">
        <f t="shared" si="14"/>
        <v>41677.91666666446</v>
      </c>
      <c r="B921" s="7">
        <v>0</v>
      </c>
      <c r="D921">
        <v>3.12</v>
      </c>
      <c r="E921">
        <v>200.4980192770696</v>
      </c>
    </row>
    <row r="922" spans="1:5" x14ac:dyDescent="0.25">
      <c r="A922" s="1">
        <f t="shared" si="14"/>
        <v>41677.958333331124</v>
      </c>
      <c r="B922" s="7">
        <v>0</v>
      </c>
      <c r="D922">
        <v>1</v>
      </c>
      <c r="E922">
        <v>198.62088636475454</v>
      </c>
    </row>
    <row r="923" spans="1:5" x14ac:dyDescent="0.25">
      <c r="A923" s="1">
        <f t="shared" si="14"/>
        <v>41677.999999997788</v>
      </c>
      <c r="B923" s="7">
        <v>0</v>
      </c>
      <c r="D923">
        <v>1.01</v>
      </c>
      <c r="E923">
        <v>197.71590119650733</v>
      </c>
    </row>
    <row r="924" spans="1:5" x14ac:dyDescent="0.25">
      <c r="A924" s="1">
        <f t="shared" si="14"/>
        <v>41678.041666664452</v>
      </c>
      <c r="B924" s="7">
        <v>0</v>
      </c>
      <c r="D924">
        <v>0</v>
      </c>
      <c r="E924">
        <v>195.55808594888754</v>
      </c>
    </row>
    <row r="925" spans="1:5" x14ac:dyDescent="0.25">
      <c r="A925" s="1">
        <f t="shared" si="14"/>
        <v>41678.083333331117</v>
      </c>
      <c r="B925" s="7">
        <v>0</v>
      </c>
      <c r="D925">
        <v>0</v>
      </c>
      <c r="E925">
        <v>194.62246227908864</v>
      </c>
    </row>
    <row r="926" spans="1:5" x14ac:dyDescent="0.25">
      <c r="A926" s="1">
        <f t="shared" si="14"/>
        <v>41678.124999997781</v>
      </c>
      <c r="B926" s="7">
        <v>0</v>
      </c>
      <c r="D926">
        <v>0</v>
      </c>
      <c r="E926">
        <v>191.99424772144542</v>
      </c>
    </row>
    <row r="927" spans="1:5" x14ac:dyDescent="0.25">
      <c r="A927" s="1">
        <f t="shared" si="14"/>
        <v>41678.166666664445</v>
      </c>
      <c r="B927" s="7">
        <v>0</v>
      </c>
      <c r="D927">
        <v>0</v>
      </c>
      <c r="E927">
        <v>191.39346935345847</v>
      </c>
    </row>
    <row r="928" spans="1:5" x14ac:dyDescent="0.25">
      <c r="A928" s="1">
        <f t="shared" si="14"/>
        <v>41678.208333331109</v>
      </c>
      <c r="B928" s="7">
        <v>0</v>
      </c>
      <c r="D928">
        <v>0</v>
      </c>
      <c r="E928">
        <v>190.51724476540301</v>
      </c>
    </row>
    <row r="929" spans="1:5" x14ac:dyDescent="0.25">
      <c r="A929" s="1">
        <f t="shared" si="14"/>
        <v>41678.249999997774</v>
      </c>
      <c r="B929" s="7">
        <v>0</v>
      </c>
      <c r="D929">
        <v>0</v>
      </c>
      <c r="E929">
        <v>188.77293465017152</v>
      </c>
    </row>
    <row r="930" spans="1:5" x14ac:dyDescent="0.25">
      <c r="A930" s="1">
        <f t="shared" si="14"/>
        <v>41678.291666664438</v>
      </c>
      <c r="B930" s="7">
        <v>32.196969696969695</v>
      </c>
      <c r="D930">
        <v>0</v>
      </c>
      <c r="E930">
        <v>171.01107344845505</v>
      </c>
    </row>
    <row r="931" spans="1:5" x14ac:dyDescent="0.25">
      <c r="A931" s="1">
        <f t="shared" si="14"/>
        <v>41678.333333331102</v>
      </c>
      <c r="B931" s="7">
        <v>163.56060606060606</v>
      </c>
      <c r="D931">
        <v>0</v>
      </c>
      <c r="E931">
        <v>170.01558180006938</v>
      </c>
    </row>
    <row r="932" spans="1:5" x14ac:dyDescent="0.25">
      <c r="A932" s="1">
        <f t="shared" si="14"/>
        <v>41678.374999997766</v>
      </c>
      <c r="B932" s="7">
        <v>388.16666666666669</v>
      </c>
      <c r="D932">
        <v>0</v>
      </c>
      <c r="E932">
        <v>173.7717325564206</v>
      </c>
    </row>
    <row r="933" spans="1:5" x14ac:dyDescent="0.25">
      <c r="A933" s="1">
        <f t="shared" si="14"/>
        <v>41678.416666664431</v>
      </c>
      <c r="B933" s="7">
        <v>550.43939393939388</v>
      </c>
      <c r="D933">
        <v>0</v>
      </c>
      <c r="E933">
        <v>172.15032784308937</v>
      </c>
    </row>
    <row r="934" spans="1:5" x14ac:dyDescent="0.25">
      <c r="A934" s="1">
        <f t="shared" si="14"/>
        <v>41678.458333331095</v>
      </c>
      <c r="B934" s="7">
        <v>641.36363636363649</v>
      </c>
      <c r="D934">
        <v>0</v>
      </c>
      <c r="E934">
        <v>172.68154046292099</v>
      </c>
    </row>
    <row r="935" spans="1:5" x14ac:dyDescent="0.25">
      <c r="A935" s="1">
        <f t="shared" si="14"/>
        <v>41678.499999997759</v>
      </c>
      <c r="B935" s="7">
        <v>696.22727272727275</v>
      </c>
      <c r="D935">
        <v>0</v>
      </c>
      <c r="E935">
        <v>174.04728032627767</v>
      </c>
    </row>
    <row r="936" spans="1:5" x14ac:dyDescent="0.25">
      <c r="A936" s="1">
        <f t="shared" si="14"/>
        <v>41678.541666664423</v>
      </c>
      <c r="B936" s="7">
        <v>669.69696969696975</v>
      </c>
      <c r="D936">
        <v>0</v>
      </c>
      <c r="E936">
        <v>175.66117025434914</v>
      </c>
    </row>
    <row r="937" spans="1:5" x14ac:dyDescent="0.25">
      <c r="A937" s="1">
        <f t="shared" si="14"/>
        <v>41678.583333331087</v>
      </c>
      <c r="B937" s="7">
        <v>587.53030303030312</v>
      </c>
      <c r="D937">
        <v>0</v>
      </c>
      <c r="E937">
        <v>176.17456396900005</v>
      </c>
    </row>
    <row r="938" spans="1:5" x14ac:dyDescent="0.25">
      <c r="A938" s="1">
        <f t="shared" si="14"/>
        <v>41678.624999997752</v>
      </c>
      <c r="B938" s="7">
        <v>440.45454545454544</v>
      </c>
      <c r="D938">
        <v>0</v>
      </c>
      <c r="E938">
        <v>183.82393242703776</v>
      </c>
    </row>
    <row r="939" spans="1:5" x14ac:dyDescent="0.25">
      <c r="A939" s="1">
        <f t="shared" si="14"/>
        <v>41678.666666664416</v>
      </c>
      <c r="B939" s="7">
        <v>235.93939393939394</v>
      </c>
      <c r="D939">
        <v>0</v>
      </c>
      <c r="E939">
        <v>191.24771117514121</v>
      </c>
    </row>
    <row r="940" spans="1:5" x14ac:dyDescent="0.25">
      <c r="A940" s="1">
        <f t="shared" si="14"/>
        <v>41678.70833333108</v>
      </c>
      <c r="B940" s="7">
        <v>35.030303030303038</v>
      </c>
      <c r="D940">
        <v>0</v>
      </c>
      <c r="E940">
        <v>190.46334651081446</v>
      </c>
    </row>
    <row r="941" spans="1:5" x14ac:dyDescent="0.25">
      <c r="A941" s="1">
        <f t="shared" si="14"/>
        <v>41678.749999997744</v>
      </c>
      <c r="B941" s="7">
        <v>0</v>
      </c>
      <c r="D941">
        <v>2.8</v>
      </c>
      <c r="E941">
        <v>191.82535550957658</v>
      </c>
    </row>
    <row r="942" spans="1:5" x14ac:dyDescent="0.25">
      <c r="A942" s="1">
        <f t="shared" si="14"/>
        <v>41678.791666664409</v>
      </c>
      <c r="B942" s="7">
        <v>0</v>
      </c>
      <c r="D942">
        <v>3.2</v>
      </c>
      <c r="E942">
        <v>190.8178154041986</v>
      </c>
    </row>
    <row r="943" spans="1:5" x14ac:dyDescent="0.25">
      <c r="A943" s="1">
        <f t="shared" si="14"/>
        <v>41678.833333331073</v>
      </c>
      <c r="B943" s="7">
        <v>0</v>
      </c>
      <c r="D943">
        <v>5</v>
      </c>
      <c r="E943">
        <v>204.13371617486837</v>
      </c>
    </row>
    <row r="944" spans="1:5" x14ac:dyDescent="0.25">
      <c r="A944" s="1">
        <f t="shared" si="14"/>
        <v>41678.874999997737</v>
      </c>
      <c r="B944" s="7">
        <v>0</v>
      </c>
      <c r="D944">
        <v>6</v>
      </c>
      <c r="E944">
        <v>197.79076752156229</v>
      </c>
    </row>
    <row r="945" spans="1:5" x14ac:dyDescent="0.25">
      <c r="A945" s="1">
        <f t="shared" si="14"/>
        <v>41678.916666664401</v>
      </c>
      <c r="B945" s="7">
        <v>0</v>
      </c>
      <c r="D945">
        <v>3.4</v>
      </c>
      <c r="E945">
        <v>200.37637922072531</v>
      </c>
    </row>
    <row r="946" spans="1:5" x14ac:dyDescent="0.25">
      <c r="A946" s="1">
        <f t="shared" si="14"/>
        <v>41678.958333331066</v>
      </c>
      <c r="B946" s="7">
        <v>0</v>
      </c>
      <c r="D946">
        <v>3</v>
      </c>
      <c r="E946">
        <v>199.89333813720407</v>
      </c>
    </row>
    <row r="947" spans="1:5" x14ac:dyDescent="0.25">
      <c r="A947" s="1">
        <f t="shared" si="14"/>
        <v>41678.99999999773</v>
      </c>
      <c r="B947" s="7">
        <v>0</v>
      </c>
      <c r="D947">
        <v>0.2</v>
      </c>
      <c r="E947">
        <v>198.9752582949894</v>
      </c>
    </row>
    <row r="948" spans="1:5" x14ac:dyDescent="0.25">
      <c r="A948" s="1">
        <f t="shared" si="14"/>
        <v>41679.041666664394</v>
      </c>
      <c r="B948" s="7">
        <v>0</v>
      </c>
      <c r="D948">
        <v>0</v>
      </c>
      <c r="E948">
        <v>193.75363643961447</v>
      </c>
    </row>
    <row r="949" spans="1:5" x14ac:dyDescent="0.25">
      <c r="A949" s="1">
        <f t="shared" si="14"/>
        <v>41679.083333331058</v>
      </c>
      <c r="B949" s="7">
        <v>0</v>
      </c>
      <c r="D949">
        <v>0</v>
      </c>
      <c r="E949">
        <v>191.96742278956864</v>
      </c>
    </row>
    <row r="950" spans="1:5" x14ac:dyDescent="0.25">
      <c r="A950" s="1">
        <f t="shared" si="14"/>
        <v>41679.124999997723</v>
      </c>
      <c r="B950" s="7">
        <v>0</v>
      </c>
      <c r="D950">
        <v>0</v>
      </c>
      <c r="E950">
        <v>190.09747359583389</v>
      </c>
    </row>
    <row r="951" spans="1:5" x14ac:dyDescent="0.25">
      <c r="A951" s="1">
        <f t="shared" si="14"/>
        <v>41679.166666664387</v>
      </c>
      <c r="B951" s="7">
        <v>0</v>
      </c>
      <c r="D951">
        <v>0</v>
      </c>
      <c r="E951">
        <v>187.75813981996498</v>
      </c>
    </row>
    <row r="952" spans="1:5" x14ac:dyDescent="0.25">
      <c r="A952" s="1">
        <f t="shared" si="14"/>
        <v>41679.208333331051</v>
      </c>
      <c r="B952" s="7">
        <v>0</v>
      </c>
      <c r="D952">
        <v>0</v>
      </c>
      <c r="E952">
        <v>188.31974165896156</v>
      </c>
    </row>
    <row r="953" spans="1:5" x14ac:dyDescent="0.25">
      <c r="A953" s="1">
        <f t="shared" si="14"/>
        <v>41679.249999997715</v>
      </c>
      <c r="B953" s="7">
        <v>0</v>
      </c>
      <c r="D953">
        <v>0</v>
      </c>
      <c r="E953">
        <v>188.81052475670276</v>
      </c>
    </row>
    <row r="954" spans="1:5" x14ac:dyDescent="0.25">
      <c r="A954" s="1">
        <f t="shared" si="14"/>
        <v>41679.29166666438</v>
      </c>
      <c r="B954" s="7">
        <v>6.9545454545454541</v>
      </c>
      <c r="D954">
        <v>0</v>
      </c>
      <c r="E954">
        <v>170.37536459210961</v>
      </c>
    </row>
    <row r="955" spans="1:5" x14ac:dyDescent="0.25">
      <c r="A955" s="1">
        <f t="shared" si="14"/>
        <v>41679.333333331044</v>
      </c>
      <c r="B955" s="7">
        <v>149.90909090909091</v>
      </c>
      <c r="D955">
        <v>0</v>
      </c>
      <c r="E955">
        <v>169.60176924633177</v>
      </c>
    </row>
    <row r="956" spans="1:5" x14ac:dyDescent="0.25">
      <c r="A956" s="1">
        <f t="shared" si="14"/>
        <v>41679.374999997708</v>
      </c>
      <c r="B956" s="7">
        <v>368.84848484848487</v>
      </c>
      <c r="D956">
        <v>0</v>
      </c>
      <c r="E956">
        <v>169.92659095776426</v>
      </c>
    </row>
    <row r="957" spans="1:5" x14ac:dyDescent="0.25">
      <c r="A957" s="1">
        <f t="shared" si="14"/>
        <v>41679.416666664372</v>
      </c>
      <c r="B957" s="7">
        <v>521.59090909090912</v>
      </c>
      <c r="D957">
        <v>0</v>
      </c>
      <c r="E957">
        <v>170.58436779468542</v>
      </c>
    </row>
    <row r="958" spans="1:5" x14ac:dyDescent="0.25">
      <c r="A958" s="1">
        <f t="shared" si="14"/>
        <v>41679.458333331037</v>
      </c>
      <c r="B958" s="7">
        <v>608.13636363636374</v>
      </c>
      <c r="D958">
        <v>0.01</v>
      </c>
      <c r="E958">
        <v>169.49319348540214</v>
      </c>
    </row>
    <row r="959" spans="1:5" x14ac:dyDescent="0.25">
      <c r="A959" s="1">
        <f t="shared" si="14"/>
        <v>41679.499999997701</v>
      </c>
      <c r="B959" s="7">
        <v>630.03030303030312</v>
      </c>
      <c r="D959">
        <v>0.14000000000000001</v>
      </c>
      <c r="E959">
        <v>171.49739013571849</v>
      </c>
    </row>
    <row r="960" spans="1:5" x14ac:dyDescent="0.25">
      <c r="A960" s="1">
        <f t="shared" si="14"/>
        <v>41679.541666664365</v>
      </c>
      <c r="B960" s="7">
        <v>602.98484848484861</v>
      </c>
      <c r="D960">
        <v>0.01</v>
      </c>
      <c r="E960">
        <v>171.04896556878796</v>
      </c>
    </row>
    <row r="961" spans="1:5" x14ac:dyDescent="0.25">
      <c r="A961" s="1">
        <f t="shared" si="14"/>
        <v>41679.583333331029</v>
      </c>
      <c r="B961" s="7">
        <v>542.19696969696975</v>
      </c>
      <c r="D961">
        <v>0</v>
      </c>
      <c r="E961">
        <v>171.83387527381561</v>
      </c>
    </row>
    <row r="962" spans="1:5" x14ac:dyDescent="0.25">
      <c r="A962" s="1">
        <f t="shared" si="14"/>
        <v>41679.624999997694</v>
      </c>
      <c r="B962" s="7">
        <v>404.65151515151513</v>
      </c>
      <c r="D962">
        <v>0</v>
      </c>
      <c r="E962">
        <v>174.41297229948916</v>
      </c>
    </row>
    <row r="963" spans="1:5" x14ac:dyDescent="0.25">
      <c r="A963" s="1">
        <f t="shared" si="14"/>
        <v>41679.666666664358</v>
      </c>
      <c r="B963" s="7">
        <v>212.24242424242422</v>
      </c>
      <c r="D963">
        <v>0</v>
      </c>
      <c r="E963">
        <v>180.18344016897018</v>
      </c>
    </row>
    <row r="964" spans="1:5" x14ac:dyDescent="0.25">
      <c r="A964" s="1">
        <f t="shared" si="14"/>
        <v>41679.708333331022</v>
      </c>
      <c r="B964" s="7">
        <v>32.45454545454546</v>
      </c>
      <c r="D964">
        <v>0</v>
      </c>
      <c r="E964">
        <v>189.63005867443272</v>
      </c>
    </row>
    <row r="965" spans="1:5" x14ac:dyDescent="0.25">
      <c r="A965" s="1">
        <f t="shared" si="14"/>
        <v>41679.749999997686</v>
      </c>
      <c r="B965" s="7">
        <v>0</v>
      </c>
      <c r="D965">
        <v>0.01</v>
      </c>
      <c r="E965">
        <v>190.79122226872894</v>
      </c>
    </row>
    <row r="966" spans="1:5" x14ac:dyDescent="0.25">
      <c r="A966" s="1">
        <f t="shared" si="14"/>
        <v>41679.79166666435</v>
      </c>
      <c r="B966" s="7">
        <v>0</v>
      </c>
      <c r="D966">
        <v>2</v>
      </c>
      <c r="E966">
        <v>184.53212205948753</v>
      </c>
    </row>
    <row r="967" spans="1:5" x14ac:dyDescent="0.25">
      <c r="A967" s="1">
        <f t="shared" si="14"/>
        <v>41679.833333331015</v>
      </c>
      <c r="B967" s="7">
        <v>0</v>
      </c>
      <c r="D967">
        <v>3</v>
      </c>
      <c r="E967">
        <v>198.44193955100738</v>
      </c>
    </row>
    <row r="968" spans="1:5" x14ac:dyDescent="0.25">
      <c r="A968" s="1">
        <f t="shared" si="14"/>
        <v>41679.874999997679</v>
      </c>
      <c r="B968" s="7">
        <v>0</v>
      </c>
      <c r="D968">
        <v>3</v>
      </c>
      <c r="E968">
        <v>201.23767072466711</v>
      </c>
    </row>
    <row r="969" spans="1:5" x14ac:dyDescent="0.25">
      <c r="A969" s="1">
        <f t="shared" si="14"/>
        <v>41679.916666664343</v>
      </c>
      <c r="B969" s="7">
        <v>0</v>
      </c>
      <c r="D969">
        <v>3</v>
      </c>
      <c r="E969">
        <v>202.30389174626541</v>
      </c>
    </row>
    <row r="970" spans="1:5" x14ac:dyDescent="0.25">
      <c r="A970" s="1">
        <f t="shared" si="14"/>
        <v>41679.958333331007</v>
      </c>
      <c r="B970" s="7">
        <v>0</v>
      </c>
      <c r="D970">
        <v>0.1</v>
      </c>
      <c r="E970">
        <v>201.90605038725238</v>
      </c>
    </row>
    <row r="971" spans="1:5" x14ac:dyDescent="0.25">
      <c r="A971" s="1">
        <f t="shared" si="14"/>
        <v>41679.999999997672</v>
      </c>
      <c r="B971" s="7">
        <v>0</v>
      </c>
      <c r="D971">
        <v>0</v>
      </c>
      <c r="E971">
        <v>198.43355274034019</v>
      </c>
    </row>
    <row r="972" spans="1:5" x14ac:dyDescent="0.25">
      <c r="A972" s="1">
        <f t="shared" si="14"/>
        <v>41680.041666664336</v>
      </c>
      <c r="B972" s="7">
        <v>0</v>
      </c>
      <c r="D972">
        <v>0</v>
      </c>
      <c r="E972">
        <v>197.36261871120013</v>
      </c>
    </row>
    <row r="973" spans="1:5" x14ac:dyDescent="0.25">
      <c r="A973" s="1">
        <f t="shared" ref="A973:A1036" si="15">+A972+1/24</f>
        <v>41680.083333331</v>
      </c>
      <c r="B973" s="7">
        <v>0</v>
      </c>
      <c r="D973">
        <v>0</v>
      </c>
      <c r="E973">
        <v>194.6390485933205</v>
      </c>
    </row>
    <row r="974" spans="1:5" x14ac:dyDescent="0.25">
      <c r="A974" s="1">
        <f t="shared" si="15"/>
        <v>41680.124999997664</v>
      </c>
      <c r="B974" s="7">
        <v>0</v>
      </c>
      <c r="D974">
        <v>0</v>
      </c>
      <c r="E974">
        <v>192.38956769659288</v>
      </c>
    </row>
    <row r="975" spans="1:5" x14ac:dyDescent="0.25">
      <c r="A975" s="1">
        <f t="shared" si="15"/>
        <v>41680.166666664329</v>
      </c>
      <c r="B975" s="7">
        <v>0</v>
      </c>
      <c r="D975">
        <v>0</v>
      </c>
      <c r="E975">
        <v>191.63691057407721</v>
      </c>
    </row>
    <row r="976" spans="1:5" x14ac:dyDescent="0.25">
      <c r="A976" s="1">
        <f t="shared" si="15"/>
        <v>41680.208333330993</v>
      </c>
      <c r="B976" s="7">
        <v>0</v>
      </c>
      <c r="D976">
        <v>0</v>
      </c>
      <c r="E976">
        <v>193.67322011868237</v>
      </c>
    </row>
    <row r="977" spans="1:5" x14ac:dyDescent="0.25">
      <c r="A977" s="1">
        <f t="shared" si="15"/>
        <v>41680.249999997657</v>
      </c>
      <c r="B977" s="7">
        <v>0</v>
      </c>
      <c r="D977">
        <v>0</v>
      </c>
      <c r="E977">
        <v>189.08601613881569</v>
      </c>
    </row>
    <row r="978" spans="1:5" x14ac:dyDescent="0.25">
      <c r="A978" s="1">
        <f t="shared" si="15"/>
        <v>41680.291666664321</v>
      </c>
      <c r="B978" s="7">
        <v>8.2424242424242422</v>
      </c>
      <c r="D978">
        <v>0</v>
      </c>
      <c r="E978">
        <v>182.1712379340284</v>
      </c>
    </row>
    <row r="979" spans="1:5" x14ac:dyDescent="0.25">
      <c r="A979" s="1">
        <f t="shared" si="15"/>
        <v>41680.333333330986</v>
      </c>
      <c r="B979" s="7">
        <v>164.07575757575759</v>
      </c>
      <c r="D979">
        <v>0.1</v>
      </c>
      <c r="E979">
        <v>239.44959905358454</v>
      </c>
    </row>
    <row r="980" spans="1:5" x14ac:dyDescent="0.25">
      <c r="A980" s="1">
        <f t="shared" si="15"/>
        <v>41680.37499999765</v>
      </c>
      <c r="B980" s="7">
        <v>383.27272727272725</v>
      </c>
      <c r="D980">
        <v>3</v>
      </c>
      <c r="E980">
        <v>372.56216793746455</v>
      </c>
    </row>
    <row r="981" spans="1:5" x14ac:dyDescent="0.25">
      <c r="A981" s="1">
        <f t="shared" si="15"/>
        <v>41680.416666664314</v>
      </c>
      <c r="B981" s="7">
        <v>527.77272727272725</v>
      </c>
      <c r="D981">
        <v>3</v>
      </c>
      <c r="E981">
        <v>554.73287484955893</v>
      </c>
    </row>
    <row r="982" spans="1:5" x14ac:dyDescent="0.25">
      <c r="A982" s="1">
        <f t="shared" si="15"/>
        <v>41680.458333330978</v>
      </c>
      <c r="B982" s="7">
        <v>601.43939393939399</v>
      </c>
      <c r="D982">
        <v>2</v>
      </c>
      <c r="E982">
        <v>604.98411201457918</v>
      </c>
    </row>
    <row r="983" spans="1:5" x14ac:dyDescent="0.25">
      <c r="A983" s="1">
        <f t="shared" si="15"/>
        <v>41680.499999997643</v>
      </c>
      <c r="B983" s="7">
        <v>650.89393939393949</v>
      </c>
      <c r="D983">
        <v>3</v>
      </c>
      <c r="E983">
        <v>532.8088145041196</v>
      </c>
    </row>
    <row r="984" spans="1:5" x14ac:dyDescent="0.25">
      <c r="A984" s="1">
        <f t="shared" si="15"/>
        <v>41680.541666664307</v>
      </c>
      <c r="B984" s="7">
        <v>630.03030303030312</v>
      </c>
      <c r="D984">
        <v>2</v>
      </c>
      <c r="E984">
        <v>488.56611049659881</v>
      </c>
    </row>
    <row r="985" spans="1:5" x14ac:dyDescent="0.25">
      <c r="A985" s="1">
        <f t="shared" si="15"/>
        <v>41680.583333330971</v>
      </c>
      <c r="B985" s="7">
        <v>550.43939393939388</v>
      </c>
      <c r="D985">
        <v>2</v>
      </c>
      <c r="E985">
        <v>579.72727013731526</v>
      </c>
    </row>
    <row r="986" spans="1:5" x14ac:dyDescent="0.25">
      <c r="A986" s="1">
        <f t="shared" si="15"/>
        <v>41680.624999997635</v>
      </c>
      <c r="B986" s="7">
        <v>412.12121212121218</v>
      </c>
      <c r="D986">
        <v>0.5</v>
      </c>
      <c r="E986">
        <v>585.71000443342052</v>
      </c>
    </row>
    <row r="987" spans="1:5" x14ac:dyDescent="0.25">
      <c r="A987" s="1">
        <f t="shared" si="15"/>
        <v>41680.6666666643</v>
      </c>
      <c r="B987" s="7">
        <v>218.16666666666666</v>
      </c>
      <c r="D987">
        <v>2</v>
      </c>
      <c r="E987">
        <v>575.64585375691604</v>
      </c>
    </row>
    <row r="988" spans="1:5" x14ac:dyDescent="0.25">
      <c r="A988" s="1">
        <f t="shared" si="15"/>
        <v>41680.708333330964</v>
      </c>
      <c r="B988" s="7">
        <v>35.545454545454547</v>
      </c>
      <c r="D988">
        <v>3</v>
      </c>
      <c r="E988">
        <v>580.75334071042244</v>
      </c>
    </row>
    <row r="989" spans="1:5" x14ac:dyDescent="0.25">
      <c r="A989" s="1">
        <f t="shared" si="15"/>
        <v>41680.749999997628</v>
      </c>
      <c r="B989" s="7">
        <v>0</v>
      </c>
      <c r="D989">
        <v>7</v>
      </c>
      <c r="E989">
        <v>471.71824520077132</v>
      </c>
    </row>
    <row r="990" spans="1:5" x14ac:dyDescent="0.25">
      <c r="A990" s="1">
        <f t="shared" si="15"/>
        <v>41680.791666664292</v>
      </c>
      <c r="B990" s="7">
        <v>0</v>
      </c>
      <c r="D990">
        <v>10</v>
      </c>
      <c r="E990">
        <v>345.95719098588444</v>
      </c>
    </row>
    <row r="991" spans="1:5" x14ac:dyDescent="0.25">
      <c r="A991" s="1">
        <f t="shared" si="15"/>
        <v>41680.833333330957</v>
      </c>
      <c r="B991" s="7">
        <v>0</v>
      </c>
      <c r="D991">
        <v>13</v>
      </c>
      <c r="E991">
        <v>247.33202291478395</v>
      </c>
    </row>
    <row r="992" spans="1:5" x14ac:dyDescent="0.25">
      <c r="A992" s="1">
        <f t="shared" si="15"/>
        <v>41680.874999997621</v>
      </c>
      <c r="B992" s="7">
        <v>0</v>
      </c>
      <c r="D992">
        <v>14</v>
      </c>
      <c r="E992">
        <v>234.34571288615183</v>
      </c>
    </row>
    <row r="993" spans="1:5" x14ac:dyDescent="0.25">
      <c r="A993" s="1">
        <f t="shared" si="15"/>
        <v>41680.916666664285</v>
      </c>
      <c r="B993" s="7">
        <v>0</v>
      </c>
      <c r="D993">
        <v>6.9</v>
      </c>
      <c r="E993">
        <v>220.02685213748828</v>
      </c>
    </row>
    <row r="994" spans="1:5" x14ac:dyDescent="0.25">
      <c r="A994" s="1">
        <f t="shared" si="15"/>
        <v>41680.958333330949</v>
      </c>
      <c r="B994" s="7">
        <v>0</v>
      </c>
      <c r="D994">
        <v>3</v>
      </c>
      <c r="E994">
        <v>217.81939965266236</v>
      </c>
    </row>
    <row r="995" spans="1:5" x14ac:dyDescent="0.25">
      <c r="A995" s="1">
        <f t="shared" si="15"/>
        <v>41680.999999997613</v>
      </c>
      <c r="B995" s="7">
        <v>0</v>
      </c>
      <c r="D995">
        <v>0.51</v>
      </c>
      <c r="E995">
        <v>216.96958432854919</v>
      </c>
    </row>
    <row r="996" spans="1:5" x14ac:dyDescent="0.25">
      <c r="A996" s="1">
        <f t="shared" si="15"/>
        <v>41681.041666664278</v>
      </c>
      <c r="B996" s="7">
        <v>0</v>
      </c>
      <c r="D996">
        <v>0</v>
      </c>
      <c r="E996">
        <v>216.54648270480783</v>
      </c>
    </row>
    <row r="997" spans="1:5" x14ac:dyDescent="0.25">
      <c r="A997" s="1">
        <f t="shared" si="15"/>
        <v>41681.083333330942</v>
      </c>
      <c r="B997" s="7">
        <v>0</v>
      </c>
      <c r="D997">
        <v>0</v>
      </c>
      <c r="E997">
        <v>210.3234504625687</v>
      </c>
    </row>
    <row r="998" spans="1:5" x14ac:dyDescent="0.25">
      <c r="A998" s="1">
        <f t="shared" si="15"/>
        <v>41681.124999997606</v>
      </c>
      <c r="B998" s="7">
        <v>0</v>
      </c>
      <c r="D998">
        <v>0</v>
      </c>
      <c r="E998">
        <v>209.81558676287096</v>
      </c>
    </row>
    <row r="999" spans="1:5" x14ac:dyDescent="0.25">
      <c r="A999" s="1">
        <f t="shared" si="15"/>
        <v>41681.16666666427</v>
      </c>
      <c r="B999" s="7">
        <v>0</v>
      </c>
      <c r="D999">
        <v>0</v>
      </c>
      <c r="E999">
        <v>202.57546330084023</v>
      </c>
    </row>
    <row r="1000" spans="1:5" x14ac:dyDescent="0.25">
      <c r="A1000" s="1">
        <f t="shared" si="15"/>
        <v>41681.208333330935</v>
      </c>
      <c r="B1000" s="7">
        <v>0</v>
      </c>
      <c r="D1000">
        <v>0</v>
      </c>
      <c r="E1000">
        <v>200.13844530454489</v>
      </c>
    </row>
    <row r="1001" spans="1:5" x14ac:dyDescent="0.25">
      <c r="A1001" s="1">
        <f t="shared" si="15"/>
        <v>41681.249999997599</v>
      </c>
      <c r="B1001" s="7">
        <v>0</v>
      </c>
      <c r="D1001">
        <v>0</v>
      </c>
      <c r="E1001">
        <v>198.36752024339538</v>
      </c>
    </row>
    <row r="1002" spans="1:5" x14ac:dyDescent="0.25">
      <c r="A1002" s="1">
        <f t="shared" si="15"/>
        <v>41681.291666664263</v>
      </c>
      <c r="B1002" s="7">
        <v>0</v>
      </c>
      <c r="D1002">
        <v>0.2</v>
      </c>
      <c r="E1002">
        <v>191.02259529727752</v>
      </c>
    </row>
    <row r="1003" spans="1:5" x14ac:dyDescent="0.25">
      <c r="A1003" s="1">
        <f t="shared" si="15"/>
        <v>41681.333333330927</v>
      </c>
      <c r="B1003" s="7">
        <v>0</v>
      </c>
      <c r="D1003">
        <v>0.2</v>
      </c>
      <c r="E1003">
        <v>243.89548420239478</v>
      </c>
    </row>
    <row r="1004" spans="1:5" x14ac:dyDescent="0.25">
      <c r="A1004" s="1">
        <f t="shared" si="15"/>
        <v>41681.374999997592</v>
      </c>
      <c r="B1004" s="7">
        <v>0</v>
      </c>
      <c r="D1004">
        <v>3</v>
      </c>
      <c r="E1004">
        <v>436.22241976996992</v>
      </c>
    </row>
    <row r="1005" spans="1:5" x14ac:dyDescent="0.25">
      <c r="A1005" s="1">
        <f t="shared" si="15"/>
        <v>41681.416666664256</v>
      </c>
      <c r="B1005" s="7">
        <v>0</v>
      </c>
      <c r="D1005">
        <v>3.1</v>
      </c>
      <c r="E1005">
        <v>538.73974257566977</v>
      </c>
    </row>
    <row r="1006" spans="1:5" x14ac:dyDescent="0.25">
      <c r="A1006" s="1">
        <f t="shared" si="15"/>
        <v>41681.45833333092</v>
      </c>
      <c r="B1006" s="7">
        <v>0</v>
      </c>
      <c r="D1006">
        <v>3.5</v>
      </c>
      <c r="E1006">
        <v>597.7440050860364</v>
      </c>
    </row>
    <row r="1007" spans="1:5" x14ac:dyDescent="0.25">
      <c r="A1007" s="1">
        <f t="shared" si="15"/>
        <v>41681.499999997584</v>
      </c>
      <c r="B1007" s="7">
        <v>0</v>
      </c>
      <c r="D1007">
        <v>11.14</v>
      </c>
      <c r="E1007">
        <v>450.60012193720877</v>
      </c>
    </row>
    <row r="1008" spans="1:5" x14ac:dyDescent="0.25">
      <c r="A1008" s="1">
        <f t="shared" si="15"/>
        <v>41681.541666664249</v>
      </c>
      <c r="B1008" s="7">
        <v>0</v>
      </c>
      <c r="D1008">
        <v>11.14</v>
      </c>
      <c r="E1008">
        <v>435.1173162566015</v>
      </c>
    </row>
    <row r="1009" spans="1:5" x14ac:dyDescent="0.25">
      <c r="A1009" s="1">
        <f t="shared" si="15"/>
        <v>41681.583333330913</v>
      </c>
      <c r="B1009" s="7">
        <v>0</v>
      </c>
      <c r="D1009">
        <v>13.2</v>
      </c>
      <c r="E1009">
        <v>592.45476716342228</v>
      </c>
    </row>
    <row r="1010" spans="1:5" x14ac:dyDescent="0.25">
      <c r="A1010" s="1">
        <f t="shared" si="15"/>
        <v>41681.624999997577</v>
      </c>
      <c r="B1010" s="7">
        <v>0</v>
      </c>
      <c r="D1010">
        <v>16.5</v>
      </c>
      <c r="E1010">
        <v>664.14601866128862</v>
      </c>
    </row>
    <row r="1011" spans="1:5" x14ac:dyDescent="0.25">
      <c r="A1011" s="1">
        <f t="shared" si="15"/>
        <v>41681.666666664241</v>
      </c>
      <c r="B1011" s="7">
        <v>215.33333333333334</v>
      </c>
      <c r="D1011">
        <v>22</v>
      </c>
      <c r="E1011">
        <v>673.13164674755649</v>
      </c>
    </row>
    <row r="1012" spans="1:5" x14ac:dyDescent="0.25">
      <c r="A1012" s="1">
        <f t="shared" si="15"/>
        <v>41681.708333330906</v>
      </c>
      <c r="B1012" s="7">
        <v>35.545454545454547</v>
      </c>
      <c r="D1012">
        <v>28.84</v>
      </c>
      <c r="E1012">
        <v>540.34708190669471</v>
      </c>
    </row>
    <row r="1013" spans="1:5" x14ac:dyDescent="0.25">
      <c r="A1013" s="1">
        <f t="shared" si="15"/>
        <v>41681.74999999757</v>
      </c>
      <c r="B1013" s="7">
        <v>0</v>
      </c>
      <c r="D1013">
        <v>40.5</v>
      </c>
      <c r="E1013">
        <v>419.67916035132197</v>
      </c>
    </row>
    <row r="1014" spans="1:5" x14ac:dyDescent="0.25">
      <c r="A1014" s="1">
        <f t="shared" si="15"/>
        <v>41681.791666664234</v>
      </c>
      <c r="B1014" s="7">
        <v>0</v>
      </c>
      <c r="D1014">
        <v>52</v>
      </c>
      <c r="E1014">
        <v>309.13075662794211</v>
      </c>
    </row>
    <row r="1015" spans="1:5" x14ac:dyDescent="0.25">
      <c r="A1015" s="1">
        <f t="shared" si="15"/>
        <v>41681.833333330898</v>
      </c>
      <c r="B1015" s="7">
        <v>0</v>
      </c>
      <c r="D1015">
        <v>75</v>
      </c>
      <c r="E1015">
        <v>250.88006342992674</v>
      </c>
    </row>
    <row r="1016" spans="1:5" x14ac:dyDescent="0.25">
      <c r="A1016" s="1">
        <f t="shared" si="15"/>
        <v>41681.874999997563</v>
      </c>
      <c r="B1016" s="7">
        <v>0</v>
      </c>
      <c r="D1016">
        <v>75.7</v>
      </c>
      <c r="E1016">
        <v>232.64904017172051</v>
      </c>
    </row>
    <row r="1017" spans="1:5" x14ac:dyDescent="0.25">
      <c r="A1017" s="1">
        <f t="shared" si="15"/>
        <v>41681.916666664227</v>
      </c>
      <c r="B1017" s="7">
        <v>0</v>
      </c>
      <c r="D1017">
        <v>47</v>
      </c>
      <c r="E1017">
        <v>239.40541735754687</v>
      </c>
    </row>
    <row r="1018" spans="1:5" x14ac:dyDescent="0.25">
      <c r="A1018" s="1">
        <f t="shared" si="15"/>
        <v>41681.958333330891</v>
      </c>
      <c r="B1018" s="7">
        <v>0</v>
      </c>
      <c r="D1018">
        <v>28.73</v>
      </c>
      <c r="E1018">
        <v>236.76269280588002</v>
      </c>
    </row>
    <row r="1019" spans="1:5" x14ac:dyDescent="0.25">
      <c r="A1019" s="1">
        <f t="shared" si="15"/>
        <v>41681.999999997555</v>
      </c>
      <c r="B1019" s="7">
        <v>0</v>
      </c>
      <c r="D1019">
        <v>14</v>
      </c>
      <c r="E1019">
        <v>228.95708924360741</v>
      </c>
    </row>
    <row r="1020" spans="1:5" x14ac:dyDescent="0.25">
      <c r="A1020" s="1">
        <f t="shared" si="15"/>
        <v>41682.04166666422</v>
      </c>
      <c r="B1020" s="7">
        <v>0</v>
      </c>
      <c r="D1020">
        <v>4.13</v>
      </c>
      <c r="E1020">
        <v>226.29114864009972</v>
      </c>
    </row>
    <row r="1021" spans="1:5" x14ac:dyDescent="0.25">
      <c r="A1021" s="1">
        <f t="shared" si="15"/>
        <v>41682.083333330884</v>
      </c>
      <c r="B1021" s="7">
        <v>0</v>
      </c>
      <c r="D1021">
        <v>3</v>
      </c>
      <c r="E1021">
        <v>221.35143835920985</v>
      </c>
    </row>
    <row r="1022" spans="1:5" x14ac:dyDescent="0.25">
      <c r="A1022" s="1">
        <f t="shared" si="15"/>
        <v>41682.124999997548</v>
      </c>
      <c r="B1022" s="7">
        <v>0</v>
      </c>
      <c r="D1022">
        <v>2</v>
      </c>
      <c r="E1022">
        <v>207.5336684370501</v>
      </c>
    </row>
    <row r="1023" spans="1:5" x14ac:dyDescent="0.25">
      <c r="A1023" s="1">
        <f t="shared" si="15"/>
        <v>41682.166666664212</v>
      </c>
      <c r="B1023" s="7">
        <v>0</v>
      </c>
      <c r="D1023">
        <v>2</v>
      </c>
      <c r="E1023">
        <v>201.00646029678521</v>
      </c>
    </row>
    <row r="1024" spans="1:5" x14ac:dyDescent="0.25">
      <c r="A1024" s="1">
        <f t="shared" si="15"/>
        <v>41682.208333330876</v>
      </c>
      <c r="B1024" s="7">
        <v>0</v>
      </c>
      <c r="D1024">
        <v>2</v>
      </c>
      <c r="E1024">
        <v>200.68254316327642</v>
      </c>
    </row>
    <row r="1025" spans="1:5" x14ac:dyDescent="0.25">
      <c r="A1025" s="1">
        <f t="shared" si="15"/>
        <v>41682.249999997541</v>
      </c>
      <c r="B1025" s="7">
        <v>0</v>
      </c>
      <c r="D1025">
        <v>3.5</v>
      </c>
      <c r="E1025">
        <v>200.39170684763971</v>
      </c>
    </row>
    <row r="1026" spans="1:5" x14ac:dyDescent="0.25">
      <c r="A1026" s="1">
        <f t="shared" si="15"/>
        <v>41682.291666664205</v>
      </c>
      <c r="B1026" s="7">
        <v>11.075757575757574</v>
      </c>
      <c r="D1026">
        <v>32.89</v>
      </c>
      <c r="E1026">
        <v>221.03214062795891</v>
      </c>
    </row>
    <row r="1027" spans="1:5" x14ac:dyDescent="0.25">
      <c r="A1027" s="1">
        <f t="shared" si="15"/>
        <v>41682.333333330869</v>
      </c>
      <c r="B1027" s="7">
        <v>184.93939393939397</v>
      </c>
      <c r="D1027">
        <v>39.04</v>
      </c>
      <c r="E1027">
        <v>286.65116673744967</v>
      </c>
    </row>
    <row r="1028" spans="1:5" x14ac:dyDescent="0.25">
      <c r="A1028" s="1">
        <f t="shared" si="15"/>
        <v>41682.374999997533</v>
      </c>
      <c r="B1028" s="7">
        <v>419.33333333333331</v>
      </c>
      <c r="D1028">
        <v>55.1</v>
      </c>
      <c r="E1028">
        <v>434.12716374470136</v>
      </c>
    </row>
    <row r="1029" spans="1:5" x14ac:dyDescent="0.25">
      <c r="A1029" s="1">
        <f t="shared" si="15"/>
        <v>41682.416666664198</v>
      </c>
      <c r="B1029" s="7">
        <v>581.34848484848487</v>
      </c>
      <c r="D1029">
        <v>48</v>
      </c>
      <c r="E1029">
        <v>538.10417891170152</v>
      </c>
    </row>
    <row r="1030" spans="1:5" x14ac:dyDescent="0.25">
      <c r="A1030" s="1">
        <f t="shared" si="15"/>
        <v>41682.458333330862</v>
      </c>
      <c r="B1030" s="7">
        <v>672.53030303030312</v>
      </c>
      <c r="D1030">
        <v>44.69</v>
      </c>
      <c r="E1030">
        <v>620.60617058652167</v>
      </c>
    </row>
    <row r="1031" spans="1:5" x14ac:dyDescent="0.25">
      <c r="A1031" s="1">
        <f t="shared" si="15"/>
        <v>41682.499999997526</v>
      </c>
      <c r="B1031" s="7">
        <v>705.24242424242425</v>
      </c>
      <c r="D1031">
        <v>44.13</v>
      </c>
      <c r="E1031">
        <v>489.07454079404692</v>
      </c>
    </row>
    <row r="1032" spans="1:5" x14ac:dyDescent="0.25">
      <c r="A1032" s="1">
        <f t="shared" si="15"/>
        <v>41682.54166666419</v>
      </c>
      <c r="B1032" s="7">
        <v>673.04545454545462</v>
      </c>
      <c r="D1032">
        <v>38.1</v>
      </c>
      <c r="E1032">
        <v>416.53476063916884</v>
      </c>
    </row>
    <row r="1033" spans="1:5" x14ac:dyDescent="0.25">
      <c r="A1033" s="1">
        <f t="shared" si="15"/>
        <v>41682.583333330855</v>
      </c>
      <c r="B1033" s="7">
        <v>566.15151515151513</v>
      </c>
      <c r="D1033">
        <v>30</v>
      </c>
      <c r="E1033">
        <v>549.99263672984091</v>
      </c>
    </row>
    <row r="1034" spans="1:5" x14ac:dyDescent="0.25">
      <c r="A1034" s="1">
        <f t="shared" si="15"/>
        <v>41682.624999997519</v>
      </c>
      <c r="B1034" s="7">
        <v>417.01515151515156</v>
      </c>
      <c r="D1034">
        <v>20</v>
      </c>
      <c r="E1034">
        <v>586.51430574125504</v>
      </c>
    </row>
    <row r="1035" spans="1:5" x14ac:dyDescent="0.25">
      <c r="A1035" s="1">
        <f t="shared" si="15"/>
        <v>41682.666666664183</v>
      </c>
      <c r="B1035" s="7">
        <v>227.18181818181819</v>
      </c>
      <c r="D1035">
        <v>6.09</v>
      </c>
      <c r="E1035">
        <v>630.29277128655474</v>
      </c>
    </row>
    <row r="1036" spans="1:5" x14ac:dyDescent="0.25">
      <c r="A1036" s="1">
        <f t="shared" si="15"/>
        <v>41682.708333330847</v>
      </c>
      <c r="B1036" s="7">
        <v>36.318181818181813</v>
      </c>
      <c r="D1036">
        <v>6.18</v>
      </c>
      <c r="E1036">
        <v>530.51909445603508</v>
      </c>
    </row>
    <row r="1037" spans="1:5" x14ac:dyDescent="0.25">
      <c r="A1037" s="1">
        <f t="shared" ref="A1037:A1100" si="16">+A1036+1/24</f>
        <v>41682.749999997512</v>
      </c>
      <c r="B1037" s="7">
        <v>0</v>
      </c>
      <c r="D1037">
        <v>15.13</v>
      </c>
      <c r="E1037">
        <v>418.5680877464643</v>
      </c>
    </row>
    <row r="1038" spans="1:5" x14ac:dyDescent="0.25">
      <c r="A1038" s="1">
        <f t="shared" si="16"/>
        <v>41682.791666664176</v>
      </c>
      <c r="B1038" s="7">
        <v>0</v>
      </c>
      <c r="D1038">
        <v>26</v>
      </c>
      <c r="E1038">
        <v>313.70043902637292</v>
      </c>
    </row>
    <row r="1039" spans="1:5" x14ac:dyDescent="0.25">
      <c r="A1039" s="1">
        <f t="shared" si="16"/>
        <v>41682.83333333084</v>
      </c>
      <c r="B1039" s="7">
        <v>0</v>
      </c>
      <c r="D1039">
        <v>21.78</v>
      </c>
      <c r="E1039">
        <v>247.84395807024072</v>
      </c>
    </row>
    <row r="1040" spans="1:5" x14ac:dyDescent="0.25">
      <c r="A1040" s="1">
        <f t="shared" si="16"/>
        <v>41682.874999997504</v>
      </c>
      <c r="B1040" s="7">
        <v>0</v>
      </c>
      <c r="D1040">
        <v>18.690000000000001</v>
      </c>
      <c r="E1040">
        <v>227.26508893234177</v>
      </c>
    </row>
    <row r="1041" spans="1:5" x14ac:dyDescent="0.25">
      <c r="A1041" s="1">
        <f t="shared" si="16"/>
        <v>41682.916666664169</v>
      </c>
      <c r="B1041" s="7">
        <v>0</v>
      </c>
      <c r="D1041">
        <v>6.3</v>
      </c>
      <c r="E1041">
        <v>221.05688399730045</v>
      </c>
    </row>
    <row r="1042" spans="1:5" x14ac:dyDescent="0.25">
      <c r="A1042" s="1">
        <f t="shared" si="16"/>
        <v>41682.958333330833</v>
      </c>
      <c r="B1042" s="7">
        <v>0</v>
      </c>
      <c r="D1042">
        <v>2.5</v>
      </c>
      <c r="E1042">
        <v>222.7743142093081</v>
      </c>
    </row>
    <row r="1043" spans="1:5" x14ac:dyDescent="0.25">
      <c r="A1043" s="1">
        <f t="shared" si="16"/>
        <v>41682.999999997497</v>
      </c>
      <c r="B1043" s="7">
        <v>0</v>
      </c>
      <c r="D1043">
        <v>0.5</v>
      </c>
      <c r="E1043">
        <v>214.37717472878924</v>
      </c>
    </row>
    <row r="1044" spans="1:5" x14ac:dyDescent="0.25">
      <c r="A1044" s="1">
        <f t="shared" si="16"/>
        <v>41683.041666664161</v>
      </c>
      <c r="B1044" s="7">
        <v>0</v>
      </c>
      <c r="D1044">
        <v>0</v>
      </c>
      <c r="E1044">
        <v>212.2672533002218</v>
      </c>
    </row>
    <row r="1045" spans="1:5" x14ac:dyDescent="0.25">
      <c r="A1045" s="1">
        <f t="shared" si="16"/>
        <v>41683.083333330826</v>
      </c>
      <c r="B1045" s="7">
        <v>0</v>
      </c>
      <c r="D1045">
        <v>0</v>
      </c>
      <c r="E1045">
        <v>210.3416707341556</v>
      </c>
    </row>
    <row r="1046" spans="1:5" x14ac:dyDescent="0.25">
      <c r="A1046" s="1">
        <f t="shared" si="16"/>
        <v>41683.12499999749</v>
      </c>
      <c r="B1046" s="7">
        <v>0</v>
      </c>
      <c r="D1046">
        <v>0</v>
      </c>
      <c r="E1046">
        <v>208.00885818708517</v>
      </c>
    </row>
    <row r="1047" spans="1:5" x14ac:dyDescent="0.25">
      <c r="A1047" s="1">
        <f t="shared" si="16"/>
        <v>41683.166666664154</v>
      </c>
      <c r="B1047" s="7">
        <v>0</v>
      </c>
      <c r="D1047">
        <v>0</v>
      </c>
      <c r="E1047">
        <v>205.27747494705864</v>
      </c>
    </row>
    <row r="1048" spans="1:5" x14ac:dyDescent="0.25">
      <c r="A1048" s="1">
        <f t="shared" si="16"/>
        <v>41683.208333330818</v>
      </c>
      <c r="B1048" s="7">
        <v>0</v>
      </c>
      <c r="D1048">
        <v>0</v>
      </c>
      <c r="E1048">
        <v>205.96165495252114</v>
      </c>
    </row>
    <row r="1049" spans="1:5" x14ac:dyDescent="0.25">
      <c r="A1049" s="1">
        <f t="shared" si="16"/>
        <v>41683.249999997483</v>
      </c>
      <c r="B1049" s="7">
        <v>0</v>
      </c>
      <c r="D1049">
        <v>0</v>
      </c>
      <c r="E1049">
        <v>205.72968471458148</v>
      </c>
    </row>
    <row r="1050" spans="1:5" x14ac:dyDescent="0.25">
      <c r="A1050" s="1">
        <f t="shared" si="16"/>
        <v>41683.291666664147</v>
      </c>
      <c r="B1050" s="7">
        <v>12.363636363636365</v>
      </c>
      <c r="D1050">
        <v>0.2</v>
      </c>
      <c r="E1050">
        <v>228.52907787418764</v>
      </c>
    </row>
    <row r="1051" spans="1:5" x14ac:dyDescent="0.25">
      <c r="A1051" s="1">
        <f t="shared" si="16"/>
        <v>41683.333333330811</v>
      </c>
      <c r="B1051" s="7">
        <v>184.93939393939397</v>
      </c>
      <c r="D1051">
        <v>2.5</v>
      </c>
      <c r="E1051">
        <v>288.86543681447853</v>
      </c>
    </row>
    <row r="1052" spans="1:5" x14ac:dyDescent="0.25">
      <c r="A1052" s="1">
        <f t="shared" si="16"/>
        <v>41683.374999997475</v>
      </c>
      <c r="B1052" s="7">
        <v>398.9848484848485</v>
      </c>
      <c r="D1052">
        <v>4.5</v>
      </c>
      <c r="E1052">
        <v>445.57093710580705</v>
      </c>
    </row>
    <row r="1053" spans="1:5" x14ac:dyDescent="0.25">
      <c r="A1053" s="1">
        <f t="shared" si="16"/>
        <v>41683.416666664139</v>
      </c>
      <c r="B1053" s="7">
        <v>551.72727272727275</v>
      </c>
      <c r="D1053">
        <v>4.5</v>
      </c>
      <c r="E1053">
        <v>558.34960804841546</v>
      </c>
    </row>
    <row r="1054" spans="1:5" x14ac:dyDescent="0.25">
      <c r="A1054" s="1">
        <f t="shared" si="16"/>
        <v>41683.458333330804</v>
      </c>
      <c r="B1054" s="7">
        <v>638.27272727272737</v>
      </c>
      <c r="D1054">
        <v>4.5</v>
      </c>
      <c r="E1054">
        <v>611.6539369267191</v>
      </c>
    </row>
    <row r="1055" spans="1:5" x14ac:dyDescent="0.25">
      <c r="A1055" s="1">
        <f t="shared" si="16"/>
        <v>41683.499999997468</v>
      </c>
      <c r="B1055" s="7">
        <v>661.45454545454538</v>
      </c>
      <c r="D1055">
        <v>5.51</v>
      </c>
      <c r="E1055">
        <v>438.29083364053389</v>
      </c>
    </row>
    <row r="1056" spans="1:5" x14ac:dyDescent="0.25">
      <c r="A1056" s="1">
        <f t="shared" si="16"/>
        <v>41683.541666664132</v>
      </c>
      <c r="B1056" s="7">
        <v>655.01515151515162</v>
      </c>
      <c r="D1056">
        <v>5</v>
      </c>
      <c r="E1056">
        <v>410.84344159379447</v>
      </c>
    </row>
    <row r="1057" spans="1:5" x14ac:dyDescent="0.25">
      <c r="A1057" s="1">
        <f t="shared" si="16"/>
        <v>41683.583333330796</v>
      </c>
      <c r="B1057" s="7">
        <v>568.21212121212113</v>
      </c>
      <c r="D1057">
        <v>4.01</v>
      </c>
      <c r="E1057">
        <v>617.303056302757</v>
      </c>
    </row>
    <row r="1058" spans="1:5" x14ac:dyDescent="0.25">
      <c r="A1058" s="1">
        <f t="shared" si="16"/>
        <v>41683.624999997461</v>
      </c>
      <c r="B1058" s="7">
        <v>429.89393939393943</v>
      </c>
      <c r="D1058">
        <v>3.5</v>
      </c>
      <c r="E1058">
        <v>701.02497700676531</v>
      </c>
    </row>
    <row r="1059" spans="1:5" x14ac:dyDescent="0.25">
      <c r="A1059" s="1">
        <f t="shared" si="16"/>
        <v>41683.666666664125</v>
      </c>
      <c r="B1059" s="7">
        <v>236.45454545454547</v>
      </c>
      <c r="D1059">
        <v>3.5</v>
      </c>
      <c r="E1059">
        <v>706.32916258144348</v>
      </c>
    </row>
    <row r="1060" spans="1:5" x14ac:dyDescent="0.25">
      <c r="A1060" s="1">
        <f t="shared" si="16"/>
        <v>41683.708333330789</v>
      </c>
      <c r="B1060" s="7">
        <v>45.590909090909093</v>
      </c>
      <c r="D1060">
        <v>6.51</v>
      </c>
      <c r="E1060">
        <v>564.89491084584427</v>
      </c>
    </row>
    <row r="1061" spans="1:5" x14ac:dyDescent="0.25">
      <c r="A1061" s="1">
        <f t="shared" si="16"/>
        <v>41683.749999997453</v>
      </c>
      <c r="B1061" s="7">
        <v>0</v>
      </c>
      <c r="D1061">
        <v>12.5</v>
      </c>
      <c r="E1061">
        <v>433.68005279856197</v>
      </c>
    </row>
    <row r="1062" spans="1:5" x14ac:dyDescent="0.25">
      <c r="A1062" s="1">
        <f t="shared" si="16"/>
        <v>41683.791666664118</v>
      </c>
      <c r="B1062" s="7">
        <v>0</v>
      </c>
      <c r="D1062">
        <v>28.2</v>
      </c>
      <c r="E1062">
        <v>316.59071521362864</v>
      </c>
    </row>
    <row r="1063" spans="1:5" x14ac:dyDescent="0.25">
      <c r="A1063" s="1">
        <f t="shared" si="16"/>
        <v>41683.833333330782</v>
      </c>
      <c r="B1063" s="7">
        <v>0</v>
      </c>
      <c r="D1063">
        <v>30</v>
      </c>
      <c r="E1063">
        <v>245.73832257095697</v>
      </c>
    </row>
    <row r="1064" spans="1:5" x14ac:dyDescent="0.25">
      <c r="A1064" s="1">
        <f t="shared" si="16"/>
        <v>41683.874999997446</v>
      </c>
      <c r="B1064" s="7">
        <v>0</v>
      </c>
      <c r="D1064">
        <v>28</v>
      </c>
      <c r="E1064">
        <v>222.42729221641844</v>
      </c>
    </row>
    <row r="1065" spans="1:5" x14ac:dyDescent="0.25">
      <c r="A1065" s="1">
        <f t="shared" si="16"/>
        <v>41683.91666666411</v>
      </c>
      <c r="B1065" s="7">
        <v>0</v>
      </c>
      <c r="D1065">
        <v>12</v>
      </c>
      <c r="E1065">
        <v>217.72381894021507</v>
      </c>
    </row>
    <row r="1066" spans="1:5" x14ac:dyDescent="0.25">
      <c r="A1066" s="1">
        <f t="shared" si="16"/>
        <v>41683.958333330775</v>
      </c>
      <c r="B1066" s="7">
        <v>0</v>
      </c>
      <c r="D1066">
        <v>3.5</v>
      </c>
      <c r="E1066">
        <v>218.71181479062906</v>
      </c>
    </row>
    <row r="1067" spans="1:5" x14ac:dyDescent="0.25">
      <c r="A1067" s="1">
        <f t="shared" si="16"/>
        <v>41683.999999997439</v>
      </c>
      <c r="B1067" s="7">
        <v>0</v>
      </c>
      <c r="D1067">
        <v>0.5</v>
      </c>
      <c r="E1067">
        <v>211.98685727748421</v>
      </c>
    </row>
    <row r="1068" spans="1:5" x14ac:dyDescent="0.25">
      <c r="A1068" s="1">
        <f t="shared" si="16"/>
        <v>41684.041666664103</v>
      </c>
      <c r="B1068" s="7">
        <v>0</v>
      </c>
      <c r="D1068">
        <v>0</v>
      </c>
      <c r="E1068">
        <v>211.52178603503043</v>
      </c>
    </row>
    <row r="1069" spans="1:5" x14ac:dyDescent="0.25">
      <c r="A1069" s="1">
        <f t="shared" si="16"/>
        <v>41684.083333330767</v>
      </c>
      <c r="B1069" s="7">
        <v>0</v>
      </c>
      <c r="D1069">
        <v>0</v>
      </c>
      <c r="E1069">
        <v>208.87610429238677</v>
      </c>
    </row>
    <row r="1070" spans="1:5" x14ac:dyDescent="0.25">
      <c r="A1070" s="1">
        <f t="shared" si="16"/>
        <v>41684.124999997432</v>
      </c>
      <c r="B1070" s="7">
        <v>0</v>
      </c>
      <c r="D1070">
        <v>0</v>
      </c>
      <c r="E1070">
        <v>206.64414647395429</v>
      </c>
    </row>
    <row r="1071" spans="1:5" x14ac:dyDescent="0.25">
      <c r="A1071" s="1">
        <f t="shared" si="16"/>
        <v>41684.166666664096</v>
      </c>
      <c r="B1071" s="7">
        <v>0</v>
      </c>
      <c r="D1071">
        <v>0</v>
      </c>
      <c r="E1071">
        <v>207.68466923584316</v>
      </c>
    </row>
    <row r="1072" spans="1:5" x14ac:dyDescent="0.25">
      <c r="A1072" s="1">
        <f t="shared" si="16"/>
        <v>41684.20833333076</v>
      </c>
      <c r="B1072" s="7">
        <v>0</v>
      </c>
      <c r="D1072">
        <v>0</v>
      </c>
      <c r="E1072">
        <v>205.31605025023089</v>
      </c>
    </row>
    <row r="1073" spans="1:5" x14ac:dyDescent="0.25">
      <c r="A1073" s="1">
        <f t="shared" si="16"/>
        <v>41684.249999997424</v>
      </c>
      <c r="B1073" s="7">
        <v>0</v>
      </c>
      <c r="D1073">
        <v>0</v>
      </c>
      <c r="E1073">
        <v>203.38098617838725</v>
      </c>
    </row>
    <row r="1074" spans="1:5" x14ac:dyDescent="0.25">
      <c r="A1074" s="1">
        <f t="shared" si="16"/>
        <v>41684.291666664089</v>
      </c>
      <c r="B1074" s="7">
        <v>1.2878787878787878</v>
      </c>
      <c r="D1074">
        <v>0</v>
      </c>
      <c r="E1074">
        <v>227.98216932112587</v>
      </c>
    </row>
    <row r="1075" spans="1:5" x14ac:dyDescent="0.25">
      <c r="A1075" s="1">
        <f t="shared" si="16"/>
        <v>41684.333333330753</v>
      </c>
      <c r="B1075" s="7">
        <v>32.45454545454546</v>
      </c>
      <c r="D1075">
        <v>0.2</v>
      </c>
      <c r="E1075">
        <v>308.56266330863491</v>
      </c>
    </row>
    <row r="1076" spans="1:5" x14ac:dyDescent="0.25">
      <c r="A1076" s="1">
        <f t="shared" si="16"/>
        <v>41684.374999997417</v>
      </c>
      <c r="B1076" s="7">
        <v>68</v>
      </c>
      <c r="D1076">
        <v>3</v>
      </c>
      <c r="E1076">
        <v>497.20152653429813</v>
      </c>
    </row>
    <row r="1077" spans="1:5" x14ac:dyDescent="0.25">
      <c r="A1077" s="1">
        <f t="shared" si="16"/>
        <v>41684.416666664081</v>
      </c>
      <c r="B1077" s="7">
        <v>409.03030303030306</v>
      </c>
      <c r="D1077">
        <v>3.69</v>
      </c>
      <c r="E1077">
        <v>573.61693195172222</v>
      </c>
    </row>
    <row r="1078" spans="1:5" x14ac:dyDescent="0.25">
      <c r="A1078" s="1">
        <f t="shared" si="16"/>
        <v>41684.458333330746</v>
      </c>
      <c r="B1078" s="7">
        <v>635.43939393939399</v>
      </c>
      <c r="D1078">
        <v>3.69</v>
      </c>
      <c r="E1078">
        <v>616.70111250393029</v>
      </c>
    </row>
    <row r="1079" spans="1:5" x14ac:dyDescent="0.25">
      <c r="A1079" s="1">
        <f t="shared" si="16"/>
        <v>41684.49999999741</v>
      </c>
      <c r="B1079" s="7">
        <v>678.969696969697</v>
      </c>
      <c r="D1079">
        <v>4.5</v>
      </c>
      <c r="E1079">
        <v>432.71440925022682</v>
      </c>
    </row>
    <row r="1080" spans="1:5" x14ac:dyDescent="0.25">
      <c r="A1080" s="1">
        <f t="shared" si="16"/>
        <v>41684.541666664074</v>
      </c>
      <c r="B1080" s="7">
        <v>616.89393939393949</v>
      </c>
      <c r="D1080">
        <v>3.5</v>
      </c>
      <c r="E1080">
        <v>407.38202147737172</v>
      </c>
    </row>
    <row r="1081" spans="1:5" x14ac:dyDescent="0.25">
      <c r="A1081" s="1">
        <f t="shared" si="16"/>
        <v>41684.583333330738</v>
      </c>
      <c r="B1081" s="7">
        <v>577.22727272727286</v>
      </c>
      <c r="D1081">
        <v>3</v>
      </c>
      <c r="E1081">
        <v>535.46452115559066</v>
      </c>
    </row>
    <row r="1082" spans="1:5" x14ac:dyDescent="0.25">
      <c r="A1082" s="1">
        <f t="shared" si="16"/>
        <v>41684.624999997402</v>
      </c>
      <c r="B1082" s="7">
        <v>435.04545454545456</v>
      </c>
      <c r="D1082">
        <v>2</v>
      </c>
      <c r="E1082">
        <v>539.90860433352293</v>
      </c>
    </row>
    <row r="1083" spans="1:5" x14ac:dyDescent="0.25">
      <c r="A1083" s="1">
        <f t="shared" si="16"/>
        <v>41684.666666664067</v>
      </c>
      <c r="B1083" s="7">
        <v>251.65151515151518</v>
      </c>
      <c r="D1083">
        <v>1</v>
      </c>
      <c r="E1083">
        <v>544.43237358625458</v>
      </c>
    </row>
    <row r="1084" spans="1:5" x14ac:dyDescent="0.25">
      <c r="A1084" s="1">
        <f t="shared" si="16"/>
        <v>41684.708333330731</v>
      </c>
      <c r="B1084" s="7">
        <v>46.106060606060609</v>
      </c>
      <c r="D1084">
        <v>3</v>
      </c>
      <c r="E1084">
        <v>502.2454037856607</v>
      </c>
    </row>
    <row r="1085" spans="1:5" x14ac:dyDescent="0.25">
      <c r="A1085" s="1">
        <f t="shared" si="16"/>
        <v>41684.749999997395</v>
      </c>
      <c r="B1085" s="7">
        <v>0</v>
      </c>
      <c r="D1085">
        <v>3.69</v>
      </c>
      <c r="E1085">
        <v>413.7894837140372</v>
      </c>
    </row>
    <row r="1086" spans="1:5" x14ac:dyDescent="0.25">
      <c r="A1086" s="1">
        <f t="shared" si="16"/>
        <v>41684.791666664059</v>
      </c>
      <c r="B1086" s="7">
        <v>0</v>
      </c>
      <c r="D1086">
        <v>7</v>
      </c>
      <c r="E1086">
        <v>312.93610393360592</v>
      </c>
    </row>
    <row r="1087" spans="1:5" x14ac:dyDescent="0.25">
      <c r="A1087" s="1">
        <f t="shared" si="16"/>
        <v>41684.833333330724</v>
      </c>
      <c r="B1087" s="7">
        <v>0</v>
      </c>
      <c r="D1087">
        <v>7.21</v>
      </c>
      <c r="E1087">
        <v>232.606820303164</v>
      </c>
    </row>
    <row r="1088" spans="1:5" x14ac:dyDescent="0.25">
      <c r="A1088" s="1">
        <f t="shared" si="16"/>
        <v>41684.874999997388</v>
      </c>
      <c r="B1088" s="7">
        <v>0</v>
      </c>
      <c r="D1088">
        <v>8</v>
      </c>
      <c r="E1088">
        <v>210.07302616702725</v>
      </c>
    </row>
    <row r="1089" spans="1:5" x14ac:dyDescent="0.25">
      <c r="A1089" s="1">
        <f t="shared" si="16"/>
        <v>41684.916666664052</v>
      </c>
      <c r="B1089" s="7">
        <v>0</v>
      </c>
      <c r="D1089">
        <v>6.16</v>
      </c>
      <c r="E1089">
        <v>203.75122506247183</v>
      </c>
    </row>
    <row r="1090" spans="1:5" x14ac:dyDescent="0.25">
      <c r="A1090" s="1">
        <f t="shared" si="16"/>
        <v>41684.958333330716</v>
      </c>
      <c r="B1090" s="7">
        <v>0</v>
      </c>
      <c r="D1090">
        <v>3</v>
      </c>
      <c r="E1090">
        <v>201.77853332779711</v>
      </c>
    </row>
    <row r="1091" spans="1:5" x14ac:dyDescent="0.25">
      <c r="A1091" s="1">
        <f t="shared" si="16"/>
        <v>41684.999999997381</v>
      </c>
      <c r="B1091" s="7">
        <v>0</v>
      </c>
      <c r="D1091">
        <v>6</v>
      </c>
      <c r="E1091">
        <v>200.80284297351221</v>
      </c>
    </row>
    <row r="1092" spans="1:5" x14ac:dyDescent="0.25">
      <c r="A1092" s="1">
        <f t="shared" si="16"/>
        <v>41685.041666664045</v>
      </c>
      <c r="B1092" s="7">
        <v>0</v>
      </c>
      <c r="D1092">
        <v>3</v>
      </c>
      <c r="E1092">
        <v>198.52863491631274</v>
      </c>
    </row>
    <row r="1093" spans="1:5" x14ac:dyDescent="0.25">
      <c r="A1093" s="1">
        <f t="shared" si="16"/>
        <v>41685.083333330709</v>
      </c>
      <c r="B1093" s="7">
        <v>0</v>
      </c>
      <c r="D1093">
        <v>0.5</v>
      </c>
      <c r="E1093">
        <v>197.54101104498818</v>
      </c>
    </row>
    <row r="1094" spans="1:5" x14ac:dyDescent="0.25">
      <c r="A1094" s="1">
        <f t="shared" si="16"/>
        <v>41685.124999997373</v>
      </c>
      <c r="B1094" s="7">
        <v>0</v>
      </c>
      <c r="D1094">
        <v>0.1</v>
      </c>
      <c r="E1094">
        <v>194.76154586747842</v>
      </c>
    </row>
    <row r="1095" spans="1:5" x14ac:dyDescent="0.25">
      <c r="A1095" s="1">
        <f t="shared" si="16"/>
        <v>41685.166666664038</v>
      </c>
      <c r="B1095" s="7">
        <v>0</v>
      </c>
      <c r="D1095">
        <v>7.0000000000000007E-2</v>
      </c>
      <c r="E1095">
        <v>194.12508552085669</v>
      </c>
    </row>
    <row r="1096" spans="1:5" x14ac:dyDescent="0.25">
      <c r="A1096" s="1">
        <f t="shared" si="16"/>
        <v>41685.208333330702</v>
      </c>
      <c r="B1096" s="7">
        <v>0</v>
      </c>
      <c r="D1096">
        <v>7.0000000000000007E-2</v>
      </c>
      <c r="E1096">
        <v>193.19605597158952</v>
      </c>
    </row>
    <row r="1097" spans="1:5" x14ac:dyDescent="0.25">
      <c r="A1097" s="1">
        <f t="shared" si="16"/>
        <v>41685.249999997366</v>
      </c>
      <c r="B1097" s="7">
        <v>0</v>
      </c>
      <c r="D1097">
        <v>0.2</v>
      </c>
      <c r="E1097">
        <v>191.34385860661928</v>
      </c>
    </row>
    <row r="1098" spans="1:5" x14ac:dyDescent="0.25">
      <c r="A1098" s="1">
        <f t="shared" si="16"/>
        <v>41685.29166666403</v>
      </c>
      <c r="B1098" s="7">
        <v>15.196969696969697</v>
      </c>
      <c r="D1098">
        <v>1</v>
      </c>
      <c r="E1098">
        <v>172.22995871901423</v>
      </c>
    </row>
    <row r="1099" spans="1:5" x14ac:dyDescent="0.25">
      <c r="A1099" s="1">
        <f t="shared" si="16"/>
        <v>41685.333333330695</v>
      </c>
      <c r="B1099" s="7">
        <v>181.33333333333331</v>
      </c>
      <c r="D1099">
        <v>2</v>
      </c>
      <c r="E1099">
        <v>171.14196568239021</v>
      </c>
    </row>
    <row r="1100" spans="1:5" x14ac:dyDescent="0.25">
      <c r="A1100" s="1">
        <f t="shared" si="16"/>
        <v>41685.374999997359</v>
      </c>
      <c r="B1100" s="7">
        <v>299.81818181818181</v>
      </c>
      <c r="D1100">
        <v>5</v>
      </c>
      <c r="E1100">
        <v>175.23632578883615</v>
      </c>
    </row>
    <row r="1101" spans="1:5" x14ac:dyDescent="0.25">
      <c r="A1101" s="1">
        <f t="shared" ref="A1101:A1164" si="17">+A1100+1/24</f>
        <v>41685.416666664023</v>
      </c>
      <c r="B1101" s="7">
        <v>540.90909090909099</v>
      </c>
      <c r="D1101">
        <v>9</v>
      </c>
      <c r="E1101">
        <v>173.47248907505838</v>
      </c>
    </row>
    <row r="1102" spans="1:5" x14ac:dyDescent="0.25">
      <c r="A1102" s="1">
        <f t="shared" si="17"/>
        <v>41685.458333330687</v>
      </c>
      <c r="B1102" s="7">
        <v>638.78787878787875</v>
      </c>
      <c r="D1102">
        <v>12</v>
      </c>
      <c r="E1102">
        <v>174.05094363075588</v>
      </c>
    </row>
    <row r="1103" spans="1:5" x14ac:dyDescent="0.25">
      <c r="A1103" s="1">
        <f t="shared" si="17"/>
        <v>41685.499999997352</v>
      </c>
      <c r="B1103" s="7">
        <v>663</v>
      </c>
      <c r="D1103">
        <v>12</v>
      </c>
      <c r="E1103">
        <v>175.53556558699111</v>
      </c>
    </row>
    <row r="1104" spans="1:5" x14ac:dyDescent="0.25">
      <c r="A1104" s="1">
        <f t="shared" si="17"/>
        <v>41685.541666664016</v>
      </c>
      <c r="B1104" s="7">
        <v>639.81818181818187</v>
      </c>
      <c r="D1104">
        <v>9.1999999999999993</v>
      </c>
      <c r="E1104">
        <v>177.28533973837557</v>
      </c>
    </row>
    <row r="1105" spans="1:5" x14ac:dyDescent="0.25">
      <c r="A1105" s="1">
        <f t="shared" si="17"/>
        <v>41685.58333333068</v>
      </c>
      <c r="B1105" s="7">
        <v>556.87878787878788</v>
      </c>
      <c r="D1105">
        <v>4.4000000000000004</v>
      </c>
      <c r="E1105">
        <v>177.84095441041106</v>
      </c>
    </row>
    <row r="1106" spans="1:5" x14ac:dyDescent="0.25">
      <c r="A1106" s="1">
        <f t="shared" si="17"/>
        <v>41685.624999997344</v>
      </c>
      <c r="B1106" s="7">
        <v>430.15151515151518</v>
      </c>
      <c r="D1106">
        <v>3.3</v>
      </c>
      <c r="E1106">
        <v>186.06737289708201</v>
      </c>
    </row>
    <row r="1107" spans="1:5" x14ac:dyDescent="0.25">
      <c r="A1107" s="1">
        <f t="shared" si="17"/>
        <v>41685.666666664009</v>
      </c>
      <c r="B1107" s="7">
        <v>237.22727272727272</v>
      </c>
      <c r="D1107">
        <v>3.3</v>
      </c>
      <c r="E1107">
        <v>193.97060652707157</v>
      </c>
    </row>
    <row r="1108" spans="1:5" x14ac:dyDescent="0.25">
      <c r="A1108" s="1">
        <f t="shared" si="17"/>
        <v>41685.708333330673</v>
      </c>
      <c r="B1108" s="7">
        <v>42.242424242424249</v>
      </c>
      <c r="D1108">
        <v>3.69</v>
      </c>
      <c r="E1108">
        <v>193.13887964433303</v>
      </c>
    </row>
    <row r="1109" spans="1:5" x14ac:dyDescent="0.25">
      <c r="A1109" s="1">
        <f t="shared" si="17"/>
        <v>41685.749999997337</v>
      </c>
      <c r="B1109" s="7">
        <v>0</v>
      </c>
      <c r="D1109">
        <v>29.21</v>
      </c>
      <c r="E1109">
        <v>194.58266523407352</v>
      </c>
    </row>
    <row r="1110" spans="1:5" x14ac:dyDescent="0.25">
      <c r="A1110" s="1">
        <f t="shared" si="17"/>
        <v>41685.791666664001</v>
      </c>
      <c r="B1110" s="7">
        <v>0</v>
      </c>
      <c r="D1110">
        <v>67.150000000000006</v>
      </c>
      <c r="E1110">
        <v>193.51484328765645</v>
      </c>
    </row>
    <row r="1111" spans="1:5" x14ac:dyDescent="0.25">
      <c r="A1111" s="1">
        <f t="shared" si="17"/>
        <v>41685.833333330665</v>
      </c>
      <c r="B1111" s="7">
        <v>0</v>
      </c>
      <c r="D1111">
        <v>84.98</v>
      </c>
      <c r="E1111">
        <v>207.53961492727444</v>
      </c>
    </row>
    <row r="1112" spans="1:5" x14ac:dyDescent="0.25">
      <c r="A1112" s="1">
        <f t="shared" si="17"/>
        <v>41685.87499999733</v>
      </c>
      <c r="B1112" s="7">
        <v>0</v>
      </c>
      <c r="D1112">
        <v>80</v>
      </c>
      <c r="E1112">
        <v>200.88166114440662</v>
      </c>
    </row>
    <row r="1113" spans="1:5" x14ac:dyDescent="0.25">
      <c r="A1113" s="1">
        <f t="shared" si="17"/>
        <v>41685.916666663994</v>
      </c>
      <c r="B1113" s="7">
        <v>0</v>
      </c>
      <c r="D1113">
        <v>47</v>
      </c>
      <c r="E1113">
        <v>203.60031952478789</v>
      </c>
    </row>
    <row r="1114" spans="1:5" x14ac:dyDescent="0.25">
      <c r="A1114" s="1">
        <f t="shared" si="17"/>
        <v>41685.958333330658</v>
      </c>
      <c r="B1114" s="7">
        <v>0</v>
      </c>
      <c r="D1114">
        <v>30.03</v>
      </c>
      <c r="E1114">
        <v>203.09292224145082</v>
      </c>
    </row>
    <row r="1115" spans="1:5" x14ac:dyDescent="0.25">
      <c r="A1115" s="1">
        <f t="shared" si="17"/>
        <v>41685.999999997322</v>
      </c>
      <c r="B1115" s="7">
        <v>0</v>
      </c>
      <c r="D1115">
        <v>40.1</v>
      </c>
      <c r="E1115">
        <v>200.37838171234438</v>
      </c>
    </row>
    <row r="1116" spans="1:5" x14ac:dyDescent="0.25">
      <c r="A1116" s="1">
        <f t="shared" si="17"/>
        <v>41686.041666663987</v>
      </c>
      <c r="B1116" s="7">
        <v>0</v>
      </c>
      <c r="D1116">
        <v>25</v>
      </c>
      <c r="E1116">
        <v>194.96331795055181</v>
      </c>
    </row>
    <row r="1117" spans="1:5" x14ac:dyDescent="0.25">
      <c r="A1117" s="1">
        <f t="shared" si="17"/>
        <v>41686.083333330651</v>
      </c>
      <c r="B1117" s="7">
        <v>0</v>
      </c>
      <c r="D1117">
        <v>12</v>
      </c>
      <c r="E1117">
        <v>193.10595225747056</v>
      </c>
    </row>
    <row r="1118" spans="1:5" x14ac:dyDescent="0.25">
      <c r="A1118" s="1">
        <f t="shared" si="17"/>
        <v>41686.124999997315</v>
      </c>
      <c r="B1118" s="7">
        <v>0</v>
      </c>
      <c r="D1118">
        <v>5</v>
      </c>
      <c r="E1118">
        <v>191.15860849924559</v>
      </c>
    </row>
    <row r="1119" spans="1:5" x14ac:dyDescent="0.25">
      <c r="A1119" s="1">
        <f t="shared" si="17"/>
        <v>41686.166666663979</v>
      </c>
      <c r="B1119" s="7">
        <v>0</v>
      </c>
      <c r="D1119">
        <v>3</v>
      </c>
      <c r="E1119">
        <v>188.71806331518926</v>
      </c>
    </row>
    <row r="1120" spans="1:5" x14ac:dyDescent="0.25">
      <c r="A1120" s="1">
        <f t="shared" si="17"/>
        <v>41686.208333330644</v>
      </c>
      <c r="B1120" s="7">
        <v>0</v>
      </c>
      <c r="D1120">
        <v>3</v>
      </c>
      <c r="E1120">
        <v>189.30442115732558</v>
      </c>
    </row>
    <row r="1121" spans="1:5" x14ac:dyDescent="0.25">
      <c r="A1121" s="1">
        <f t="shared" si="17"/>
        <v>41686.249999997308</v>
      </c>
      <c r="B1121" s="7">
        <v>0</v>
      </c>
      <c r="D1121">
        <v>3</v>
      </c>
      <c r="E1121">
        <v>189.81659893025093</v>
      </c>
    </row>
    <row r="1122" spans="1:5" x14ac:dyDescent="0.25">
      <c r="A1122" s="1">
        <f t="shared" si="17"/>
        <v>41686.291666663972</v>
      </c>
      <c r="B1122" s="7">
        <v>19.833333333333336</v>
      </c>
      <c r="D1122">
        <v>5</v>
      </c>
      <c r="E1122">
        <v>170.39735291793184</v>
      </c>
    </row>
    <row r="1123" spans="1:5" x14ac:dyDescent="0.25">
      <c r="A1123" s="1">
        <f t="shared" si="17"/>
        <v>41686.333333330636</v>
      </c>
      <c r="B1123" s="7">
        <v>205.54545454545456</v>
      </c>
      <c r="D1123">
        <v>3</v>
      </c>
      <c r="E1123">
        <v>169.5727290523468</v>
      </c>
    </row>
    <row r="1124" spans="1:5" x14ac:dyDescent="0.25">
      <c r="A1124" s="1">
        <f t="shared" si="17"/>
        <v>41686.374999997301</v>
      </c>
      <c r="B1124" s="7">
        <v>413.15151515151524</v>
      </c>
      <c r="D1124">
        <v>9</v>
      </c>
      <c r="E1124">
        <v>169.91909262566492</v>
      </c>
    </row>
    <row r="1125" spans="1:5" x14ac:dyDescent="0.25">
      <c r="A1125" s="1">
        <f t="shared" si="17"/>
        <v>41686.416666663965</v>
      </c>
      <c r="B1125" s="7">
        <v>560.48484848484861</v>
      </c>
      <c r="D1125">
        <v>16</v>
      </c>
      <c r="E1125">
        <v>170.61998079153398</v>
      </c>
    </row>
    <row r="1126" spans="1:5" x14ac:dyDescent="0.25">
      <c r="A1126" s="1">
        <f t="shared" si="17"/>
        <v>41686.458333330629</v>
      </c>
      <c r="B1126" s="7">
        <v>635.69696969696975</v>
      </c>
      <c r="D1126">
        <v>19.5</v>
      </c>
      <c r="E1126">
        <v>169.45691490954962</v>
      </c>
    </row>
    <row r="1127" spans="1:5" x14ac:dyDescent="0.25">
      <c r="A1127" s="1">
        <f t="shared" si="17"/>
        <v>41686.499999997293</v>
      </c>
      <c r="B1127" s="7">
        <v>651.66666666666663</v>
      </c>
      <c r="D1127">
        <v>26.01</v>
      </c>
      <c r="E1127">
        <v>171.59173257895054</v>
      </c>
    </row>
    <row r="1128" spans="1:5" x14ac:dyDescent="0.25">
      <c r="A1128" s="1">
        <f t="shared" si="17"/>
        <v>41686.541666663958</v>
      </c>
      <c r="B1128" s="7">
        <v>648.06060606060612</v>
      </c>
      <c r="D1128">
        <v>20.76</v>
      </c>
      <c r="E1128">
        <v>171.11462274969426</v>
      </c>
    </row>
    <row r="1129" spans="1:5" x14ac:dyDescent="0.25">
      <c r="A1129" s="1">
        <f t="shared" si="17"/>
        <v>41686.583333330622</v>
      </c>
      <c r="B1129" s="7">
        <v>577.4848484848485</v>
      </c>
      <c r="D1129">
        <v>18</v>
      </c>
      <c r="E1129">
        <v>171.9495432466216</v>
      </c>
    </row>
    <row r="1130" spans="1:5" x14ac:dyDescent="0.25">
      <c r="A1130" s="1">
        <f t="shared" si="17"/>
        <v>41686.624999997286</v>
      </c>
      <c r="B1130" s="7">
        <v>431.95454545454544</v>
      </c>
      <c r="D1130">
        <v>13</v>
      </c>
      <c r="E1130">
        <v>174.68663624677808</v>
      </c>
    </row>
    <row r="1131" spans="1:5" x14ac:dyDescent="0.25">
      <c r="A1131" s="1">
        <f t="shared" si="17"/>
        <v>41686.66666666395</v>
      </c>
      <c r="B1131" s="7">
        <v>241.60606060606059</v>
      </c>
      <c r="D1131">
        <v>12.5</v>
      </c>
      <c r="E1131">
        <v>180.77866560681065</v>
      </c>
    </row>
    <row r="1132" spans="1:5" x14ac:dyDescent="0.25">
      <c r="A1132" s="1">
        <f t="shared" si="17"/>
        <v>41686.708333330615</v>
      </c>
      <c r="B1132" s="7">
        <v>45.848484848484844</v>
      </c>
      <c r="D1132">
        <v>14</v>
      </c>
      <c r="E1132">
        <v>190.67136821080899</v>
      </c>
    </row>
    <row r="1133" spans="1:5" x14ac:dyDescent="0.25">
      <c r="A1133" s="1">
        <f t="shared" si="17"/>
        <v>41686.749999997279</v>
      </c>
      <c r="B1133" s="7">
        <v>0</v>
      </c>
      <c r="D1133">
        <v>19.5</v>
      </c>
      <c r="E1133">
        <v>191.88142546347515</v>
      </c>
    </row>
    <row r="1134" spans="1:5" x14ac:dyDescent="0.25">
      <c r="A1134" s="1">
        <f t="shared" si="17"/>
        <v>41686.791666663943</v>
      </c>
      <c r="B1134" s="7">
        <v>0</v>
      </c>
      <c r="D1134">
        <v>42</v>
      </c>
      <c r="E1134">
        <v>185.34396462318551</v>
      </c>
    </row>
    <row r="1135" spans="1:5" x14ac:dyDescent="0.25">
      <c r="A1135" s="1">
        <f t="shared" si="17"/>
        <v>41686.833333330607</v>
      </c>
      <c r="B1135" s="7">
        <v>0</v>
      </c>
      <c r="D1135">
        <v>60</v>
      </c>
      <c r="E1135">
        <v>199.82625387665715</v>
      </c>
    </row>
    <row r="1136" spans="1:5" x14ac:dyDescent="0.25">
      <c r="A1136" s="1">
        <f t="shared" si="17"/>
        <v>41686.874999997272</v>
      </c>
      <c r="B1136" s="7">
        <v>0</v>
      </c>
      <c r="D1136">
        <v>73.13</v>
      </c>
      <c r="E1136">
        <v>202.71831006651172</v>
      </c>
    </row>
    <row r="1137" spans="1:5" x14ac:dyDescent="0.25">
      <c r="A1137" s="1">
        <f t="shared" si="17"/>
        <v>41686.916666663936</v>
      </c>
      <c r="B1137" s="7">
        <v>0</v>
      </c>
      <c r="D1137">
        <v>67.84</v>
      </c>
      <c r="E1137">
        <v>203.81981942937122</v>
      </c>
    </row>
    <row r="1138" spans="1:5" x14ac:dyDescent="0.25">
      <c r="A1138" s="1">
        <f t="shared" si="17"/>
        <v>41686.9583333306</v>
      </c>
      <c r="B1138" s="7">
        <v>0</v>
      </c>
      <c r="D1138">
        <v>42</v>
      </c>
      <c r="E1138">
        <v>203.40890214808837</v>
      </c>
    </row>
    <row r="1139" spans="1:5" x14ac:dyDescent="0.25">
      <c r="A1139" s="1">
        <f t="shared" si="17"/>
        <v>41686.999999997264</v>
      </c>
      <c r="B1139" s="7">
        <v>0</v>
      </c>
      <c r="D1139">
        <v>25</v>
      </c>
      <c r="E1139">
        <v>198.09186962103186</v>
      </c>
    </row>
    <row r="1140" spans="1:5" x14ac:dyDescent="0.25">
      <c r="A1140" s="1">
        <f t="shared" si="17"/>
        <v>41687.041666663928</v>
      </c>
      <c r="B1140" s="7">
        <v>0</v>
      </c>
      <c r="D1140">
        <v>3</v>
      </c>
      <c r="E1140">
        <v>197.00046449475545</v>
      </c>
    </row>
    <row r="1141" spans="1:5" x14ac:dyDescent="0.25">
      <c r="A1141" s="1">
        <f t="shared" si="17"/>
        <v>41687.083333330593</v>
      </c>
      <c r="B1141" s="7">
        <v>0</v>
      </c>
      <c r="D1141">
        <v>0</v>
      </c>
      <c r="E1141">
        <v>194.22228234504789</v>
      </c>
    </row>
    <row r="1142" spans="1:5" x14ac:dyDescent="0.25">
      <c r="A1142" s="1">
        <f t="shared" si="17"/>
        <v>41687.124999997257</v>
      </c>
      <c r="B1142" s="7">
        <v>0</v>
      </c>
      <c r="D1142">
        <v>0</v>
      </c>
      <c r="E1142">
        <v>191.92481244972504</v>
      </c>
    </row>
    <row r="1143" spans="1:5" x14ac:dyDescent="0.25">
      <c r="A1143" s="1">
        <f t="shared" si="17"/>
        <v>41687.166666663921</v>
      </c>
      <c r="B1143" s="7">
        <v>0</v>
      </c>
      <c r="D1143">
        <v>0</v>
      </c>
      <c r="E1143">
        <v>191.1554913324311</v>
      </c>
    </row>
    <row r="1144" spans="1:5" x14ac:dyDescent="0.25">
      <c r="A1144" s="1">
        <f t="shared" si="17"/>
        <v>41687.208333330585</v>
      </c>
      <c r="B1144" s="7">
        <v>0</v>
      </c>
      <c r="D1144">
        <v>0</v>
      </c>
      <c r="E1144">
        <v>193.23617767780073</v>
      </c>
    </row>
    <row r="1145" spans="1:5" x14ac:dyDescent="0.25">
      <c r="A1145" s="1">
        <f t="shared" si="17"/>
        <v>41687.24999999725</v>
      </c>
      <c r="B1145" s="7">
        <v>0</v>
      </c>
      <c r="D1145">
        <v>0.2</v>
      </c>
      <c r="E1145">
        <v>188.5457573753271</v>
      </c>
    </row>
    <row r="1146" spans="1:5" x14ac:dyDescent="0.25">
      <c r="A1146" s="1">
        <f t="shared" si="17"/>
        <v>41687.291666663914</v>
      </c>
      <c r="B1146" s="7">
        <v>18.803030303030305</v>
      </c>
      <c r="D1146">
        <v>0.2</v>
      </c>
      <c r="E1146">
        <v>181.45156029362153</v>
      </c>
    </row>
    <row r="1147" spans="1:5" x14ac:dyDescent="0.25">
      <c r="A1147" s="1">
        <f t="shared" si="17"/>
        <v>41687.333333330578</v>
      </c>
      <c r="B1147" s="7">
        <v>205.80303030303031</v>
      </c>
      <c r="D1147">
        <v>1</v>
      </c>
      <c r="E1147">
        <v>239.56467202886088</v>
      </c>
    </row>
    <row r="1148" spans="1:5" x14ac:dyDescent="0.25">
      <c r="A1148" s="1">
        <f t="shared" si="17"/>
        <v>41687.374999997242</v>
      </c>
      <c r="B1148" s="7">
        <v>416.24242424242425</v>
      </c>
      <c r="D1148">
        <v>3</v>
      </c>
      <c r="E1148">
        <v>371.92748803277226</v>
      </c>
    </row>
    <row r="1149" spans="1:5" x14ac:dyDescent="0.25">
      <c r="A1149" s="1">
        <f t="shared" si="17"/>
        <v>41687.416666663907</v>
      </c>
      <c r="B1149" s="7">
        <v>571.0454545454545</v>
      </c>
      <c r="D1149">
        <v>29.1</v>
      </c>
      <c r="E1149">
        <v>550.82278737131332</v>
      </c>
    </row>
    <row r="1150" spans="1:5" x14ac:dyDescent="0.25">
      <c r="A1150" s="1">
        <f t="shared" si="17"/>
        <v>41687.458333330571</v>
      </c>
      <c r="B1150" s="7">
        <v>652.43939393939388</v>
      </c>
      <c r="D1150">
        <v>29.23</v>
      </c>
      <c r="E1150">
        <v>599.93433120061479</v>
      </c>
    </row>
    <row r="1151" spans="1:5" x14ac:dyDescent="0.25">
      <c r="A1151" s="1">
        <f t="shared" si="17"/>
        <v>41687.499999997235</v>
      </c>
      <c r="B1151" s="7">
        <v>683.86363636363637</v>
      </c>
      <c r="D1151">
        <v>30.14</v>
      </c>
      <c r="E1151">
        <v>529.37048643850812</v>
      </c>
    </row>
    <row r="1152" spans="1:5" x14ac:dyDescent="0.25">
      <c r="A1152" s="1">
        <f t="shared" si="17"/>
        <v>41687.541666663899</v>
      </c>
      <c r="B1152" s="7">
        <v>663.5151515151515</v>
      </c>
      <c r="D1152">
        <v>29.37</v>
      </c>
      <c r="E1152">
        <v>486.02562628024987</v>
      </c>
    </row>
    <row r="1153" spans="1:5" x14ac:dyDescent="0.25">
      <c r="A1153" s="1">
        <f t="shared" si="17"/>
        <v>41687.583333330564</v>
      </c>
      <c r="B1153" s="7">
        <v>578.5151515151515</v>
      </c>
      <c r="D1153">
        <v>38.5</v>
      </c>
      <c r="E1153">
        <v>575.25994303343282</v>
      </c>
    </row>
    <row r="1154" spans="1:5" x14ac:dyDescent="0.25">
      <c r="A1154" s="1">
        <f t="shared" si="17"/>
        <v>41687.624999997228</v>
      </c>
      <c r="B1154" s="7">
        <v>432.72727272727275</v>
      </c>
      <c r="D1154">
        <v>37.979999999999997</v>
      </c>
      <c r="E1154">
        <v>581.10640780148083</v>
      </c>
    </row>
    <row r="1155" spans="1:5" x14ac:dyDescent="0.25">
      <c r="A1155" s="1">
        <f t="shared" si="17"/>
        <v>41687.666666663892</v>
      </c>
      <c r="B1155" s="7">
        <v>244.69696969696972</v>
      </c>
      <c r="D1155">
        <v>37.1</v>
      </c>
      <c r="E1155">
        <v>571.27086465422917</v>
      </c>
    </row>
    <row r="1156" spans="1:5" x14ac:dyDescent="0.25">
      <c r="A1156" s="1">
        <f t="shared" si="17"/>
        <v>41687.708333330556</v>
      </c>
      <c r="B1156" s="7">
        <v>46.621212121212118</v>
      </c>
      <c r="D1156">
        <v>50.81</v>
      </c>
      <c r="E1156">
        <v>576.26271960733936</v>
      </c>
    </row>
    <row r="1157" spans="1:5" x14ac:dyDescent="0.25">
      <c r="A1157" s="1">
        <f t="shared" si="17"/>
        <v>41687.749999997221</v>
      </c>
      <c r="B1157" s="7">
        <v>0</v>
      </c>
      <c r="D1157">
        <v>68.58</v>
      </c>
      <c r="E1157">
        <v>469.49845652637782</v>
      </c>
    </row>
    <row r="1158" spans="1:5" x14ac:dyDescent="0.25">
      <c r="A1158" s="1">
        <f t="shared" si="17"/>
        <v>41687.791666663885</v>
      </c>
      <c r="B1158" s="7">
        <v>0</v>
      </c>
      <c r="D1158">
        <v>99</v>
      </c>
      <c r="E1158">
        <v>345.63516571477186</v>
      </c>
    </row>
    <row r="1159" spans="1:5" x14ac:dyDescent="0.25">
      <c r="A1159" s="1">
        <f t="shared" si="17"/>
        <v>41687.833333330549</v>
      </c>
      <c r="B1159" s="7">
        <v>0</v>
      </c>
      <c r="D1159">
        <v>99</v>
      </c>
      <c r="E1159">
        <v>247.47890956698421</v>
      </c>
    </row>
    <row r="1160" spans="1:5" x14ac:dyDescent="0.25">
      <c r="A1160" s="1">
        <f t="shared" si="17"/>
        <v>41687.874999997213</v>
      </c>
      <c r="B1160" s="7">
        <v>0</v>
      </c>
      <c r="D1160">
        <v>110</v>
      </c>
      <c r="E1160">
        <v>234.43220380368541</v>
      </c>
    </row>
    <row r="1161" spans="1:5" x14ac:dyDescent="0.25">
      <c r="A1161" s="1">
        <f t="shared" si="17"/>
        <v>41687.916666663878</v>
      </c>
      <c r="B1161" s="7">
        <v>0</v>
      </c>
      <c r="D1161">
        <v>63.52</v>
      </c>
      <c r="E1161">
        <v>219.99515854415247</v>
      </c>
    </row>
    <row r="1162" spans="1:5" x14ac:dyDescent="0.25">
      <c r="A1162" s="1">
        <f t="shared" si="17"/>
        <v>41687.958333330542</v>
      </c>
      <c r="B1162" s="7">
        <v>0</v>
      </c>
      <c r="D1162">
        <v>42.4</v>
      </c>
      <c r="E1162">
        <v>217.76394491455804</v>
      </c>
    </row>
    <row r="1163" spans="1:5" x14ac:dyDescent="0.25">
      <c r="A1163" s="1">
        <f t="shared" si="17"/>
        <v>41687.999999997206</v>
      </c>
      <c r="B1163" s="7">
        <v>0</v>
      </c>
      <c r="D1163">
        <v>46</v>
      </c>
      <c r="E1163">
        <v>214.9244674211709</v>
      </c>
    </row>
    <row r="1164" spans="1:5" x14ac:dyDescent="0.25">
      <c r="A1164" s="1">
        <f t="shared" si="17"/>
        <v>41688.04166666387</v>
      </c>
      <c r="B1164" s="7">
        <v>0</v>
      </c>
      <c r="D1164">
        <v>36.4</v>
      </c>
      <c r="E1164">
        <v>214.50188292960414</v>
      </c>
    </row>
    <row r="1165" spans="1:5" x14ac:dyDescent="0.25">
      <c r="A1165" s="1">
        <f t="shared" ref="A1165:A1228" si="18">+A1164+1/24</f>
        <v>41688.083333330535</v>
      </c>
      <c r="B1165" s="7">
        <v>0</v>
      </c>
      <c r="D1165">
        <v>20.79</v>
      </c>
      <c r="E1165">
        <v>208.28299039060286</v>
      </c>
    </row>
    <row r="1166" spans="1:5" x14ac:dyDescent="0.25">
      <c r="A1166" s="1">
        <f t="shared" si="18"/>
        <v>41688.124999997199</v>
      </c>
      <c r="B1166" s="7">
        <v>0</v>
      </c>
      <c r="D1166">
        <v>20.75</v>
      </c>
      <c r="E1166">
        <v>207.77516629857669</v>
      </c>
    </row>
    <row r="1167" spans="1:5" x14ac:dyDescent="0.25">
      <c r="A1167" s="1">
        <f t="shared" si="18"/>
        <v>41688.166666663863</v>
      </c>
      <c r="B1167" s="7">
        <v>0</v>
      </c>
      <c r="D1167">
        <v>17.3</v>
      </c>
      <c r="E1167">
        <v>200.5302956849539</v>
      </c>
    </row>
    <row r="1168" spans="1:5" x14ac:dyDescent="0.25">
      <c r="A1168" s="1">
        <f t="shared" si="18"/>
        <v>41688.208333330527</v>
      </c>
      <c r="B1168" s="7">
        <v>0</v>
      </c>
      <c r="D1168">
        <v>20.9</v>
      </c>
      <c r="E1168">
        <v>198.08930197714471</v>
      </c>
    </row>
    <row r="1169" spans="1:5" x14ac:dyDescent="0.25">
      <c r="A1169" s="1">
        <f t="shared" si="18"/>
        <v>41688.249999997191</v>
      </c>
      <c r="B1169" s="7">
        <v>0</v>
      </c>
      <c r="D1169">
        <v>29.08</v>
      </c>
      <c r="E1169">
        <v>196.3146800728907</v>
      </c>
    </row>
    <row r="1170" spans="1:5" x14ac:dyDescent="0.25">
      <c r="A1170" s="1">
        <f t="shared" si="18"/>
        <v>41688.291666663856</v>
      </c>
      <c r="B1170" s="7">
        <v>12.621212121212123</v>
      </c>
      <c r="D1170">
        <v>8</v>
      </c>
      <c r="E1170">
        <v>188.94656721009912</v>
      </c>
    </row>
    <row r="1171" spans="1:5" x14ac:dyDescent="0.25">
      <c r="A1171" s="1">
        <f t="shared" si="18"/>
        <v>41688.33333333052</v>
      </c>
      <c r="B1171" s="7">
        <v>175.66666666666669</v>
      </c>
      <c r="D1171">
        <v>29.12</v>
      </c>
      <c r="E1171">
        <v>241.76531070384365</v>
      </c>
    </row>
    <row r="1172" spans="1:5" x14ac:dyDescent="0.25">
      <c r="A1172" s="1">
        <f t="shared" si="18"/>
        <v>41688.374999997184</v>
      </c>
      <c r="B1172" s="7">
        <v>389.96969696969694</v>
      </c>
      <c r="D1172">
        <v>36.4</v>
      </c>
      <c r="E1172">
        <v>431.97298778634519</v>
      </c>
    </row>
    <row r="1173" spans="1:5" x14ac:dyDescent="0.25">
      <c r="A1173" s="1">
        <f t="shared" si="18"/>
        <v>41688.416666663848</v>
      </c>
      <c r="B1173" s="7">
        <v>536.27272727272725</v>
      </c>
      <c r="D1173">
        <v>79.069999999999993</v>
      </c>
      <c r="E1173">
        <v>532.84957067846506</v>
      </c>
    </row>
    <row r="1174" spans="1:5" x14ac:dyDescent="0.25">
      <c r="A1174" s="1">
        <f t="shared" si="18"/>
        <v>41688.458333330513</v>
      </c>
      <c r="B1174" s="7">
        <v>615.60606060606074</v>
      </c>
      <c r="D1174">
        <v>67.5</v>
      </c>
      <c r="E1174">
        <v>590.82262934476137</v>
      </c>
    </row>
    <row r="1175" spans="1:5" x14ac:dyDescent="0.25">
      <c r="A1175" s="1">
        <f t="shared" si="18"/>
        <v>41688.499999997177</v>
      </c>
      <c r="B1175" s="7">
        <v>659.39393939393938</v>
      </c>
      <c r="D1175">
        <v>70.03</v>
      </c>
      <c r="E1175">
        <v>446.13455288453014</v>
      </c>
    </row>
    <row r="1176" spans="1:5" x14ac:dyDescent="0.25">
      <c r="A1176" s="1">
        <f t="shared" si="18"/>
        <v>41688.541666663841</v>
      </c>
      <c r="B1176" s="7">
        <v>648.06060606060612</v>
      </c>
      <c r="D1176">
        <v>49.25</v>
      </c>
      <c r="E1176">
        <v>430.88427832657658</v>
      </c>
    </row>
    <row r="1177" spans="1:5" x14ac:dyDescent="0.25">
      <c r="A1177" s="1">
        <f t="shared" si="18"/>
        <v>41688.583333330505</v>
      </c>
      <c r="B1177" s="7">
        <v>574.13636363636363</v>
      </c>
      <c r="D1177">
        <v>47</v>
      </c>
      <c r="E1177">
        <v>585.62795994647388</v>
      </c>
    </row>
    <row r="1178" spans="1:5" x14ac:dyDescent="0.25">
      <c r="A1178" s="1">
        <f t="shared" si="18"/>
        <v>41688.62499999717</v>
      </c>
      <c r="B1178" s="7">
        <v>441.74242424242425</v>
      </c>
      <c r="D1178">
        <v>36.909999999999997</v>
      </c>
      <c r="E1178">
        <v>656.00615125496654</v>
      </c>
    </row>
    <row r="1179" spans="1:5" x14ac:dyDescent="0.25">
      <c r="A1179" s="1">
        <f t="shared" si="18"/>
        <v>41688.666666663834</v>
      </c>
      <c r="B1179" s="7">
        <v>264.01515151515156</v>
      </c>
      <c r="D1179">
        <v>31.57</v>
      </c>
      <c r="E1179">
        <v>664.82278268718528</v>
      </c>
    </row>
    <row r="1180" spans="1:5" x14ac:dyDescent="0.25">
      <c r="A1180" s="1">
        <f t="shared" si="18"/>
        <v>41688.708333330498</v>
      </c>
      <c r="B1180" s="7">
        <v>62.075757575757578</v>
      </c>
      <c r="D1180">
        <v>29.31</v>
      </c>
      <c r="E1180">
        <v>534.4295524652299</v>
      </c>
    </row>
    <row r="1181" spans="1:5" x14ac:dyDescent="0.25">
      <c r="A1181" s="1">
        <f t="shared" si="18"/>
        <v>41688.749999997162</v>
      </c>
      <c r="B1181" s="7">
        <v>0</v>
      </c>
      <c r="D1181">
        <v>29.25</v>
      </c>
      <c r="E1181">
        <v>415.67171365946155</v>
      </c>
    </row>
    <row r="1182" spans="1:5" x14ac:dyDescent="0.25">
      <c r="A1182" s="1">
        <f t="shared" si="18"/>
        <v>41688.791666663827</v>
      </c>
      <c r="B1182" s="7">
        <v>0</v>
      </c>
      <c r="D1182">
        <v>49.25</v>
      </c>
      <c r="E1182">
        <v>306.49926965205907</v>
      </c>
    </row>
    <row r="1183" spans="1:5" x14ac:dyDescent="0.25">
      <c r="A1183" s="1">
        <f t="shared" si="18"/>
        <v>41688.833333330491</v>
      </c>
      <c r="B1183" s="7">
        <v>0</v>
      </c>
      <c r="D1183">
        <v>49</v>
      </c>
      <c r="E1183">
        <v>248.71352249400044</v>
      </c>
    </row>
    <row r="1184" spans="1:5" x14ac:dyDescent="0.25">
      <c r="A1184" s="1">
        <f t="shared" si="18"/>
        <v>41688.874999997155</v>
      </c>
      <c r="B1184" s="7">
        <v>0</v>
      </c>
      <c r="D1184">
        <v>42.79</v>
      </c>
      <c r="E1184">
        <v>230.5659272913573</v>
      </c>
    </row>
    <row r="1185" spans="1:5" x14ac:dyDescent="0.25">
      <c r="A1185" s="1">
        <f t="shared" si="18"/>
        <v>41688.916666663819</v>
      </c>
      <c r="B1185" s="7">
        <v>0</v>
      </c>
      <c r="D1185">
        <v>38.4</v>
      </c>
      <c r="E1185">
        <v>237.29581766220889</v>
      </c>
    </row>
    <row r="1186" spans="1:5" x14ac:dyDescent="0.25">
      <c r="A1186" s="1">
        <f t="shared" si="18"/>
        <v>41688.958333330484</v>
      </c>
      <c r="B1186" s="7">
        <v>0</v>
      </c>
      <c r="D1186">
        <v>29.1</v>
      </c>
      <c r="E1186">
        <v>234.66411318651976</v>
      </c>
    </row>
    <row r="1187" spans="1:5" x14ac:dyDescent="0.25">
      <c r="A1187" s="1">
        <f t="shared" si="18"/>
        <v>41688.999999997148</v>
      </c>
      <c r="B1187" s="7">
        <v>0</v>
      </c>
      <c r="D1187">
        <v>18</v>
      </c>
      <c r="E1187">
        <v>224.77924603403628</v>
      </c>
    </row>
    <row r="1188" spans="1:5" x14ac:dyDescent="0.25">
      <c r="A1188" s="1">
        <f t="shared" si="18"/>
        <v>41689.041666663812</v>
      </c>
      <c r="B1188" s="7">
        <v>0</v>
      </c>
      <c r="D1188">
        <v>8</v>
      </c>
      <c r="E1188">
        <v>222.15023894582552</v>
      </c>
    </row>
    <row r="1189" spans="1:5" x14ac:dyDescent="0.25">
      <c r="A1189" s="1">
        <f t="shared" si="18"/>
        <v>41689.083333330476</v>
      </c>
      <c r="B1189" s="7">
        <v>0</v>
      </c>
      <c r="D1189">
        <v>3.3</v>
      </c>
      <c r="E1189">
        <v>217.27918822649272</v>
      </c>
    </row>
    <row r="1190" spans="1:5" x14ac:dyDescent="0.25">
      <c r="A1190" s="1">
        <f t="shared" si="18"/>
        <v>41689.124999997141</v>
      </c>
      <c r="B1190" s="7">
        <v>0</v>
      </c>
      <c r="D1190">
        <v>3</v>
      </c>
      <c r="E1190">
        <v>203.6552171860537</v>
      </c>
    </row>
    <row r="1191" spans="1:5" x14ac:dyDescent="0.25">
      <c r="A1191" s="1">
        <f t="shared" si="18"/>
        <v>41689.166666663805</v>
      </c>
      <c r="B1191" s="7">
        <v>0</v>
      </c>
      <c r="D1191">
        <v>3</v>
      </c>
      <c r="E1191">
        <v>197.22057920974365</v>
      </c>
    </row>
    <row r="1192" spans="1:5" x14ac:dyDescent="0.25">
      <c r="A1192" s="1">
        <f t="shared" si="18"/>
        <v>41689.208333330469</v>
      </c>
      <c r="B1192" s="7">
        <v>0</v>
      </c>
      <c r="D1192">
        <v>3.1</v>
      </c>
      <c r="E1192">
        <v>196.90127521717716</v>
      </c>
    </row>
    <row r="1193" spans="1:5" x14ac:dyDescent="0.25">
      <c r="A1193" s="1">
        <f t="shared" si="18"/>
        <v>41689.249999997133</v>
      </c>
      <c r="B1193" s="7">
        <v>0</v>
      </c>
      <c r="D1193">
        <v>5</v>
      </c>
      <c r="E1193">
        <v>196.61458253840902</v>
      </c>
    </row>
    <row r="1194" spans="1:5" x14ac:dyDescent="0.25">
      <c r="A1194" s="1">
        <f t="shared" si="18"/>
        <v>41689.291666663798</v>
      </c>
      <c r="B1194" s="7">
        <v>13.136363636363637</v>
      </c>
      <c r="D1194">
        <v>3.3</v>
      </c>
      <c r="E1194">
        <v>216.96433906052118</v>
      </c>
    </row>
    <row r="1195" spans="1:5" x14ac:dyDescent="0.25">
      <c r="A1195" s="1">
        <f t="shared" si="18"/>
        <v>41689.333333330462</v>
      </c>
      <c r="B1195" s="7">
        <v>176.69696969696972</v>
      </c>
      <c r="D1195">
        <v>8</v>
      </c>
      <c r="E1195">
        <v>281.69006681001656</v>
      </c>
    </row>
    <row r="1196" spans="1:5" x14ac:dyDescent="0.25">
      <c r="A1196" s="1">
        <f t="shared" si="18"/>
        <v>41689.374999997126</v>
      </c>
      <c r="B1196" s="7">
        <v>379.66666666666663</v>
      </c>
      <c r="D1196">
        <v>39.950000000000003</v>
      </c>
      <c r="E1196">
        <v>427.24096994279694</v>
      </c>
    </row>
    <row r="1197" spans="1:5" x14ac:dyDescent="0.25">
      <c r="A1197" s="1">
        <f t="shared" si="18"/>
        <v>41689.41666666379</v>
      </c>
      <c r="B1197" s="7">
        <v>537.81818181818187</v>
      </c>
      <c r="D1197">
        <v>37.299999999999997</v>
      </c>
      <c r="E1197">
        <v>529.8948037302373</v>
      </c>
    </row>
    <row r="1198" spans="1:5" x14ac:dyDescent="0.25">
      <c r="A1198" s="1">
        <f t="shared" si="18"/>
        <v>41689.458333330454</v>
      </c>
      <c r="B1198" s="7">
        <v>625.65151515151513</v>
      </c>
      <c r="D1198">
        <v>32.130000000000003</v>
      </c>
      <c r="E1198">
        <v>611.3587836883404</v>
      </c>
    </row>
    <row r="1199" spans="1:5" x14ac:dyDescent="0.25">
      <c r="A1199" s="1">
        <f t="shared" si="18"/>
        <v>41689.499999997119</v>
      </c>
      <c r="B1199" s="7">
        <v>660.42424242424238</v>
      </c>
      <c r="D1199">
        <v>37.299999999999997</v>
      </c>
      <c r="E1199">
        <v>481.48666055516179</v>
      </c>
    </row>
    <row r="1200" spans="1:5" x14ac:dyDescent="0.25">
      <c r="A1200" s="1">
        <f t="shared" si="18"/>
        <v>41689.541666663783</v>
      </c>
      <c r="B1200" s="7">
        <v>658.87878787878788</v>
      </c>
      <c r="D1200">
        <v>34</v>
      </c>
      <c r="E1200">
        <v>409.87460187548106</v>
      </c>
    </row>
    <row r="1201" spans="1:5" x14ac:dyDescent="0.25">
      <c r="A1201" s="1">
        <f t="shared" si="18"/>
        <v>41689.583333330447</v>
      </c>
      <c r="B1201" s="7">
        <v>585.469696969697</v>
      </c>
      <c r="D1201">
        <v>29.49</v>
      </c>
      <c r="E1201">
        <v>541.63312656312416</v>
      </c>
    </row>
    <row r="1202" spans="1:5" x14ac:dyDescent="0.25">
      <c r="A1202" s="1">
        <f t="shared" si="18"/>
        <v>41689.624999997111</v>
      </c>
      <c r="B1202" s="7">
        <v>453.84848484848482</v>
      </c>
      <c r="D1202">
        <v>29.34</v>
      </c>
      <c r="E1202">
        <v>577.69479687788021</v>
      </c>
    </row>
    <row r="1203" spans="1:5" x14ac:dyDescent="0.25">
      <c r="A1203" s="1">
        <f t="shared" si="18"/>
        <v>41689.666666663776</v>
      </c>
      <c r="B1203" s="7">
        <v>266.07575757575756</v>
      </c>
      <c r="D1203">
        <v>29.33</v>
      </c>
      <c r="E1203">
        <v>620.92405571389554</v>
      </c>
    </row>
    <row r="1204" spans="1:5" x14ac:dyDescent="0.25">
      <c r="A1204" s="1">
        <f t="shared" si="18"/>
        <v>41689.70833333044</v>
      </c>
      <c r="B1204" s="7">
        <v>58.212121212121225</v>
      </c>
      <c r="D1204">
        <v>34.47</v>
      </c>
      <c r="E1204">
        <v>522.40561729175465</v>
      </c>
    </row>
    <row r="1205" spans="1:5" x14ac:dyDescent="0.25">
      <c r="A1205" s="1">
        <f t="shared" si="18"/>
        <v>41689.749999997104</v>
      </c>
      <c r="B1205" s="7">
        <v>0</v>
      </c>
      <c r="D1205">
        <v>42</v>
      </c>
      <c r="E1205">
        <v>411.88176580783039</v>
      </c>
    </row>
    <row r="1206" spans="1:5" x14ac:dyDescent="0.25">
      <c r="A1206" s="1">
        <f t="shared" si="18"/>
        <v>41689.791666663768</v>
      </c>
      <c r="B1206" s="7">
        <v>0</v>
      </c>
      <c r="D1206">
        <v>57.47</v>
      </c>
      <c r="E1206">
        <v>308.37985089670411</v>
      </c>
    </row>
    <row r="1207" spans="1:5" x14ac:dyDescent="0.25">
      <c r="A1207" s="1">
        <f t="shared" si="18"/>
        <v>41689.833333330433</v>
      </c>
      <c r="B1207" s="7">
        <v>0</v>
      </c>
      <c r="D1207">
        <v>48</v>
      </c>
      <c r="E1207">
        <v>243.40662601265691</v>
      </c>
    </row>
    <row r="1208" spans="1:5" x14ac:dyDescent="0.25">
      <c r="A1208" s="1">
        <f t="shared" si="18"/>
        <v>41689.874999997097</v>
      </c>
      <c r="B1208" s="7">
        <v>0</v>
      </c>
      <c r="D1208">
        <v>47</v>
      </c>
      <c r="E1208">
        <v>223.11067681060251</v>
      </c>
    </row>
    <row r="1209" spans="1:5" x14ac:dyDescent="0.25">
      <c r="A1209" s="1">
        <f t="shared" si="18"/>
        <v>41689.916666663761</v>
      </c>
      <c r="B1209" s="7">
        <v>0</v>
      </c>
      <c r="D1209">
        <v>37.299999999999997</v>
      </c>
      <c r="E1209">
        <v>216.98873765007224</v>
      </c>
    </row>
    <row r="1210" spans="1:5" x14ac:dyDescent="0.25">
      <c r="A1210" s="1">
        <f t="shared" si="18"/>
        <v>41689.958333330425</v>
      </c>
      <c r="B1210" s="7">
        <v>0</v>
      </c>
      <c r="D1210">
        <v>20</v>
      </c>
      <c r="E1210">
        <v>218.68225582983362</v>
      </c>
    </row>
    <row r="1211" spans="1:5" x14ac:dyDescent="0.25">
      <c r="A1211" s="1">
        <f t="shared" si="18"/>
        <v>41689.99999999709</v>
      </c>
      <c r="B1211" s="7">
        <v>0</v>
      </c>
      <c r="D1211">
        <v>7</v>
      </c>
      <c r="E1211">
        <v>208.4842177217933</v>
      </c>
    </row>
    <row r="1212" spans="1:5" x14ac:dyDescent="0.25">
      <c r="A1212" s="1">
        <f t="shared" si="18"/>
        <v>41690.041666663754</v>
      </c>
      <c r="B1212" s="7">
        <v>0</v>
      </c>
      <c r="D1212">
        <v>5</v>
      </c>
      <c r="E1212">
        <v>206.43225891678657</v>
      </c>
    </row>
    <row r="1213" spans="1:5" x14ac:dyDescent="0.25">
      <c r="A1213" s="1">
        <f t="shared" si="18"/>
        <v>41690.083333330418</v>
      </c>
      <c r="B1213" s="7">
        <v>0</v>
      </c>
      <c r="D1213">
        <v>1</v>
      </c>
      <c r="E1213">
        <v>204.5603507968342</v>
      </c>
    </row>
    <row r="1214" spans="1:5" x14ac:dyDescent="0.25">
      <c r="A1214" s="1">
        <f t="shared" si="18"/>
        <v>41690.124999997082</v>
      </c>
      <c r="B1214" s="7">
        <v>0</v>
      </c>
      <c r="D1214">
        <v>0.2</v>
      </c>
      <c r="E1214">
        <v>202.29359146275007</v>
      </c>
    </row>
    <row r="1215" spans="1:5" x14ac:dyDescent="0.25">
      <c r="A1215" s="1">
        <f t="shared" si="18"/>
        <v>41690.166666663747</v>
      </c>
      <c r="B1215" s="7">
        <v>0</v>
      </c>
      <c r="D1215">
        <v>0.1</v>
      </c>
      <c r="E1215">
        <v>199.64103556233445</v>
      </c>
    </row>
    <row r="1216" spans="1:5" x14ac:dyDescent="0.25">
      <c r="A1216" s="1">
        <f t="shared" si="18"/>
        <v>41690.208333330411</v>
      </c>
      <c r="B1216" s="7">
        <v>0</v>
      </c>
      <c r="D1216">
        <v>0.2</v>
      </c>
      <c r="E1216">
        <v>200.30531563793684</v>
      </c>
    </row>
    <row r="1217" spans="1:5" x14ac:dyDescent="0.25">
      <c r="A1217" s="1">
        <f t="shared" si="18"/>
        <v>41690.249999997075</v>
      </c>
      <c r="B1217" s="7">
        <v>0</v>
      </c>
      <c r="D1217">
        <v>2</v>
      </c>
      <c r="E1217">
        <v>200.08008070957905</v>
      </c>
    </row>
    <row r="1218" spans="1:5" x14ac:dyDescent="0.25">
      <c r="A1218" s="1">
        <f t="shared" si="18"/>
        <v>41690.291666663739</v>
      </c>
      <c r="B1218" s="7">
        <v>15.969696969696971</v>
      </c>
      <c r="D1218">
        <v>3.3</v>
      </c>
      <c r="E1218">
        <v>222.26826588477999</v>
      </c>
    </row>
    <row r="1219" spans="1:5" x14ac:dyDescent="0.25">
      <c r="A1219" s="1">
        <f t="shared" si="18"/>
        <v>41690.333333330404</v>
      </c>
      <c r="B1219" s="7">
        <v>188.54545454545453</v>
      </c>
      <c r="D1219">
        <v>3</v>
      </c>
      <c r="E1219">
        <v>281.33280736970397</v>
      </c>
    </row>
    <row r="1220" spans="1:5" x14ac:dyDescent="0.25">
      <c r="A1220" s="1">
        <f t="shared" si="18"/>
        <v>41690.374999997068</v>
      </c>
      <c r="B1220" s="7">
        <v>408.77272727272725</v>
      </c>
      <c r="D1220">
        <v>27</v>
      </c>
      <c r="E1220">
        <v>435.89229459458579</v>
      </c>
    </row>
    <row r="1221" spans="1:5" x14ac:dyDescent="0.25">
      <c r="A1221" s="1">
        <f t="shared" si="18"/>
        <v>41690.416666663732</v>
      </c>
      <c r="B1221" s="7">
        <v>571.56060606060601</v>
      </c>
      <c r="D1221">
        <v>20</v>
      </c>
      <c r="E1221">
        <v>547.64596165697242</v>
      </c>
    </row>
    <row r="1222" spans="1:5" x14ac:dyDescent="0.25">
      <c r="A1222" s="1">
        <f t="shared" si="18"/>
        <v>41690.458333330396</v>
      </c>
      <c r="B1222" s="7">
        <v>665.31818181818187</v>
      </c>
      <c r="D1222">
        <v>16</v>
      </c>
      <c r="E1222">
        <v>600.5576088078451</v>
      </c>
    </row>
    <row r="1223" spans="1:5" x14ac:dyDescent="0.25">
      <c r="A1223" s="1">
        <f t="shared" si="18"/>
        <v>41690.499999997061</v>
      </c>
      <c r="B1223" s="7">
        <v>695.71212121212136</v>
      </c>
      <c r="D1223">
        <v>13.43</v>
      </c>
      <c r="E1223">
        <v>428.68965318941002</v>
      </c>
    </row>
    <row r="1224" spans="1:5" x14ac:dyDescent="0.25">
      <c r="A1224" s="1">
        <f t="shared" si="18"/>
        <v>41690.541666663725</v>
      </c>
      <c r="B1224" s="7">
        <v>670.72727272727275</v>
      </c>
      <c r="D1224">
        <v>7</v>
      </c>
      <c r="E1224">
        <v>401.54951988000136</v>
      </c>
    </row>
    <row r="1225" spans="1:5" x14ac:dyDescent="0.25">
      <c r="A1225" s="1">
        <f t="shared" si="18"/>
        <v>41690.583333330389</v>
      </c>
      <c r="B1225" s="7">
        <v>589.33333333333337</v>
      </c>
      <c r="D1225">
        <v>5</v>
      </c>
      <c r="E1225">
        <v>606.16792593492983</v>
      </c>
    </row>
    <row r="1226" spans="1:5" x14ac:dyDescent="0.25">
      <c r="A1226" s="1">
        <f t="shared" si="18"/>
        <v>41690.624999997053</v>
      </c>
      <c r="B1226" s="7">
        <v>445.09090909090907</v>
      </c>
      <c r="D1226">
        <v>4</v>
      </c>
      <c r="E1226">
        <v>689.36963717898743</v>
      </c>
    </row>
    <row r="1227" spans="1:5" x14ac:dyDescent="0.25">
      <c r="A1227" s="1">
        <f t="shared" si="18"/>
        <v>41690.666666663717</v>
      </c>
      <c r="B1227" s="7">
        <v>268.13636363636363</v>
      </c>
      <c r="D1227">
        <v>3.1</v>
      </c>
      <c r="E1227">
        <v>694.64403463376971</v>
      </c>
    </row>
    <row r="1228" spans="1:5" x14ac:dyDescent="0.25">
      <c r="A1228" s="1">
        <f t="shared" si="18"/>
        <v>41690.708333330382</v>
      </c>
      <c r="B1228" s="7">
        <v>66.454545454545467</v>
      </c>
      <c r="D1228">
        <v>3.69</v>
      </c>
      <c r="E1228">
        <v>554.14031209353152</v>
      </c>
    </row>
    <row r="1229" spans="1:5" x14ac:dyDescent="0.25">
      <c r="A1229" s="1">
        <f t="shared" ref="A1229:A1292" si="19">+A1228+1/24</f>
        <v>41690.749999997046</v>
      </c>
      <c r="B1229" s="7">
        <v>0</v>
      </c>
      <c r="D1229">
        <v>7.01</v>
      </c>
      <c r="E1229">
        <v>424.12877511059594</v>
      </c>
    </row>
    <row r="1230" spans="1:5" x14ac:dyDescent="0.25">
      <c r="A1230" s="1">
        <f t="shared" si="19"/>
        <v>41690.79166666371</v>
      </c>
      <c r="B1230" s="7">
        <v>0</v>
      </c>
      <c r="D1230">
        <v>24.01</v>
      </c>
      <c r="E1230">
        <v>308.5849483814585</v>
      </c>
    </row>
    <row r="1231" spans="1:5" x14ac:dyDescent="0.25">
      <c r="A1231" s="1">
        <f t="shared" si="19"/>
        <v>41690.833333330374</v>
      </c>
      <c r="B1231" s="7">
        <v>0</v>
      </c>
      <c r="D1231">
        <v>30.94</v>
      </c>
      <c r="E1231">
        <v>239.07205188621828</v>
      </c>
    </row>
    <row r="1232" spans="1:5" x14ac:dyDescent="0.25">
      <c r="A1232" s="1">
        <f t="shared" si="19"/>
        <v>41690.874999997039</v>
      </c>
      <c r="B1232" s="7">
        <v>0</v>
      </c>
      <c r="D1232">
        <v>30</v>
      </c>
      <c r="E1232">
        <v>216.32084806596043</v>
      </c>
    </row>
    <row r="1233" spans="1:5" x14ac:dyDescent="0.25">
      <c r="A1233" s="1">
        <f t="shared" si="19"/>
        <v>41690.916666663703</v>
      </c>
      <c r="B1233" s="7">
        <v>0</v>
      </c>
      <c r="D1233">
        <v>12</v>
      </c>
      <c r="E1233">
        <v>211.74067705789889</v>
      </c>
    </row>
    <row r="1234" spans="1:5" x14ac:dyDescent="0.25">
      <c r="A1234" s="1">
        <f t="shared" si="19"/>
        <v>41690.958333330367</v>
      </c>
      <c r="B1234" s="7">
        <v>0</v>
      </c>
      <c r="D1234">
        <v>4</v>
      </c>
      <c r="E1234">
        <v>212.70244575208162</v>
      </c>
    </row>
    <row r="1235" spans="1:5" x14ac:dyDescent="0.25">
      <c r="A1235" s="1">
        <f t="shared" si="19"/>
        <v>41690.999999997031</v>
      </c>
      <c r="B1235" s="7">
        <v>0</v>
      </c>
      <c r="D1235">
        <v>5.5</v>
      </c>
      <c r="E1235">
        <v>204.28780146680145</v>
      </c>
    </row>
    <row r="1236" spans="1:5" x14ac:dyDescent="0.25">
      <c r="A1236" s="1">
        <f t="shared" si="19"/>
        <v>41691.041666663696</v>
      </c>
      <c r="B1236" s="7">
        <v>0</v>
      </c>
      <c r="D1236">
        <v>3.05</v>
      </c>
      <c r="E1236">
        <v>203.84204616046139</v>
      </c>
    </row>
    <row r="1237" spans="1:5" x14ac:dyDescent="0.25">
      <c r="A1237" s="1">
        <f t="shared" si="19"/>
        <v>41691.08333333036</v>
      </c>
      <c r="B1237" s="7">
        <v>0</v>
      </c>
      <c r="D1237">
        <v>0.01</v>
      </c>
      <c r="E1237">
        <v>201.30785387821285</v>
      </c>
    </row>
    <row r="1238" spans="1:5" x14ac:dyDescent="0.25">
      <c r="A1238" s="1">
        <f t="shared" si="19"/>
        <v>41691.124999997024</v>
      </c>
      <c r="B1238" s="7">
        <v>0</v>
      </c>
      <c r="D1238">
        <v>0</v>
      </c>
      <c r="E1238">
        <v>199.17213869581974</v>
      </c>
    </row>
    <row r="1239" spans="1:5" x14ac:dyDescent="0.25">
      <c r="A1239" s="1">
        <f t="shared" si="19"/>
        <v>41691.166666663688</v>
      </c>
      <c r="B1239" s="7">
        <v>0</v>
      </c>
      <c r="D1239">
        <v>0</v>
      </c>
      <c r="E1239">
        <v>200.16753935644752</v>
      </c>
    </row>
    <row r="1240" spans="1:5" x14ac:dyDescent="0.25">
      <c r="A1240" s="1">
        <f t="shared" si="19"/>
        <v>41691.208333330353</v>
      </c>
      <c r="B1240" s="7">
        <v>0</v>
      </c>
      <c r="D1240">
        <v>7.0000000000000007E-2</v>
      </c>
      <c r="E1240">
        <v>197.90229406255094</v>
      </c>
    </row>
    <row r="1241" spans="1:5" x14ac:dyDescent="0.25">
      <c r="A1241" s="1">
        <f t="shared" si="19"/>
        <v>41691.249999997017</v>
      </c>
      <c r="B1241" s="7">
        <v>0</v>
      </c>
      <c r="D1241">
        <v>3</v>
      </c>
      <c r="E1241">
        <v>196.05345970401495</v>
      </c>
    </row>
    <row r="1242" spans="1:5" x14ac:dyDescent="0.25">
      <c r="A1242" s="1">
        <f t="shared" si="19"/>
        <v>41691.291666663681</v>
      </c>
      <c r="B1242" s="7">
        <v>17.257575757575761</v>
      </c>
      <c r="D1242">
        <v>8.32</v>
      </c>
      <c r="E1242">
        <v>219.66534459366687</v>
      </c>
    </row>
    <row r="1243" spans="1:5" x14ac:dyDescent="0.25">
      <c r="A1243" s="1">
        <f t="shared" si="19"/>
        <v>41691.333333330345</v>
      </c>
      <c r="B1243" s="7">
        <v>194.21212121212119</v>
      </c>
      <c r="D1243">
        <v>13.43</v>
      </c>
      <c r="E1243">
        <v>298.07178474887439</v>
      </c>
    </row>
    <row r="1244" spans="1:5" x14ac:dyDescent="0.25">
      <c r="A1244" s="1">
        <f t="shared" si="19"/>
        <v>41691.37499999701</v>
      </c>
      <c r="B1244" s="7">
        <v>377.34848484848487</v>
      </c>
      <c r="D1244">
        <v>32.130000000000003</v>
      </c>
      <c r="E1244">
        <v>484.51948175755354</v>
      </c>
    </row>
    <row r="1245" spans="1:5" x14ac:dyDescent="0.25">
      <c r="A1245" s="1">
        <f t="shared" si="19"/>
        <v>41691.416666663674</v>
      </c>
      <c r="B1245" s="7">
        <v>535.24242424242414</v>
      </c>
      <c r="D1245">
        <v>34.47</v>
      </c>
      <c r="E1245">
        <v>560.63168654829371</v>
      </c>
    </row>
    <row r="1246" spans="1:5" x14ac:dyDescent="0.25">
      <c r="A1246" s="1">
        <f t="shared" si="19"/>
        <v>41691.458333330338</v>
      </c>
      <c r="B1246" s="7">
        <v>626.42424242424249</v>
      </c>
      <c r="D1246">
        <v>30</v>
      </c>
      <c r="E1246">
        <v>603.63994368778333</v>
      </c>
    </row>
    <row r="1247" spans="1:5" x14ac:dyDescent="0.25">
      <c r="A1247" s="1">
        <f t="shared" si="19"/>
        <v>41691.499999997002</v>
      </c>
      <c r="B1247" s="7">
        <v>653.72727272727275</v>
      </c>
      <c r="D1247">
        <v>24</v>
      </c>
      <c r="E1247">
        <v>420.4988962852396</v>
      </c>
    </row>
    <row r="1248" spans="1:5" x14ac:dyDescent="0.25">
      <c r="A1248" s="1">
        <f t="shared" si="19"/>
        <v>41691.541666663667</v>
      </c>
      <c r="B1248" s="7">
        <v>565.63636363636374</v>
      </c>
      <c r="D1248">
        <v>18.16</v>
      </c>
      <c r="E1248">
        <v>395.41620072682633</v>
      </c>
    </row>
    <row r="1249" spans="1:5" x14ac:dyDescent="0.25">
      <c r="A1249" s="1">
        <f t="shared" si="19"/>
        <v>41691.583333330331</v>
      </c>
      <c r="B1249" s="7">
        <v>414.43939393939394</v>
      </c>
      <c r="D1249">
        <v>10.029999999999999</v>
      </c>
      <c r="E1249">
        <v>522.60114019462208</v>
      </c>
    </row>
    <row r="1250" spans="1:5" x14ac:dyDescent="0.25">
      <c r="A1250" s="1">
        <f t="shared" si="19"/>
        <v>41691.624999996995</v>
      </c>
      <c r="B1250" s="7">
        <v>407.4848484848485</v>
      </c>
      <c r="D1250">
        <v>8.32</v>
      </c>
      <c r="E1250">
        <v>527.02815389998614</v>
      </c>
    </row>
    <row r="1251" spans="1:5" x14ac:dyDescent="0.25">
      <c r="A1251" s="1">
        <f t="shared" si="19"/>
        <v>41691.666666663659</v>
      </c>
      <c r="B1251" s="7">
        <v>257.57575757575756</v>
      </c>
      <c r="D1251">
        <v>8.35</v>
      </c>
      <c r="E1251">
        <v>531.53535262994023</v>
      </c>
    </row>
    <row r="1252" spans="1:5" x14ac:dyDescent="0.25">
      <c r="A1252" s="1">
        <f t="shared" si="19"/>
        <v>41691.708333330324</v>
      </c>
      <c r="B1252" s="7">
        <v>69.803030303030312</v>
      </c>
      <c r="D1252">
        <v>15.11</v>
      </c>
      <c r="E1252">
        <v>489.53576121470667</v>
      </c>
    </row>
    <row r="1253" spans="1:5" x14ac:dyDescent="0.25">
      <c r="A1253" s="1">
        <f t="shared" si="19"/>
        <v>41691.749999996988</v>
      </c>
      <c r="B1253" s="7">
        <v>0</v>
      </c>
      <c r="D1253">
        <v>34.47</v>
      </c>
      <c r="E1253">
        <v>401.7564840214132</v>
      </c>
    </row>
    <row r="1254" spans="1:5" x14ac:dyDescent="0.25">
      <c r="A1254" s="1">
        <f t="shared" si="19"/>
        <v>41691.791666663652</v>
      </c>
      <c r="B1254" s="7">
        <v>0</v>
      </c>
      <c r="D1254">
        <v>39.75</v>
      </c>
      <c r="E1254">
        <v>302.35842887595572</v>
      </c>
    </row>
    <row r="1255" spans="1:5" x14ac:dyDescent="0.25">
      <c r="A1255" s="1">
        <f t="shared" si="19"/>
        <v>41691.833333330316</v>
      </c>
      <c r="B1255" s="7">
        <v>0</v>
      </c>
      <c r="D1255">
        <v>38</v>
      </c>
      <c r="E1255">
        <v>224.12659563501018</v>
      </c>
    </row>
    <row r="1256" spans="1:5" x14ac:dyDescent="0.25">
      <c r="A1256" s="1">
        <f t="shared" si="19"/>
        <v>41691.87499999698</v>
      </c>
      <c r="B1256" s="7">
        <v>0</v>
      </c>
      <c r="D1256">
        <v>35</v>
      </c>
      <c r="E1256">
        <v>202.45399542464284</v>
      </c>
    </row>
    <row r="1257" spans="1:5" x14ac:dyDescent="0.25">
      <c r="A1257" s="1">
        <f t="shared" si="19"/>
        <v>41691.916666663645</v>
      </c>
      <c r="B1257" s="7">
        <v>0</v>
      </c>
      <c r="D1257">
        <v>20</v>
      </c>
      <c r="E1257">
        <v>196.40707359884516</v>
      </c>
    </row>
    <row r="1258" spans="1:5" x14ac:dyDescent="0.25">
      <c r="A1258" s="1">
        <f t="shared" si="19"/>
        <v>41691.958333330309</v>
      </c>
      <c r="B1258" s="7">
        <v>0</v>
      </c>
      <c r="D1258">
        <v>15.11</v>
      </c>
      <c r="E1258">
        <v>194.52366739957205</v>
      </c>
    </row>
    <row r="1259" spans="1:5" x14ac:dyDescent="0.25">
      <c r="A1259" s="1">
        <f t="shared" si="19"/>
        <v>41691.999999996973</v>
      </c>
      <c r="B1259" s="7">
        <v>0</v>
      </c>
      <c r="D1259">
        <v>45.1</v>
      </c>
      <c r="E1259">
        <v>191.90042140416782</v>
      </c>
    </row>
    <row r="1260" spans="1:5" x14ac:dyDescent="0.25">
      <c r="A1260" s="1">
        <f t="shared" si="19"/>
        <v>41692.041666663637</v>
      </c>
      <c r="B1260" s="7">
        <v>0</v>
      </c>
      <c r="D1260">
        <v>16.010000000000002</v>
      </c>
      <c r="E1260">
        <v>189.76912408274526</v>
      </c>
    </row>
    <row r="1261" spans="1:5" x14ac:dyDescent="0.25">
      <c r="A1261" s="1">
        <f t="shared" si="19"/>
        <v>41692.083333330302</v>
      </c>
      <c r="B1261" s="7">
        <v>0</v>
      </c>
      <c r="D1261">
        <v>12.3</v>
      </c>
      <c r="E1261">
        <v>188.84468921813448</v>
      </c>
    </row>
    <row r="1262" spans="1:5" x14ac:dyDescent="0.25">
      <c r="A1262" s="1">
        <f t="shared" si="19"/>
        <v>41692.124999996966</v>
      </c>
      <c r="B1262" s="7">
        <v>0</v>
      </c>
      <c r="D1262">
        <v>12.1</v>
      </c>
      <c r="E1262">
        <v>186.24685925452707</v>
      </c>
    </row>
    <row r="1263" spans="1:5" x14ac:dyDescent="0.25">
      <c r="A1263" s="1">
        <f t="shared" si="19"/>
        <v>41692.16666666363</v>
      </c>
      <c r="B1263" s="7">
        <v>0</v>
      </c>
      <c r="D1263">
        <v>10.01</v>
      </c>
      <c r="E1263">
        <v>185.65280283992104</v>
      </c>
    </row>
    <row r="1264" spans="1:5" x14ac:dyDescent="0.25">
      <c r="A1264" s="1">
        <f t="shared" si="19"/>
        <v>41692.208333330294</v>
      </c>
      <c r="B1264" s="7">
        <v>0</v>
      </c>
      <c r="D1264">
        <v>10</v>
      </c>
      <c r="E1264">
        <v>184.78622802311986</v>
      </c>
    </row>
    <row r="1265" spans="1:5" x14ac:dyDescent="0.25">
      <c r="A1265" s="1">
        <f t="shared" si="19"/>
        <v>41692.249999996959</v>
      </c>
      <c r="B1265" s="7">
        <v>0</v>
      </c>
      <c r="D1265">
        <v>10</v>
      </c>
      <c r="E1265">
        <v>183.06056920211506</v>
      </c>
    </row>
    <row r="1266" spans="1:5" x14ac:dyDescent="0.25">
      <c r="A1266" s="1">
        <f t="shared" si="19"/>
        <v>41692.291666663623</v>
      </c>
      <c r="B1266" s="7">
        <v>14.939393939393941</v>
      </c>
      <c r="D1266">
        <v>12.5</v>
      </c>
      <c r="E1266">
        <v>165.43747684076612</v>
      </c>
    </row>
    <row r="1267" spans="1:5" x14ac:dyDescent="0.25">
      <c r="A1267" s="1">
        <f t="shared" si="19"/>
        <v>41692.333333330287</v>
      </c>
      <c r="B1267" s="7">
        <v>165.87878787878788</v>
      </c>
      <c r="D1267">
        <v>1</v>
      </c>
      <c r="E1267">
        <v>164.44638735378101</v>
      </c>
    </row>
    <row r="1268" spans="1:5" x14ac:dyDescent="0.25">
      <c r="A1268" s="1">
        <f t="shared" si="19"/>
        <v>41692.374999996951</v>
      </c>
      <c r="B1268" s="7">
        <v>363.9545454545455</v>
      </c>
      <c r="D1268">
        <v>3.1</v>
      </c>
      <c r="E1268">
        <v>168.18374565197712</v>
      </c>
    </row>
    <row r="1269" spans="1:5" x14ac:dyDescent="0.25">
      <c r="A1269" s="1">
        <f t="shared" si="19"/>
        <v>41692.416666663616</v>
      </c>
      <c r="B1269" s="7">
        <v>504.33333333333343</v>
      </c>
      <c r="D1269">
        <v>5</v>
      </c>
      <c r="E1269">
        <v>166.5711718461688</v>
      </c>
    </row>
    <row r="1270" spans="1:5" x14ac:dyDescent="0.25">
      <c r="A1270" s="1">
        <f t="shared" si="19"/>
        <v>41692.45833333028</v>
      </c>
      <c r="B1270" s="7">
        <v>590.36363636363637</v>
      </c>
      <c r="D1270">
        <v>5</v>
      </c>
      <c r="E1270">
        <v>167.09960782639428</v>
      </c>
    </row>
    <row r="1271" spans="1:5" x14ac:dyDescent="0.25">
      <c r="A1271" s="1">
        <f t="shared" si="19"/>
        <v>41692.499999996944</v>
      </c>
      <c r="B1271" s="7">
        <v>636.72727272727286</v>
      </c>
      <c r="D1271">
        <v>5</v>
      </c>
      <c r="E1271">
        <v>168.45768904368992</v>
      </c>
    </row>
    <row r="1272" spans="1:5" x14ac:dyDescent="0.25">
      <c r="A1272" s="1">
        <f t="shared" si="19"/>
        <v>41692.541666663608</v>
      </c>
      <c r="B1272" s="7">
        <v>626.93939393939399</v>
      </c>
      <c r="D1272">
        <v>5.01</v>
      </c>
      <c r="E1272">
        <v>170.06160072376866</v>
      </c>
    </row>
    <row r="1273" spans="1:5" x14ac:dyDescent="0.25">
      <c r="A1273" s="1">
        <f t="shared" si="19"/>
        <v>41692.583333330273</v>
      </c>
      <c r="B1273" s="7">
        <v>583.92424242424249</v>
      </c>
      <c r="D1273">
        <v>5.01</v>
      </c>
      <c r="E1273">
        <v>170.57161740839138</v>
      </c>
    </row>
    <row r="1274" spans="1:5" x14ac:dyDescent="0.25">
      <c r="A1274" s="1">
        <f t="shared" si="19"/>
        <v>41692.624999996937</v>
      </c>
      <c r="B1274" s="7">
        <v>466.9848484848485</v>
      </c>
      <c r="D1274">
        <v>3.69</v>
      </c>
      <c r="E1274">
        <v>178.16016931605208</v>
      </c>
    </row>
    <row r="1275" spans="1:5" x14ac:dyDescent="0.25">
      <c r="A1275" s="1">
        <f t="shared" si="19"/>
        <v>41692.666666663601</v>
      </c>
      <c r="B1275" s="7">
        <v>275.86363636363637</v>
      </c>
      <c r="D1275">
        <v>3.3</v>
      </c>
      <c r="E1275">
        <v>185.50866263318218</v>
      </c>
    </row>
    <row r="1276" spans="1:5" x14ac:dyDescent="0.25">
      <c r="A1276" s="1">
        <f t="shared" si="19"/>
        <v>41692.708333330265</v>
      </c>
      <c r="B1276" s="7">
        <v>63.363636363636374</v>
      </c>
      <c r="D1276">
        <v>5.0999999999999996</v>
      </c>
      <c r="E1276">
        <v>184.73291730219788</v>
      </c>
    </row>
    <row r="1277" spans="1:5" x14ac:dyDescent="0.25">
      <c r="A1277" s="1">
        <f t="shared" si="19"/>
        <v>41692.74999999693</v>
      </c>
      <c r="B1277" s="7">
        <v>0</v>
      </c>
      <c r="D1277">
        <v>36.869999999999997</v>
      </c>
      <c r="E1277">
        <v>186.07986532735708</v>
      </c>
    </row>
    <row r="1278" spans="1:5" x14ac:dyDescent="0.25">
      <c r="A1278" s="1">
        <f t="shared" si="19"/>
        <v>41692.791666663594</v>
      </c>
      <c r="B1278" s="7">
        <v>0</v>
      </c>
      <c r="D1278">
        <v>53</v>
      </c>
      <c r="E1278">
        <v>185.08350930285482</v>
      </c>
    </row>
    <row r="1279" spans="1:5" x14ac:dyDescent="0.25">
      <c r="A1279" s="1">
        <f t="shared" si="19"/>
        <v>41692.833333330258</v>
      </c>
      <c r="B1279" s="7">
        <v>0</v>
      </c>
      <c r="D1279">
        <v>52</v>
      </c>
      <c r="E1279">
        <v>198.23387246009275</v>
      </c>
    </row>
    <row r="1280" spans="1:5" x14ac:dyDescent="0.25">
      <c r="A1280" s="1">
        <f t="shared" si="19"/>
        <v>41692.874999996922</v>
      </c>
      <c r="B1280" s="7">
        <v>0</v>
      </c>
      <c r="D1280">
        <v>49.79</v>
      </c>
      <c r="E1280">
        <v>191.97435023017067</v>
      </c>
    </row>
    <row r="1281" spans="1:5" x14ac:dyDescent="0.25">
      <c r="A1281" s="1">
        <f t="shared" si="19"/>
        <v>41692.916666663587</v>
      </c>
      <c r="B1281" s="7">
        <v>0</v>
      </c>
      <c r="D1281">
        <v>38</v>
      </c>
      <c r="E1281">
        <v>194.52689068771113</v>
      </c>
    </row>
    <row r="1282" spans="1:5" x14ac:dyDescent="0.25">
      <c r="A1282" s="1">
        <f t="shared" si="19"/>
        <v>41692.958333330251</v>
      </c>
      <c r="B1282" s="7">
        <v>0</v>
      </c>
      <c r="D1282">
        <v>38</v>
      </c>
      <c r="E1282">
        <v>194.05012873410865</v>
      </c>
    </row>
    <row r="1283" spans="1:5" x14ac:dyDescent="0.25">
      <c r="A1283" s="1">
        <f t="shared" si="19"/>
        <v>41692.999999996915</v>
      </c>
      <c r="B1283" s="7">
        <v>0</v>
      </c>
      <c r="D1283">
        <v>21.5</v>
      </c>
      <c r="E1283">
        <v>191.4231537647841</v>
      </c>
    </row>
    <row r="1284" spans="1:5" x14ac:dyDescent="0.25">
      <c r="A1284" s="1">
        <f t="shared" si="19"/>
        <v>41693.041666663579</v>
      </c>
      <c r="B1284" s="7">
        <v>0</v>
      </c>
      <c r="D1284">
        <v>15.8</v>
      </c>
      <c r="E1284">
        <v>186.3543651456267</v>
      </c>
    </row>
    <row r="1285" spans="1:5" x14ac:dyDescent="0.25">
      <c r="A1285" s="1">
        <f t="shared" si="19"/>
        <v>41693.083333330243</v>
      </c>
      <c r="B1285" s="7">
        <v>0</v>
      </c>
      <c r="D1285">
        <v>3.69</v>
      </c>
      <c r="E1285">
        <v>184.62077607817079</v>
      </c>
    </row>
    <row r="1286" spans="1:5" x14ac:dyDescent="0.25">
      <c r="A1286" s="1">
        <f t="shared" si="19"/>
        <v>41693.124999996908</v>
      </c>
      <c r="B1286" s="7">
        <v>0</v>
      </c>
      <c r="D1286">
        <v>3.1</v>
      </c>
      <c r="E1286">
        <v>182.80611889553836</v>
      </c>
    </row>
    <row r="1287" spans="1:5" x14ac:dyDescent="0.25">
      <c r="A1287" s="1">
        <f t="shared" si="19"/>
        <v>41693.166666663572</v>
      </c>
      <c r="B1287" s="7">
        <v>0</v>
      </c>
      <c r="D1287">
        <v>1.5</v>
      </c>
      <c r="E1287">
        <v>180.53625892296964</v>
      </c>
    </row>
    <row r="1288" spans="1:5" x14ac:dyDescent="0.25">
      <c r="A1288" s="1">
        <f t="shared" si="19"/>
        <v>41693.208333330236</v>
      </c>
      <c r="B1288" s="7">
        <v>0</v>
      </c>
      <c r="D1288">
        <v>1.5</v>
      </c>
      <c r="E1288">
        <v>181.0811506462627</v>
      </c>
    </row>
    <row r="1289" spans="1:5" x14ac:dyDescent="0.25">
      <c r="A1289" s="1">
        <f t="shared" si="19"/>
        <v>41693.2499999969</v>
      </c>
      <c r="B1289" s="7">
        <v>0</v>
      </c>
      <c r="D1289">
        <v>1.5</v>
      </c>
      <c r="E1289">
        <v>181.5573473151949</v>
      </c>
    </row>
    <row r="1290" spans="1:5" x14ac:dyDescent="0.25">
      <c r="A1290" s="1">
        <f t="shared" si="19"/>
        <v>41693.291666663565</v>
      </c>
      <c r="B1290" s="7">
        <v>19.833333333333336</v>
      </c>
      <c r="D1290">
        <v>1.5</v>
      </c>
      <c r="E1290">
        <v>163.68253586603157</v>
      </c>
    </row>
    <row r="1291" spans="1:5" x14ac:dyDescent="0.25">
      <c r="A1291" s="1">
        <f t="shared" si="19"/>
        <v>41693.333333330229</v>
      </c>
      <c r="B1291" s="7">
        <v>208.12121212121212</v>
      </c>
      <c r="D1291">
        <v>0</v>
      </c>
      <c r="E1291">
        <v>162.93312561188401</v>
      </c>
    </row>
    <row r="1292" spans="1:5" x14ac:dyDescent="0.25">
      <c r="A1292" s="1">
        <f t="shared" si="19"/>
        <v>41693.374999996893</v>
      </c>
      <c r="B1292" s="7">
        <v>421.13636363636363</v>
      </c>
      <c r="D1292">
        <v>0</v>
      </c>
      <c r="E1292">
        <v>163.24778436765337</v>
      </c>
    </row>
    <row r="1293" spans="1:5" x14ac:dyDescent="0.25">
      <c r="A1293" s="1">
        <f t="shared" ref="A1293:A1356" si="20">+A1292+1/24</f>
        <v>41693.416666663557</v>
      </c>
      <c r="B1293" s="7">
        <v>564.86363636363637</v>
      </c>
      <c r="D1293">
        <v>2</v>
      </c>
      <c r="E1293">
        <v>163.88501610735042</v>
      </c>
    </row>
    <row r="1294" spans="1:5" x14ac:dyDescent="0.25">
      <c r="A1294" s="1">
        <f t="shared" si="20"/>
        <v>41693.458333330222</v>
      </c>
      <c r="B1294" s="7">
        <v>651.92424242424249</v>
      </c>
      <c r="D1294">
        <v>1.5</v>
      </c>
      <c r="E1294">
        <v>162.82794954980264</v>
      </c>
    </row>
    <row r="1295" spans="1:5" x14ac:dyDescent="0.25">
      <c r="A1295" s="1">
        <f t="shared" si="20"/>
        <v>41693.499999996886</v>
      </c>
      <c r="B1295" s="7">
        <v>676.39393939393949</v>
      </c>
      <c r="D1295">
        <v>1.5</v>
      </c>
      <c r="E1295">
        <v>164.76959757921799</v>
      </c>
    </row>
    <row r="1296" spans="1:5" x14ac:dyDescent="0.25">
      <c r="A1296" s="1">
        <f t="shared" si="20"/>
        <v>41693.54166666355</v>
      </c>
      <c r="B1296" s="7">
        <v>639.81818181818187</v>
      </c>
      <c r="D1296">
        <v>0.5</v>
      </c>
      <c r="E1296">
        <v>164.33513056294191</v>
      </c>
    </row>
    <row r="1297" spans="1:5" x14ac:dyDescent="0.25">
      <c r="A1297" s="1">
        <f t="shared" si="20"/>
        <v>41693.583333330214</v>
      </c>
      <c r="B1297" s="7">
        <v>551.469696969697</v>
      </c>
      <c r="D1297">
        <v>7.0000000000000007E-2</v>
      </c>
      <c r="E1297">
        <v>165.09562309288884</v>
      </c>
    </row>
    <row r="1298" spans="1:5" x14ac:dyDescent="0.25">
      <c r="A1298" s="1">
        <f t="shared" si="20"/>
        <v>41693.624999996879</v>
      </c>
      <c r="B1298" s="7">
        <v>455.13636363636357</v>
      </c>
      <c r="D1298">
        <v>0</v>
      </c>
      <c r="E1298">
        <v>167.59492552518671</v>
      </c>
    </row>
    <row r="1299" spans="1:5" x14ac:dyDescent="0.25">
      <c r="A1299" s="1">
        <f t="shared" si="20"/>
        <v>41693.666666663543</v>
      </c>
      <c r="B1299" s="7">
        <v>272</v>
      </c>
      <c r="D1299">
        <v>0</v>
      </c>
      <c r="E1299">
        <v>173.18906339942913</v>
      </c>
    </row>
    <row r="1300" spans="1:5" x14ac:dyDescent="0.25">
      <c r="A1300" s="1">
        <f t="shared" si="20"/>
        <v>41693.708333330207</v>
      </c>
      <c r="B1300" s="7">
        <v>70.318181818181827</v>
      </c>
      <c r="D1300">
        <v>0</v>
      </c>
      <c r="E1300">
        <v>182.35255791590384</v>
      </c>
    </row>
    <row r="1301" spans="1:5" x14ac:dyDescent="0.25">
      <c r="A1301" s="1">
        <f t="shared" si="20"/>
        <v>41693.749999996871</v>
      </c>
      <c r="B1301" s="7">
        <v>0</v>
      </c>
      <c r="D1301">
        <v>0.14000000000000001</v>
      </c>
      <c r="E1301">
        <v>183.4793298259184</v>
      </c>
    </row>
    <row r="1302" spans="1:5" x14ac:dyDescent="0.25">
      <c r="A1302" s="1">
        <f t="shared" si="20"/>
        <v>41693.791666663536</v>
      </c>
      <c r="B1302" s="7">
        <v>0</v>
      </c>
      <c r="D1302">
        <v>3</v>
      </c>
      <c r="E1302">
        <v>177.40663441317145</v>
      </c>
    </row>
    <row r="1303" spans="1:5" x14ac:dyDescent="0.25">
      <c r="A1303" s="1">
        <f t="shared" si="20"/>
        <v>41693.8333333302</v>
      </c>
      <c r="B1303" s="7">
        <v>0</v>
      </c>
      <c r="D1303">
        <v>3.69</v>
      </c>
      <c r="E1303">
        <v>190.90537949183189</v>
      </c>
    </row>
    <row r="1304" spans="1:5" x14ac:dyDescent="0.25">
      <c r="A1304" s="1">
        <f t="shared" si="20"/>
        <v>41693.874999996864</v>
      </c>
      <c r="B1304" s="7">
        <v>0</v>
      </c>
      <c r="D1304">
        <v>6</v>
      </c>
      <c r="E1304">
        <v>193.61978124494257</v>
      </c>
    </row>
    <row r="1305" spans="1:5" x14ac:dyDescent="0.25">
      <c r="A1305" s="1">
        <f t="shared" si="20"/>
        <v>41693.916666663528</v>
      </c>
      <c r="B1305" s="7">
        <v>0</v>
      </c>
      <c r="D1305">
        <v>7.89</v>
      </c>
      <c r="E1305">
        <v>194.65508510402947</v>
      </c>
    </row>
    <row r="1306" spans="1:5" x14ac:dyDescent="0.25">
      <c r="A1306" s="1">
        <f t="shared" si="20"/>
        <v>41693.958333330193</v>
      </c>
      <c r="B1306" s="7">
        <v>0</v>
      </c>
      <c r="D1306">
        <v>14.5</v>
      </c>
      <c r="E1306">
        <v>194.26877363774122</v>
      </c>
    </row>
    <row r="1307" spans="1:5" x14ac:dyDescent="0.25">
      <c r="A1307" s="1">
        <f t="shared" si="20"/>
        <v>41693.999999996857</v>
      </c>
      <c r="B1307" s="7">
        <v>0</v>
      </c>
      <c r="D1307">
        <v>3.3</v>
      </c>
      <c r="E1307">
        <v>189.20003595934543</v>
      </c>
    </row>
    <row r="1308" spans="1:5" x14ac:dyDescent="0.25">
      <c r="A1308" s="1">
        <f t="shared" si="20"/>
        <v>41694.041666663521</v>
      </c>
      <c r="B1308" s="7">
        <v>0</v>
      </c>
      <c r="D1308">
        <v>3</v>
      </c>
      <c r="E1308">
        <v>188.17814604328532</v>
      </c>
    </row>
    <row r="1309" spans="1:5" x14ac:dyDescent="0.25">
      <c r="A1309" s="1">
        <f t="shared" si="20"/>
        <v>41694.083333330185</v>
      </c>
      <c r="B1309" s="7">
        <v>0</v>
      </c>
      <c r="D1309">
        <v>0.5</v>
      </c>
      <c r="E1309">
        <v>185.58088899585613</v>
      </c>
    </row>
    <row r="1310" spans="1:5" x14ac:dyDescent="0.25">
      <c r="A1310" s="1">
        <f t="shared" si="20"/>
        <v>41694.12499999685</v>
      </c>
      <c r="B1310" s="7">
        <v>0</v>
      </c>
      <c r="D1310">
        <v>0.6</v>
      </c>
      <c r="E1310">
        <v>183.43752623060425</v>
      </c>
    </row>
    <row r="1311" spans="1:5" x14ac:dyDescent="0.25">
      <c r="A1311" s="1">
        <f t="shared" si="20"/>
        <v>41694.166666663514</v>
      </c>
      <c r="B1311" s="7">
        <v>0</v>
      </c>
      <c r="D1311">
        <v>0.12</v>
      </c>
      <c r="E1311">
        <v>182.72075282651787</v>
      </c>
    </row>
    <row r="1312" spans="1:5" x14ac:dyDescent="0.25">
      <c r="A1312" s="1">
        <f t="shared" si="20"/>
        <v>41694.208333330178</v>
      </c>
      <c r="B1312" s="7">
        <v>0</v>
      </c>
      <c r="D1312">
        <v>0.1</v>
      </c>
      <c r="E1312">
        <v>184.66041899360607</v>
      </c>
    </row>
    <row r="1313" spans="1:5" x14ac:dyDescent="0.25">
      <c r="A1313" s="1">
        <f t="shared" si="20"/>
        <v>41694.249999996842</v>
      </c>
      <c r="B1313" s="7">
        <v>0</v>
      </c>
      <c r="D1313">
        <v>3</v>
      </c>
      <c r="E1313">
        <v>180.29294330969793</v>
      </c>
    </row>
    <row r="1314" spans="1:5" x14ac:dyDescent="0.25">
      <c r="A1314" s="1">
        <f t="shared" si="20"/>
        <v>41694.291666663506</v>
      </c>
      <c r="B1314" s="7">
        <v>22.40909090909091</v>
      </c>
      <c r="D1314">
        <v>3</v>
      </c>
      <c r="E1314">
        <v>173.72419787171185</v>
      </c>
    </row>
    <row r="1315" spans="1:5" x14ac:dyDescent="0.25">
      <c r="A1315" s="1">
        <f t="shared" si="20"/>
        <v>41694.333333330171</v>
      </c>
      <c r="B1315" s="7">
        <v>213.53030303030303</v>
      </c>
      <c r="D1315">
        <v>3</v>
      </c>
      <c r="E1315">
        <v>228.54116340249914</v>
      </c>
    </row>
    <row r="1316" spans="1:5" x14ac:dyDescent="0.25">
      <c r="A1316" s="1">
        <f t="shared" si="20"/>
        <v>41694.374999996835</v>
      </c>
      <c r="B1316" s="7">
        <v>422.42424242424244</v>
      </c>
      <c r="D1316">
        <v>7.89</v>
      </c>
      <c r="E1316">
        <v>357.60549076266869</v>
      </c>
    </row>
    <row r="1317" spans="1:5" x14ac:dyDescent="0.25">
      <c r="A1317" s="1">
        <f t="shared" si="20"/>
        <v>41694.416666663499</v>
      </c>
      <c r="B1317" s="7">
        <v>564.34848484848487</v>
      </c>
      <c r="D1317">
        <v>35.01</v>
      </c>
      <c r="E1317">
        <v>535.63420983059473</v>
      </c>
    </row>
    <row r="1318" spans="1:5" x14ac:dyDescent="0.25">
      <c r="A1318" s="1">
        <f t="shared" si="20"/>
        <v>41694.458333330163</v>
      </c>
      <c r="B1318" s="7">
        <v>636.21212121212125</v>
      </c>
      <c r="D1318">
        <v>35.07</v>
      </c>
      <c r="E1318">
        <v>584.88970620602242</v>
      </c>
    </row>
    <row r="1319" spans="1:5" x14ac:dyDescent="0.25">
      <c r="A1319" s="1">
        <f t="shared" si="20"/>
        <v>41694.499999996828</v>
      </c>
      <c r="B1319" s="7">
        <v>665.31818181818187</v>
      </c>
      <c r="D1319">
        <v>45.01</v>
      </c>
      <c r="E1319">
        <v>514.16041656754169</v>
      </c>
    </row>
    <row r="1320" spans="1:5" x14ac:dyDescent="0.25">
      <c r="A1320" s="1">
        <f t="shared" si="20"/>
        <v>41694.541666663492</v>
      </c>
      <c r="B1320" s="7">
        <v>644.71212121212125</v>
      </c>
      <c r="D1320">
        <v>38</v>
      </c>
      <c r="E1320">
        <v>470.86002056815471</v>
      </c>
    </row>
    <row r="1321" spans="1:5" x14ac:dyDescent="0.25">
      <c r="A1321" s="1">
        <f t="shared" si="20"/>
        <v>41694.583333330156</v>
      </c>
      <c r="B1321" s="7">
        <v>574.65151515151513</v>
      </c>
      <c r="D1321">
        <v>35.01</v>
      </c>
      <c r="E1321">
        <v>560.1273482410204</v>
      </c>
    </row>
    <row r="1322" spans="1:5" x14ac:dyDescent="0.25">
      <c r="A1322" s="1">
        <f t="shared" si="20"/>
        <v>41694.62499999682</v>
      </c>
      <c r="B1322" s="7">
        <v>436.84848484848482</v>
      </c>
      <c r="D1322">
        <v>31</v>
      </c>
      <c r="E1322">
        <v>565.99189474390164</v>
      </c>
    </row>
    <row r="1323" spans="1:5" x14ac:dyDescent="0.25">
      <c r="A1323" s="1">
        <f t="shared" si="20"/>
        <v>41694.666666663485</v>
      </c>
      <c r="B1323" s="7">
        <v>241.60606060606059</v>
      </c>
      <c r="D1323">
        <v>30</v>
      </c>
      <c r="E1323">
        <v>556.12694795761149</v>
      </c>
    </row>
    <row r="1324" spans="1:5" x14ac:dyDescent="0.25">
      <c r="A1324" s="1">
        <f t="shared" si="20"/>
        <v>41694.708333330149</v>
      </c>
      <c r="B1324" s="7">
        <v>27.045454545454547</v>
      </c>
      <c r="D1324">
        <v>31.84</v>
      </c>
      <c r="E1324">
        <v>561.13310115211436</v>
      </c>
    </row>
    <row r="1325" spans="1:5" x14ac:dyDescent="0.25">
      <c r="A1325" s="1">
        <f t="shared" si="20"/>
        <v>41694.749999996813</v>
      </c>
      <c r="B1325" s="7">
        <v>0</v>
      </c>
      <c r="D1325">
        <v>35.03</v>
      </c>
      <c r="E1325">
        <v>454.38417474278356</v>
      </c>
    </row>
    <row r="1326" spans="1:5" x14ac:dyDescent="0.25">
      <c r="A1326" s="1">
        <f t="shared" si="20"/>
        <v>41694.791666663477</v>
      </c>
      <c r="B1326" s="7">
        <v>0</v>
      </c>
      <c r="D1326">
        <v>89.1</v>
      </c>
      <c r="E1326">
        <v>331.70842832691568</v>
      </c>
    </row>
    <row r="1327" spans="1:5" x14ac:dyDescent="0.25">
      <c r="A1327" s="1">
        <f t="shared" si="20"/>
        <v>41694.833333330142</v>
      </c>
      <c r="B1327" s="7">
        <v>0</v>
      </c>
      <c r="D1327">
        <v>90</v>
      </c>
      <c r="E1327">
        <v>236.13649175537225</v>
      </c>
    </row>
    <row r="1328" spans="1:5" x14ac:dyDescent="0.25">
      <c r="A1328" s="1">
        <f t="shared" si="20"/>
        <v>41694.874999996806</v>
      </c>
      <c r="B1328" s="7">
        <v>0</v>
      </c>
      <c r="D1328">
        <v>49</v>
      </c>
      <c r="E1328">
        <v>223.62813429977456</v>
      </c>
    </row>
    <row r="1329" spans="1:5" x14ac:dyDescent="0.25">
      <c r="A1329" s="1">
        <f t="shared" si="20"/>
        <v>41694.91666666347</v>
      </c>
      <c r="B1329" s="7">
        <v>0</v>
      </c>
      <c r="D1329">
        <v>35.1</v>
      </c>
      <c r="E1329">
        <v>209.86833972242079</v>
      </c>
    </row>
    <row r="1330" spans="1:5" x14ac:dyDescent="0.25">
      <c r="A1330" s="1">
        <f t="shared" si="20"/>
        <v>41694.958333330134</v>
      </c>
      <c r="B1330" s="7">
        <v>0</v>
      </c>
      <c r="D1330">
        <v>20</v>
      </c>
      <c r="E1330">
        <v>207.75051967970035</v>
      </c>
    </row>
    <row r="1331" spans="1:5" x14ac:dyDescent="0.25">
      <c r="A1331" s="1">
        <f t="shared" si="20"/>
        <v>41694.999999996799</v>
      </c>
      <c r="B1331" s="7">
        <v>0</v>
      </c>
      <c r="D1331">
        <v>16.3</v>
      </c>
      <c r="E1331">
        <v>204.98450789613224</v>
      </c>
    </row>
    <row r="1332" spans="1:5" x14ac:dyDescent="0.25">
      <c r="A1332" s="1">
        <f t="shared" si="20"/>
        <v>41695.041666663463</v>
      </c>
      <c r="B1332" s="7">
        <v>0</v>
      </c>
      <c r="D1332">
        <v>5</v>
      </c>
      <c r="E1332">
        <v>204.58416393758461</v>
      </c>
    </row>
    <row r="1333" spans="1:5" x14ac:dyDescent="0.25">
      <c r="A1333" s="1">
        <f t="shared" si="20"/>
        <v>41695.083333330127</v>
      </c>
      <c r="B1333" s="7">
        <v>0</v>
      </c>
      <c r="D1333">
        <v>3.3</v>
      </c>
      <c r="E1333">
        <v>198.70408405003948</v>
      </c>
    </row>
    <row r="1334" spans="1:5" x14ac:dyDescent="0.25">
      <c r="A1334" s="1">
        <f t="shared" si="20"/>
        <v>41695.124999996791</v>
      </c>
      <c r="B1334" s="7">
        <v>0</v>
      </c>
      <c r="D1334">
        <v>3</v>
      </c>
      <c r="E1334">
        <v>198.22491686877723</v>
      </c>
    </row>
    <row r="1335" spans="1:5" x14ac:dyDescent="0.25">
      <c r="A1335" s="1">
        <f t="shared" si="20"/>
        <v>41695.166666663456</v>
      </c>
      <c r="B1335" s="7">
        <v>0</v>
      </c>
      <c r="D1335">
        <v>2.0099999999999998</v>
      </c>
      <c r="E1335">
        <v>191.40650321256373</v>
      </c>
    </row>
    <row r="1336" spans="1:5" x14ac:dyDescent="0.25">
      <c r="A1336" s="1">
        <f t="shared" si="20"/>
        <v>41695.20833333012</v>
      </c>
      <c r="B1336" s="7">
        <v>0</v>
      </c>
      <c r="D1336">
        <v>3</v>
      </c>
      <c r="E1336">
        <v>189.11707769104333</v>
      </c>
    </row>
    <row r="1337" spans="1:5" x14ac:dyDescent="0.25">
      <c r="A1337" s="1">
        <f t="shared" si="20"/>
        <v>41695.249999996784</v>
      </c>
      <c r="B1337" s="7">
        <v>0</v>
      </c>
      <c r="D1337">
        <v>3.3</v>
      </c>
      <c r="E1337">
        <v>187.45532252447609</v>
      </c>
    </row>
    <row r="1338" spans="1:5" x14ac:dyDescent="0.25">
      <c r="A1338" s="1">
        <f t="shared" si="20"/>
        <v>41695.291666663448</v>
      </c>
      <c r="B1338" s="7">
        <v>12.621212121212123</v>
      </c>
      <c r="D1338">
        <v>3.69</v>
      </c>
      <c r="E1338">
        <v>180.58183029954435</v>
      </c>
    </row>
    <row r="1339" spans="1:5" x14ac:dyDescent="0.25">
      <c r="A1339" s="1">
        <f t="shared" si="20"/>
        <v>41695.333333330113</v>
      </c>
      <c r="B1339" s="7">
        <v>130.07575757575759</v>
      </c>
      <c r="D1339">
        <v>3.1</v>
      </c>
      <c r="E1339">
        <v>230.58593116068411</v>
      </c>
    </row>
    <row r="1340" spans="1:5" x14ac:dyDescent="0.25">
      <c r="A1340" s="1">
        <f t="shared" si="20"/>
        <v>41695.374999996777</v>
      </c>
      <c r="B1340" s="7">
        <v>376.57575757575756</v>
      </c>
      <c r="D1340">
        <v>25.13</v>
      </c>
      <c r="E1340">
        <v>417.0414526696531</v>
      </c>
    </row>
    <row r="1341" spans="1:5" x14ac:dyDescent="0.25">
      <c r="A1341" s="1">
        <f t="shared" si="20"/>
        <v>41695.416666663441</v>
      </c>
      <c r="B1341" s="7">
        <v>533.9545454545455</v>
      </c>
      <c r="D1341">
        <v>24</v>
      </c>
      <c r="E1341">
        <v>517.6425350218733</v>
      </c>
    </row>
    <row r="1342" spans="1:5" x14ac:dyDescent="0.25">
      <c r="A1342" s="1">
        <f t="shared" si="20"/>
        <v>41695.458333330105</v>
      </c>
      <c r="B1342" s="7">
        <v>621.530303030303</v>
      </c>
      <c r="D1342">
        <v>22.3</v>
      </c>
      <c r="E1342">
        <v>575.75014125243138</v>
      </c>
    </row>
    <row r="1343" spans="1:5" x14ac:dyDescent="0.25">
      <c r="A1343" s="1">
        <f t="shared" si="20"/>
        <v>41695.499999996769</v>
      </c>
      <c r="B1343" s="7">
        <v>659.65151515151524</v>
      </c>
      <c r="D1343">
        <v>22.5</v>
      </c>
      <c r="E1343">
        <v>431.11723882228114</v>
      </c>
    </row>
    <row r="1344" spans="1:5" x14ac:dyDescent="0.25">
      <c r="A1344" s="1">
        <f t="shared" si="20"/>
        <v>41695.541666663434</v>
      </c>
      <c r="B1344" s="7">
        <v>613.28787878787875</v>
      </c>
      <c r="D1344">
        <v>5</v>
      </c>
      <c r="E1344">
        <v>415.96007445586719</v>
      </c>
    </row>
    <row r="1345" spans="1:5" x14ac:dyDescent="0.25">
      <c r="A1345" s="1">
        <f t="shared" si="20"/>
        <v>41695.583333330098</v>
      </c>
      <c r="B1345" s="7">
        <v>546.06060606060601</v>
      </c>
      <c r="D1345">
        <v>3.1</v>
      </c>
      <c r="E1345">
        <v>570.53622466780587</v>
      </c>
    </row>
    <row r="1346" spans="1:5" x14ac:dyDescent="0.25">
      <c r="A1346" s="1">
        <f t="shared" si="20"/>
        <v>41695.624999996762</v>
      </c>
      <c r="B1346" s="7">
        <v>403.36363636363643</v>
      </c>
      <c r="D1346">
        <v>3.69</v>
      </c>
      <c r="E1346">
        <v>641.28077925741434</v>
      </c>
    </row>
    <row r="1347" spans="1:5" x14ac:dyDescent="0.25">
      <c r="A1347" s="1">
        <f t="shared" si="20"/>
        <v>41695.666666663426</v>
      </c>
      <c r="B1347" s="7">
        <v>250.36363636363635</v>
      </c>
      <c r="D1347">
        <v>3.3</v>
      </c>
      <c r="E1347">
        <v>650.15824545653663</v>
      </c>
    </row>
    <row r="1348" spans="1:5" x14ac:dyDescent="0.25">
      <c r="A1348" s="1">
        <f t="shared" si="20"/>
        <v>41695.708333330091</v>
      </c>
      <c r="B1348" s="7">
        <v>89.63636363636364</v>
      </c>
      <c r="D1348">
        <v>3.69</v>
      </c>
      <c r="E1348">
        <v>519.22370688454953</v>
      </c>
    </row>
    <row r="1349" spans="1:5" x14ac:dyDescent="0.25">
      <c r="A1349" s="1">
        <f t="shared" si="20"/>
        <v>41695.749999996755</v>
      </c>
      <c r="B1349" s="7">
        <v>0</v>
      </c>
      <c r="D1349">
        <v>3.3</v>
      </c>
      <c r="E1349">
        <v>400.8615052523939</v>
      </c>
    </row>
    <row r="1350" spans="1:5" x14ac:dyDescent="0.25">
      <c r="A1350" s="1">
        <f t="shared" si="20"/>
        <v>41695.791666663419</v>
      </c>
      <c r="B1350" s="7">
        <v>0</v>
      </c>
      <c r="D1350">
        <v>28.8</v>
      </c>
      <c r="E1350">
        <v>293.31325707931626</v>
      </c>
    </row>
    <row r="1351" spans="1:5" x14ac:dyDescent="0.25">
      <c r="A1351" s="1">
        <f t="shared" si="20"/>
        <v>41695.833333330083</v>
      </c>
      <c r="B1351" s="7">
        <v>0</v>
      </c>
      <c r="D1351">
        <v>30</v>
      </c>
      <c r="E1351">
        <v>237.26090086220174</v>
      </c>
    </row>
    <row r="1352" spans="1:5" x14ac:dyDescent="0.25">
      <c r="A1352" s="1">
        <f t="shared" si="20"/>
        <v>41695.874999996748</v>
      </c>
      <c r="B1352" s="7">
        <v>0</v>
      </c>
      <c r="D1352">
        <v>30</v>
      </c>
      <c r="E1352">
        <v>219.86531218946811</v>
      </c>
    </row>
    <row r="1353" spans="1:5" x14ac:dyDescent="0.25">
      <c r="A1353" s="1">
        <f t="shared" si="20"/>
        <v>41695.916666663412</v>
      </c>
      <c r="B1353" s="7">
        <v>0</v>
      </c>
      <c r="D1353">
        <v>21.41</v>
      </c>
      <c r="E1353">
        <v>226.30155810058545</v>
      </c>
    </row>
    <row r="1354" spans="1:5" x14ac:dyDescent="0.25">
      <c r="A1354" s="1">
        <f t="shared" si="20"/>
        <v>41695.958333330076</v>
      </c>
      <c r="B1354" s="7">
        <v>0</v>
      </c>
      <c r="D1354">
        <v>18.79</v>
      </c>
      <c r="E1354">
        <v>223.78248467358637</v>
      </c>
    </row>
    <row r="1355" spans="1:5" x14ac:dyDescent="0.25">
      <c r="A1355" s="1">
        <f t="shared" si="20"/>
        <v>41695.99999999674</v>
      </c>
      <c r="B1355" s="7">
        <v>0</v>
      </c>
      <c r="D1355">
        <v>10</v>
      </c>
      <c r="E1355">
        <v>214.27563799968709</v>
      </c>
    </row>
    <row r="1356" spans="1:5" x14ac:dyDescent="0.25">
      <c r="A1356" s="1">
        <f t="shared" si="20"/>
        <v>41696.041666663405</v>
      </c>
      <c r="B1356" s="7">
        <v>0</v>
      </c>
      <c r="D1356">
        <v>5</v>
      </c>
      <c r="E1356">
        <v>211.77242571293687</v>
      </c>
    </row>
    <row r="1357" spans="1:5" x14ac:dyDescent="0.25">
      <c r="A1357" s="1">
        <f t="shared" ref="A1357:A1420" si="21">+A1356+1/24</f>
        <v>41696.083333330069</v>
      </c>
      <c r="B1357" s="7">
        <v>0</v>
      </c>
      <c r="D1357">
        <v>3</v>
      </c>
      <c r="E1357">
        <v>207.14333099322971</v>
      </c>
    </row>
    <row r="1358" spans="1:5" x14ac:dyDescent="0.25">
      <c r="A1358" s="1">
        <f t="shared" si="21"/>
        <v>41696.124999996733</v>
      </c>
      <c r="B1358" s="7">
        <v>0</v>
      </c>
      <c r="D1358">
        <v>2.5</v>
      </c>
      <c r="E1358">
        <v>194.26454661272439</v>
      </c>
    </row>
    <row r="1359" spans="1:5" x14ac:dyDescent="0.25">
      <c r="A1359" s="1">
        <f t="shared" si="21"/>
        <v>41696.166666663397</v>
      </c>
      <c r="B1359" s="7">
        <v>0</v>
      </c>
      <c r="D1359">
        <v>3</v>
      </c>
      <c r="E1359">
        <v>188.22217942283294</v>
      </c>
    </row>
    <row r="1360" spans="1:5" x14ac:dyDescent="0.25">
      <c r="A1360" s="1">
        <f t="shared" si="21"/>
        <v>41696.208333330062</v>
      </c>
      <c r="B1360" s="7">
        <v>0</v>
      </c>
      <c r="D1360">
        <v>4.5</v>
      </c>
      <c r="E1360">
        <v>187.92310041958257</v>
      </c>
    </row>
    <row r="1361" spans="1:5" x14ac:dyDescent="0.25">
      <c r="A1361" s="1">
        <f t="shared" si="21"/>
        <v>41696.249999996726</v>
      </c>
      <c r="B1361" s="7">
        <v>0</v>
      </c>
      <c r="D1361">
        <v>6.69</v>
      </c>
      <c r="E1361">
        <v>187.65463106659956</v>
      </c>
    </row>
    <row r="1362" spans="1:5" x14ac:dyDescent="0.25">
      <c r="A1362" s="1">
        <f t="shared" si="21"/>
        <v>41696.29166666339</v>
      </c>
      <c r="B1362" s="7">
        <v>13.393939393939394</v>
      </c>
      <c r="D1362">
        <v>8.69</v>
      </c>
      <c r="E1362">
        <v>206.84453381686075</v>
      </c>
    </row>
    <row r="1363" spans="1:5" x14ac:dyDescent="0.25">
      <c r="A1363" s="1">
        <f t="shared" si="21"/>
        <v>41696.333333330054</v>
      </c>
      <c r="B1363" s="7">
        <v>69.803030303030312</v>
      </c>
      <c r="D1363">
        <v>6.69</v>
      </c>
      <c r="E1363">
        <v>269.09436627148443</v>
      </c>
    </row>
    <row r="1364" spans="1:5" x14ac:dyDescent="0.25">
      <c r="A1364" s="1">
        <f t="shared" si="21"/>
        <v>41696.374999996719</v>
      </c>
      <c r="B1364" s="7">
        <v>256.030303030303</v>
      </c>
      <c r="D1364">
        <v>30.8</v>
      </c>
      <c r="E1364">
        <v>412.32713214233161</v>
      </c>
    </row>
    <row r="1365" spans="1:5" x14ac:dyDescent="0.25">
      <c r="A1365" s="1">
        <f t="shared" si="21"/>
        <v>41696.416666663383</v>
      </c>
      <c r="B1365" s="7">
        <v>319.13636363636368</v>
      </c>
      <c r="D1365">
        <v>30.8</v>
      </c>
      <c r="E1365">
        <v>514.68723382262385</v>
      </c>
    </row>
    <row r="1366" spans="1:5" x14ac:dyDescent="0.25">
      <c r="A1366" s="1">
        <f t="shared" si="21"/>
        <v>41696.458333330047</v>
      </c>
      <c r="B1366" s="7">
        <v>408.00000000000006</v>
      </c>
      <c r="D1366">
        <v>28.91</v>
      </c>
      <c r="E1366">
        <v>596.38548585117587</v>
      </c>
    </row>
    <row r="1367" spans="1:5" x14ac:dyDescent="0.25">
      <c r="A1367" s="1">
        <f t="shared" si="21"/>
        <v>41696.499999996711</v>
      </c>
      <c r="B1367" s="7">
        <v>468.01515151515156</v>
      </c>
      <c r="D1367">
        <v>30</v>
      </c>
      <c r="E1367">
        <v>466.32157111782357</v>
      </c>
    </row>
    <row r="1368" spans="1:5" x14ac:dyDescent="0.25">
      <c r="A1368" s="1">
        <f t="shared" si="21"/>
        <v>41696.541666663376</v>
      </c>
      <c r="B1368" s="7">
        <v>602.469696969697</v>
      </c>
      <c r="D1368">
        <v>28.94</v>
      </c>
      <c r="E1368">
        <v>395.09536778737055</v>
      </c>
    </row>
    <row r="1369" spans="1:5" x14ac:dyDescent="0.25">
      <c r="A1369" s="1">
        <f t="shared" si="21"/>
        <v>41696.58333333004</v>
      </c>
      <c r="B1369" s="7">
        <v>566.40909090909088</v>
      </c>
      <c r="D1369">
        <v>26</v>
      </c>
      <c r="E1369">
        <v>526.4373536715259</v>
      </c>
    </row>
    <row r="1370" spans="1:5" x14ac:dyDescent="0.25">
      <c r="A1370" s="1">
        <f t="shared" si="21"/>
        <v>41696.624999996704</v>
      </c>
      <c r="B1370" s="7">
        <v>430.15151515151518</v>
      </c>
      <c r="D1370">
        <v>22.4</v>
      </c>
      <c r="E1370">
        <v>562.58324226442915</v>
      </c>
    </row>
    <row r="1371" spans="1:5" x14ac:dyDescent="0.25">
      <c r="A1371" s="1">
        <f t="shared" si="21"/>
        <v>41696.666666663368</v>
      </c>
      <c r="B1371" s="7">
        <v>258.86363636363637</v>
      </c>
      <c r="D1371">
        <v>23</v>
      </c>
      <c r="E1371">
        <v>605.99968710325788</v>
      </c>
    </row>
    <row r="1372" spans="1:5" x14ac:dyDescent="0.25">
      <c r="A1372" s="1">
        <f t="shared" si="21"/>
        <v>41696.708333330032</v>
      </c>
      <c r="B1372" s="7">
        <v>67.484848484848499</v>
      </c>
      <c r="D1372">
        <v>26.96</v>
      </c>
      <c r="E1372">
        <v>507.19479736213407</v>
      </c>
    </row>
    <row r="1373" spans="1:5" x14ac:dyDescent="0.25">
      <c r="A1373" s="1">
        <f t="shared" si="21"/>
        <v>41696.749999996697</v>
      </c>
      <c r="B1373" s="7">
        <v>0</v>
      </c>
      <c r="D1373">
        <v>30</v>
      </c>
      <c r="E1373">
        <v>397.08547677289164</v>
      </c>
    </row>
    <row r="1374" spans="1:5" x14ac:dyDescent="0.25">
      <c r="A1374" s="1">
        <f t="shared" si="21"/>
        <v>41696.791666663361</v>
      </c>
      <c r="B1374" s="7">
        <v>0</v>
      </c>
      <c r="D1374">
        <v>38</v>
      </c>
      <c r="E1374">
        <v>295.10739990734669</v>
      </c>
    </row>
    <row r="1375" spans="1:5" x14ac:dyDescent="0.25">
      <c r="A1375" s="1">
        <f t="shared" si="21"/>
        <v>41696.833333330025</v>
      </c>
      <c r="B1375" s="7">
        <v>0</v>
      </c>
      <c r="D1375">
        <v>49</v>
      </c>
      <c r="E1375">
        <v>232.09702880570711</v>
      </c>
    </row>
    <row r="1376" spans="1:5" x14ac:dyDescent="0.25">
      <c r="A1376" s="1">
        <f t="shared" si="21"/>
        <v>41696.874999996689</v>
      </c>
      <c r="B1376" s="7">
        <v>0</v>
      </c>
      <c r="D1376">
        <v>48</v>
      </c>
      <c r="E1376">
        <v>212.68652927485408</v>
      </c>
    </row>
    <row r="1377" spans="1:5" x14ac:dyDescent="0.25">
      <c r="A1377" s="1">
        <f t="shared" si="21"/>
        <v>41696.916666663354</v>
      </c>
      <c r="B1377" s="7">
        <v>0</v>
      </c>
      <c r="D1377">
        <v>37.299999999999997</v>
      </c>
      <c r="E1377">
        <v>206.86768665170575</v>
      </c>
    </row>
    <row r="1378" spans="1:5" x14ac:dyDescent="0.25">
      <c r="A1378" s="1">
        <f t="shared" si="21"/>
        <v>41696.958333330018</v>
      </c>
      <c r="B1378" s="7">
        <v>0</v>
      </c>
      <c r="D1378">
        <v>27.03</v>
      </c>
      <c r="E1378">
        <v>208.47548584593827</v>
      </c>
    </row>
    <row r="1379" spans="1:5" x14ac:dyDescent="0.25">
      <c r="A1379" s="1">
        <f t="shared" si="21"/>
        <v>41696.999999996682</v>
      </c>
      <c r="B1379" s="7">
        <v>0</v>
      </c>
      <c r="D1379">
        <v>26</v>
      </c>
      <c r="E1379">
        <v>198.73992377964447</v>
      </c>
    </row>
    <row r="1380" spans="1:5" x14ac:dyDescent="0.25">
      <c r="A1380" s="1">
        <f t="shared" si="21"/>
        <v>41697.041666663346</v>
      </c>
      <c r="B1380" s="7">
        <v>0</v>
      </c>
      <c r="D1380">
        <v>17.2</v>
      </c>
      <c r="E1380">
        <v>196.80291452511426</v>
      </c>
    </row>
    <row r="1381" spans="1:5" x14ac:dyDescent="0.25">
      <c r="A1381" s="1">
        <f t="shared" si="21"/>
        <v>41697.083333330011</v>
      </c>
      <c r="B1381" s="7">
        <v>0</v>
      </c>
      <c r="D1381">
        <v>13.5</v>
      </c>
      <c r="E1381">
        <v>195.03813786083452</v>
      </c>
    </row>
    <row r="1382" spans="1:5" x14ac:dyDescent="0.25">
      <c r="A1382" s="1">
        <f t="shared" si="21"/>
        <v>41697.124999996675</v>
      </c>
      <c r="B1382" s="7">
        <v>0</v>
      </c>
      <c r="D1382">
        <v>12.1</v>
      </c>
      <c r="E1382">
        <v>192.9041127890552</v>
      </c>
    </row>
    <row r="1383" spans="1:5" x14ac:dyDescent="0.25">
      <c r="A1383" s="1">
        <f t="shared" si="21"/>
        <v>41697.166666663339</v>
      </c>
      <c r="B1383" s="7">
        <v>0</v>
      </c>
      <c r="D1383">
        <v>11</v>
      </c>
      <c r="E1383">
        <v>190.41123797042692</v>
      </c>
    </row>
    <row r="1384" spans="1:5" x14ac:dyDescent="0.25">
      <c r="A1384" s="1">
        <f t="shared" si="21"/>
        <v>41697.208333330003</v>
      </c>
      <c r="B1384" s="7">
        <v>0</v>
      </c>
      <c r="D1384">
        <v>13.69</v>
      </c>
      <c r="E1384">
        <v>191.03507650082366</v>
      </c>
    </row>
    <row r="1385" spans="1:5" x14ac:dyDescent="0.25">
      <c r="A1385" s="1">
        <f t="shared" si="21"/>
        <v>41697.249999996668</v>
      </c>
      <c r="B1385" s="7">
        <v>0</v>
      </c>
      <c r="D1385">
        <v>15.2</v>
      </c>
      <c r="E1385">
        <v>190.82351957690906</v>
      </c>
    </row>
    <row r="1386" spans="1:5" x14ac:dyDescent="0.25">
      <c r="A1386" s="1">
        <f t="shared" si="21"/>
        <v>41697.291666663332</v>
      </c>
      <c r="B1386" s="7">
        <v>20.606060606060606</v>
      </c>
      <c r="D1386">
        <v>27</v>
      </c>
      <c r="E1386">
        <v>211.81295142216294</v>
      </c>
    </row>
    <row r="1387" spans="1:5" x14ac:dyDescent="0.25">
      <c r="A1387" s="1">
        <f t="shared" si="21"/>
        <v>41697.333333329996</v>
      </c>
      <c r="B1387" s="7">
        <v>200.13636363636363</v>
      </c>
      <c r="D1387">
        <v>28.01</v>
      </c>
      <c r="E1387">
        <v>268.69633327419916</v>
      </c>
    </row>
    <row r="1388" spans="1:5" x14ac:dyDescent="0.25">
      <c r="A1388" s="1">
        <f t="shared" si="21"/>
        <v>41697.37499999666</v>
      </c>
      <c r="B1388" s="7">
        <v>411.34848484848487</v>
      </c>
      <c r="D1388">
        <v>33.33</v>
      </c>
      <c r="E1388">
        <v>420.90895148814832</v>
      </c>
    </row>
    <row r="1389" spans="1:5" x14ac:dyDescent="0.25">
      <c r="A1389" s="1">
        <f t="shared" si="21"/>
        <v>41697.416666663325</v>
      </c>
      <c r="B1389" s="7">
        <v>546.57575757575762</v>
      </c>
      <c r="D1389">
        <v>31.5</v>
      </c>
      <c r="E1389">
        <v>532.46309496915387</v>
      </c>
    </row>
    <row r="1390" spans="1:5" x14ac:dyDescent="0.25">
      <c r="A1390" s="1">
        <f t="shared" si="21"/>
        <v>41697.458333329989</v>
      </c>
      <c r="B1390" s="7">
        <v>638.0151515151515</v>
      </c>
      <c r="D1390">
        <v>31</v>
      </c>
      <c r="E1390">
        <v>585.54361513879621</v>
      </c>
    </row>
    <row r="1391" spans="1:5" x14ac:dyDescent="0.25">
      <c r="A1391" s="1">
        <f t="shared" si="21"/>
        <v>41697.499999996653</v>
      </c>
      <c r="B1391" s="7">
        <v>672.78787878787887</v>
      </c>
      <c r="D1391">
        <v>38</v>
      </c>
      <c r="E1391">
        <v>413.7515797997313</v>
      </c>
    </row>
    <row r="1392" spans="1:5" x14ac:dyDescent="0.25">
      <c r="A1392" s="1">
        <f t="shared" si="21"/>
        <v>41697.541666663317</v>
      </c>
      <c r="B1392" s="7">
        <v>636.21212121212125</v>
      </c>
      <c r="D1392">
        <v>41</v>
      </c>
      <c r="E1392">
        <v>386.82574084478563</v>
      </c>
    </row>
    <row r="1393" spans="1:5" x14ac:dyDescent="0.25">
      <c r="A1393" s="1">
        <f t="shared" si="21"/>
        <v>41697.583333329982</v>
      </c>
      <c r="B1393" s="7">
        <v>572.07575757575762</v>
      </c>
      <c r="D1393">
        <v>38</v>
      </c>
      <c r="E1393">
        <v>591.17989703148783</v>
      </c>
    </row>
    <row r="1394" spans="1:5" x14ac:dyDescent="0.25">
      <c r="A1394" s="1">
        <f t="shared" si="21"/>
        <v>41697.624999996646</v>
      </c>
      <c r="B1394" s="7">
        <v>452.30303030303025</v>
      </c>
      <c r="D1394">
        <v>30.8</v>
      </c>
      <c r="E1394">
        <v>674.92370304799476</v>
      </c>
    </row>
    <row r="1395" spans="1:5" x14ac:dyDescent="0.25">
      <c r="A1395" s="1">
        <f t="shared" si="21"/>
        <v>41697.66666666331</v>
      </c>
      <c r="B1395" s="7">
        <v>261.69696969696969</v>
      </c>
      <c r="D1395">
        <v>30</v>
      </c>
      <c r="E1395">
        <v>680.24153352358212</v>
      </c>
    </row>
    <row r="1396" spans="1:5" x14ac:dyDescent="0.25">
      <c r="A1396" s="1">
        <f t="shared" si="21"/>
        <v>41697.708333329974</v>
      </c>
      <c r="B1396" s="7">
        <v>70.060606060606077</v>
      </c>
      <c r="D1396">
        <v>33.44</v>
      </c>
      <c r="E1396">
        <v>538.97034056666348</v>
      </c>
    </row>
    <row r="1397" spans="1:5" x14ac:dyDescent="0.25">
      <c r="A1397" s="1">
        <f t="shared" si="21"/>
        <v>41697.749999996639</v>
      </c>
      <c r="B1397" s="7">
        <v>0</v>
      </c>
      <c r="D1397">
        <v>40.1</v>
      </c>
      <c r="E1397">
        <v>409.22178991113941</v>
      </c>
    </row>
    <row r="1398" spans="1:5" x14ac:dyDescent="0.25">
      <c r="A1398" s="1">
        <f t="shared" si="21"/>
        <v>41697.791666663303</v>
      </c>
      <c r="B1398" s="7">
        <v>0</v>
      </c>
      <c r="D1398">
        <v>48</v>
      </c>
      <c r="E1398">
        <v>295.26528618043221</v>
      </c>
    </row>
    <row r="1399" spans="1:5" x14ac:dyDescent="0.25">
      <c r="A1399" s="1">
        <f t="shared" si="21"/>
        <v>41697.833333329967</v>
      </c>
      <c r="B1399" s="7">
        <v>0</v>
      </c>
      <c r="D1399">
        <v>41.3</v>
      </c>
      <c r="E1399">
        <v>227.87215946853246</v>
      </c>
    </row>
    <row r="1400" spans="1:5" x14ac:dyDescent="0.25">
      <c r="A1400" s="1">
        <f t="shared" si="21"/>
        <v>41697.874999996631</v>
      </c>
      <c r="B1400" s="7">
        <v>0</v>
      </c>
      <c r="D1400">
        <v>36.81</v>
      </c>
      <c r="E1400">
        <v>206.15994809220859</v>
      </c>
    </row>
    <row r="1401" spans="1:5" x14ac:dyDescent="0.25">
      <c r="A1401" s="1">
        <f t="shared" si="21"/>
        <v>41697.916666663295</v>
      </c>
      <c r="B1401" s="7">
        <v>0</v>
      </c>
      <c r="D1401">
        <v>30</v>
      </c>
      <c r="E1401">
        <v>201.81908097216328</v>
      </c>
    </row>
    <row r="1402" spans="1:5" x14ac:dyDescent="0.25">
      <c r="A1402" s="1">
        <f t="shared" si="21"/>
        <v>41697.95833332996</v>
      </c>
      <c r="B1402" s="7">
        <v>0</v>
      </c>
      <c r="D1402">
        <v>22.4</v>
      </c>
      <c r="E1402">
        <v>202.72964552153022</v>
      </c>
    </row>
    <row r="1403" spans="1:5" x14ac:dyDescent="0.25">
      <c r="A1403" s="1">
        <f t="shared" si="21"/>
        <v>41697.999999996624</v>
      </c>
      <c r="B1403" s="7">
        <v>0</v>
      </c>
      <c r="D1403">
        <v>5.78</v>
      </c>
      <c r="E1403">
        <v>194.70255211612812</v>
      </c>
    </row>
    <row r="1404" spans="1:5" x14ac:dyDescent="0.25">
      <c r="A1404" s="1">
        <f t="shared" si="21"/>
        <v>41698.041666663288</v>
      </c>
      <c r="B1404" s="7">
        <v>0</v>
      </c>
      <c r="D1404">
        <v>4.13</v>
      </c>
      <c r="E1404">
        <v>194.28253570658259</v>
      </c>
    </row>
    <row r="1405" spans="1:5" x14ac:dyDescent="0.25">
      <c r="A1405" s="1">
        <f t="shared" si="21"/>
        <v>41698.083333329952</v>
      </c>
      <c r="B1405" s="7">
        <v>0</v>
      </c>
      <c r="D1405">
        <v>2</v>
      </c>
      <c r="E1405">
        <v>191.89714964045351</v>
      </c>
    </row>
    <row r="1406" spans="1:5" x14ac:dyDescent="0.25">
      <c r="A1406" s="1">
        <f t="shared" si="21"/>
        <v>41698.124999996617</v>
      </c>
      <c r="B1406" s="7">
        <v>0</v>
      </c>
      <c r="D1406">
        <v>0.5</v>
      </c>
      <c r="E1406">
        <v>189.89021839848164</v>
      </c>
    </row>
    <row r="1407" spans="1:5" x14ac:dyDescent="0.25">
      <c r="A1407" s="1">
        <f t="shared" si="21"/>
        <v>41698.166666663281</v>
      </c>
      <c r="B1407" s="7">
        <v>0</v>
      </c>
      <c r="D1407">
        <v>0.01</v>
      </c>
      <c r="E1407">
        <v>190.82520312429236</v>
      </c>
    </row>
    <row r="1408" spans="1:5" x14ac:dyDescent="0.25">
      <c r="A1408" s="1">
        <f t="shared" si="21"/>
        <v>41698.208333329945</v>
      </c>
      <c r="B1408" s="7">
        <v>0</v>
      </c>
      <c r="D1408">
        <v>0.5</v>
      </c>
      <c r="E1408">
        <v>188.69846529756893</v>
      </c>
    </row>
    <row r="1409" spans="1:5" x14ac:dyDescent="0.25">
      <c r="A1409" s="1">
        <f t="shared" si="21"/>
        <v>41698.249999996609</v>
      </c>
      <c r="B1409" s="7">
        <v>0</v>
      </c>
      <c r="D1409">
        <v>1.5</v>
      </c>
      <c r="E1409">
        <v>186.96542490553321</v>
      </c>
    </row>
    <row r="1410" spans="1:5" x14ac:dyDescent="0.25">
      <c r="A1410" s="1">
        <f t="shared" si="21"/>
        <v>41698.291666663274</v>
      </c>
      <c r="B1410" s="7">
        <v>4.8939393939393945</v>
      </c>
      <c r="D1410">
        <v>3.06</v>
      </c>
      <c r="E1410">
        <v>209.26398578621536</v>
      </c>
    </row>
    <row r="1411" spans="1:5" x14ac:dyDescent="0.25">
      <c r="A1411" s="1">
        <f t="shared" si="21"/>
        <v>41698.333333329938</v>
      </c>
      <c r="B1411" s="7">
        <v>107.40909090909091</v>
      </c>
      <c r="D1411">
        <v>4.38</v>
      </c>
      <c r="E1411">
        <v>284.95176457930177</v>
      </c>
    </row>
    <row r="1412" spans="1:5" x14ac:dyDescent="0.25">
      <c r="A1412" s="1">
        <f t="shared" si="21"/>
        <v>41698.374999996602</v>
      </c>
      <c r="B1412" s="7">
        <v>315.27272727272725</v>
      </c>
      <c r="D1412">
        <v>8.1999999999999993</v>
      </c>
      <c r="E1412">
        <v>469.33779837982695</v>
      </c>
    </row>
    <row r="1413" spans="1:5" x14ac:dyDescent="0.25">
      <c r="A1413" s="1">
        <f t="shared" si="21"/>
        <v>41698.416666663266</v>
      </c>
      <c r="B1413" s="7">
        <v>533.69696969696963</v>
      </c>
      <c r="D1413">
        <v>7.23</v>
      </c>
      <c r="E1413">
        <v>545.48245351351306</v>
      </c>
    </row>
    <row r="1414" spans="1:5" x14ac:dyDescent="0.25">
      <c r="A1414" s="1">
        <f t="shared" si="21"/>
        <v>41698.458333329931</v>
      </c>
      <c r="B1414" s="7">
        <v>629.77272727272725</v>
      </c>
      <c r="D1414">
        <v>6.01</v>
      </c>
      <c r="E1414">
        <v>588.6500791655717</v>
      </c>
    </row>
    <row r="1415" spans="1:5" x14ac:dyDescent="0.25">
      <c r="A1415" s="1">
        <f t="shared" si="21"/>
        <v>41698.499999996595</v>
      </c>
      <c r="B1415" s="7">
        <v>698.28787878787875</v>
      </c>
      <c r="D1415">
        <v>5.78</v>
      </c>
      <c r="E1415">
        <v>405.60256803416519</v>
      </c>
    </row>
    <row r="1416" spans="1:5" x14ac:dyDescent="0.25">
      <c r="A1416" s="1">
        <f t="shared" si="21"/>
        <v>41698.541666663259</v>
      </c>
      <c r="B1416" s="7">
        <v>648.57575757575762</v>
      </c>
      <c r="D1416">
        <v>4.34</v>
      </c>
      <c r="E1416">
        <v>380.73058100984991</v>
      </c>
    </row>
    <row r="1417" spans="1:5" x14ac:dyDescent="0.25">
      <c r="A1417" s="1">
        <f t="shared" si="21"/>
        <v>41698.583333329923</v>
      </c>
      <c r="B1417" s="7">
        <v>564.34848484848487</v>
      </c>
      <c r="D1417">
        <v>2.9</v>
      </c>
      <c r="E1417">
        <v>507.39188614658144</v>
      </c>
    </row>
    <row r="1418" spans="1:5" x14ac:dyDescent="0.25">
      <c r="A1418" s="1">
        <f t="shared" si="21"/>
        <v>41698.624999996588</v>
      </c>
      <c r="B1418" s="7">
        <v>441.4848484848485</v>
      </c>
      <c r="D1418">
        <v>4.34</v>
      </c>
      <c r="E1418">
        <v>511.82162397000775</v>
      </c>
    </row>
    <row r="1419" spans="1:5" x14ac:dyDescent="0.25">
      <c r="A1419" s="1">
        <f t="shared" si="21"/>
        <v>41698.666666663252</v>
      </c>
      <c r="B1419" s="7">
        <v>263.75757575757575</v>
      </c>
      <c r="D1419">
        <v>4.34</v>
      </c>
      <c r="E1419">
        <v>516.33279077247676</v>
      </c>
    </row>
    <row r="1420" spans="1:5" x14ac:dyDescent="0.25">
      <c r="A1420" s="1">
        <f t="shared" si="21"/>
        <v>41698.708333329916</v>
      </c>
      <c r="B1420" s="7">
        <v>75.984848484848484</v>
      </c>
      <c r="D1420">
        <v>5</v>
      </c>
      <c r="E1420">
        <v>474.34495968984896</v>
      </c>
    </row>
    <row r="1421" spans="1:5" x14ac:dyDescent="0.25">
      <c r="A1421" s="1">
        <f t="shared" ref="A1421:A1484" si="22">+A1420+1/24</f>
        <v>41698.74999999658</v>
      </c>
      <c r="B1421" s="7">
        <v>0</v>
      </c>
      <c r="D1421">
        <v>5.78</v>
      </c>
      <c r="E1421">
        <v>387.01159634241139</v>
      </c>
    </row>
    <row r="1422" spans="1:5" x14ac:dyDescent="0.25">
      <c r="A1422" s="1">
        <f t="shared" si="22"/>
        <v>41698.791666663245</v>
      </c>
      <c r="B1422" s="7">
        <v>0</v>
      </c>
      <c r="D1422">
        <v>9</v>
      </c>
      <c r="E1422">
        <v>289.13717197404929</v>
      </c>
    </row>
    <row r="1423" spans="1:5" x14ac:dyDescent="0.25">
      <c r="A1423" s="1">
        <f t="shared" si="22"/>
        <v>41698.833333329909</v>
      </c>
      <c r="B1423" s="7">
        <v>0</v>
      </c>
      <c r="D1423">
        <v>11</v>
      </c>
      <c r="E1423">
        <v>213.51186325663397</v>
      </c>
    </row>
    <row r="1424" spans="1:5" x14ac:dyDescent="0.25">
      <c r="A1424" s="1">
        <f t="shared" si="22"/>
        <v>41698.874999996573</v>
      </c>
      <c r="B1424" s="7">
        <v>0</v>
      </c>
      <c r="D1424">
        <v>13</v>
      </c>
      <c r="E1424">
        <v>192.97546289212346</v>
      </c>
    </row>
    <row r="1425" spans="1:5" x14ac:dyDescent="0.25">
      <c r="A1425" s="1">
        <f t="shared" si="22"/>
        <v>41698.916666663237</v>
      </c>
      <c r="B1425" s="7">
        <v>0</v>
      </c>
      <c r="D1425">
        <v>9.3000000000000007</v>
      </c>
      <c r="E1425">
        <v>187.29669592704701</v>
      </c>
    </row>
    <row r="1426" spans="1:5" x14ac:dyDescent="0.25">
      <c r="A1426" s="1">
        <f t="shared" si="22"/>
        <v>41698.958333329902</v>
      </c>
      <c r="B1426" s="7">
        <v>0</v>
      </c>
      <c r="D1426">
        <v>9.14</v>
      </c>
      <c r="E1426">
        <v>185.53338265613567</v>
      </c>
    </row>
    <row r="1427" spans="1:5" x14ac:dyDescent="0.25">
      <c r="A1427" s="1">
        <f t="shared" si="22"/>
        <v>41698.999999996566</v>
      </c>
      <c r="B1427" s="7">
        <v>0</v>
      </c>
      <c r="D1427">
        <v>4.7300000000000004</v>
      </c>
      <c r="E1427">
        <v>180.45445081501077</v>
      </c>
    </row>
    <row r="1428" spans="1:5" x14ac:dyDescent="0.25">
      <c r="A1428" s="1">
        <f t="shared" si="22"/>
        <v>41699.04166666323</v>
      </c>
      <c r="B1428" s="7">
        <v>0</v>
      </c>
      <c r="D1428">
        <v>4.13</v>
      </c>
      <c r="E1428">
        <v>178.50689586815855</v>
      </c>
    </row>
    <row r="1429" spans="1:5" x14ac:dyDescent="0.25">
      <c r="A1429" s="1">
        <f t="shared" si="22"/>
        <v>41699.083333329894</v>
      </c>
      <c r="B1429" s="7">
        <v>0</v>
      </c>
      <c r="D1429">
        <v>2</v>
      </c>
      <c r="E1429">
        <v>177.66370401217972</v>
      </c>
    </row>
    <row r="1430" spans="1:5" x14ac:dyDescent="0.25">
      <c r="A1430" s="1">
        <f t="shared" si="22"/>
        <v>41699.124999996558</v>
      </c>
      <c r="B1430" s="7">
        <v>0</v>
      </c>
      <c r="D1430">
        <v>1.5</v>
      </c>
      <c r="E1430">
        <v>175.29940503787537</v>
      </c>
    </row>
    <row r="1431" spans="1:5" x14ac:dyDescent="0.25">
      <c r="A1431" s="1">
        <f t="shared" si="22"/>
        <v>41699.166666663223</v>
      </c>
      <c r="B1431" s="7">
        <v>0</v>
      </c>
      <c r="D1431">
        <v>1</v>
      </c>
      <c r="E1431">
        <v>174.75986796443237</v>
      </c>
    </row>
    <row r="1432" spans="1:5" x14ac:dyDescent="0.25">
      <c r="A1432" s="1">
        <f t="shared" si="22"/>
        <v>41699.208333329887</v>
      </c>
      <c r="B1432" s="7">
        <v>0</v>
      </c>
      <c r="D1432">
        <v>0.1</v>
      </c>
      <c r="E1432">
        <v>173.9735920893732</v>
      </c>
    </row>
    <row r="1433" spans="1:5" x14ac:dyDescent="0.25">
      <c r="A1433" s="1">
        <f t="shared" si="22"/>
        <v>41699.249999996551</v>
      </c>
      <c r="B1433" s="7">
        <v>1.803030303030303</v>
      </c>
      <c r="D1433">
        <v>0.6</v>
      </c>
      <c r="E1433">
        <v>172.41062568203824</v>
      </c>
    </row>
    <row r="1434" spans="1:5" x14ac:dyDescent="0.25">
      <c r="A1434" s="1">
        <f t="shared" si="22"/>
        <v>41699.291666663215</v>
      </c>
      <c r="B1434" s="7">
        <v>28.075757575757581</v>
      </c>
      <c r="D1434">
        <v>1</v>
      </c>
      <c r="E1434">
        <v>156.70428585444714</v>
      </c>
    </row>
    <row r="1435" spans="1:5" x14ac:dyDescent="0.25">
      <c r="A1435" s="1">
        <f t="shared" si="22"/>
        <v>41699.33333332988</v>
      </c>
      <c r="B1435" s="7">
        <v>194.21212121212119</v>
      </c>
      <c r="D1435">
        <v>0.1</v>
      </c>
      <c r="E1435">
        <v>155.83778664556922</v>
      </c>
    </row>
    <row r="1436" spans="1:5" x14ac:dyDescent="0.25">
      <c r="A1436" s="1">
        <f t="shared" si="22"/>
        <v>41699.374999996544</v>
      </c>
      <c r="B1436" s="7">
        <v>337.42424242424244</v>
      </c>
      <c r="D1436">
        <v>1.5</v>
      </c>
      <c r="E1436">
        <v>159.11614261887269</v>
      </c>
    </row>
    <row r="1437" spans="1:5" x14ac:dyDescent="0.25">
      <c r="A1437" s="1">
        <f t="shared" si="22"/>
        <v>41699.416666663208</v>
      </c>
      <c r="B1437" s="7">
        <v>503.30303030303037</v>
      </c>
      <c r="D1437">
        <v>1.89</v>
      </c>
      <c r="E1437">
        <v>157.69804969473941</v>
      </c>
    </row>
    <row r="1438" spans="1:5" x14ac:dyDescent="0.25">
      <c r="A1438" s="1">
        <f t="shared" si="22"/>
        <v>41699.458333329872</v>
      </c>
      <c r="B1438" s="7">
        <v>606.33333333333337</v>
      </c>
      <c r="D1438">
        <v>2</v>
      </c>
      <c r="E1438">
        <v>158.16217607792939</v>
      </c>
    </row>
    <row r="1439" spans="1:5" x14ac:dyDescent="0.25">
      <c r="A1439" s="1">
        <f t="shared" si="22"/>
        <v>41699.499999996537</v>
      </c>
      <c r="B1439" s="7">
        <v>635.43939393939399</v>
      </c>
      <c r="D1439">
        <v>2</v>
      </c>
      <c r="E1439">
        <v>159.35756205944557</v>
      </c>
    </row>
    <row r="1440" spans="1:5" x14ac:dyDescent="0.25">
      <c r="A1440" s="1">
        <f t="shared" si="22"/>
        <v>41699.541666663201</v>
      </c>
      <c r="B1440" s="7">
        <v>638.0151515151515</v>
      </c>
      <c r="D1440">
        <v>2</v>
      </c>
      <c r="E1440">
        <v>160.77393627641698</v>
      </c>
    </row>
    <row r="1441" spans="1:5" x14ac:dyDescent="0.25">
      <c r="A1441" s="1">
        <f t="shared" si="22"/>
        <v>41699.583333329865</v>
      </c>
      <c r="B1441" s="7">
        <v>539.10606060606062</v>
      </c>
      <c r="D1441">
        <v>2</v>
      </c>
      <c r="E1441">
        <v>161.22532697722318</v>
      </c>
    </row>
    <row r="1442" spans="1:5" x14ac:dyDescent="0.25">
      <c r="A1442" s="1">
        <f t="shared" si="22"/>
        <v>41699.624999996529</v>
      </c>
      <c r="B1442" s="7">
        <v>446.37878787878793</v>
      </c>
      <c r="D1442">
        <v>1.89</v>
      </c>
      <c r="E1442">
        <v>167.99376471187077</v>
      </c>
    </row>
    <row r="1443" spans="1:5" x14ac:dyDescent="0.25">
      <c r="A1443" s="1">
        <f t="shared" si="22"/>
        <v>41699.666666663194</v>
      </c>
      <c r="B1443" s="7">
        <v>230.53030303030306</v>
      </c>
      <c r="D1443">
        <v>0.6</v>
      </c>
      <c r="E1443">
        <v>174.62902048389583</v>
      </c>
    </row>
    <row r="1444" spans="1:5" x14ac:dyDescent="0.25">
      <c r="A1444" s="1">
        <f t="shared" si="22"/>
        <v>41699.708333329858</v>
      </c>
      <c r="B1444" s="7">
        <v>85</v>
      </c>
      <c r="D1444">
        <v>0.1</v>
      </c>
      <c r="E1444">
        <v>173.9252514337384</v>
      </c>
    </row>
    <row r="1445" spans="1:5" x14ac:dyDescent="0.25">
      <c r="A1445" s="1">
        <f t="shared" si="22"/>
        <v>41699.749999996522</v>
      </c>
      <c r="B1445" s="7">
        <v>0</v>
      </c>
      <c r="D1445">
        <v>2</v>
      </c>
      <c r="E1445">
        <v>175.14769401872167</v>
      </c>
    </row>
    <row r="1446" spans="1:5" x14ac:dyDescent="0.25">
      <c r="A1446" s="1">
        <f t="shared" si="22"/>
        <v>41699.791666663186</v>
      </c>
      <c r="B1446" s="7">
        <v>0</v>
      </c>
      <c r="D1446">
        <v>2</v>
      </c>
      <c r="E1446">
        <v>174.24322275096705</v>
      </c>
    </row>
    <row r="1447" spans="1:5" x14ac:dyDescent="0.25">
      <c r="A1447" s="1">
        <f t="shared" si="22"/>
        <v>41699.833333329851</v>
      </c>
      <c r="B1447" s="7">
        <v>0</v>
      </c>
      <c r="D1447">
        <v>3.06</v>
      </c>
      <c r="E1447">
        <v>186.26934643085917</v>
      </c>
    </row>
    <row r="1448" spans="1:5" x14ac:dyDescent="0.25">
      <c r="A1448" s="1">
        <f t="shared" si="22"/>
        <v>41699.874999996515</v>
      </c>
      <c r="B1448" s="7">
        <v>0</v>
      </c>
      <c r="D1448">
        <v>3.06</v>
      </c>
      <c r="E1448">
        <v>180.52209334043874</v>
      </c>
    </row>
    <row r="1449" spans="1:5" x14ac:dyDescent="0.25">
      <c r="A1449" s="1">
        <f t="shared" si="22"/>
        <v>41699.916666663179</v>
      </c>
      <c r="B1449" s="7">
        <v>0</v>
      </c>
      <c r="D1449">
        <v>2.2799999999999998</v>
      </c>
      <c r="E1449">
        <v>182.86105361146963</v>
      </c>
    </row>
    <row r="1450" spans="1:5" x14ac:dyDescent="0.25">
      <c r="A1450" s="1">
        <f t="shared" si="22"/>
        <v>41699.958333329843</v>
      </c>
      <c r="B1450" s="7">
        <v>0</v>
      </c>
      <c r="D1450">
        <v>2.0099999999999998</v>
      </c>
      <c r="E1450">
        <v>182.42367993895442</v>
      </c>
    </row>
    <row r="1451" spans="1:5" x14ac:dyDescent="0.25">
      <c r="A1451" s="1">
        <f t="shared" si="22"/>
        <v>41699.999999996508</v>
      </c>
      <c r="B1451" s="7">
        <v>0</v>
      </c>
      <c r="D1451">
        <v>1</v>
      </c>
      <c r="E1451">
        <v>179.90928926077805</v>
      </c>
    </row>
    <row r="1452" spans="1:5" x14ac:dyDescent="0.25">
      <c r="A1452" s="1">
        <f t="shared" si="22"/>
        <v>41700.041666663172</v>
      </c>
      <c r="B1452" s="7">
        <v>0</v>
      </c>
      <c r="D1452">
        <v>1</v>
      </c>
      <c r="E1452">
        <v>175.28571153929437</v>
      </c>
    </row>
    <row r="1453" spans="1:5" x14ac:dyDescent="0.25">
      <c r="A1453" s="1">
        <f t="shared" si="22"/>
        <v>41700.083333329836</v>
      </c>
      <c r="B1453" s="7">
        <v>0</v>
      </c>
      <c r="D1453">
        <v>0</v>
      </c>
      <c r="E1453">
        <v>173.71126384764253</v>
      </c>
    </row>
    <row r="1454" spans="1:5" x14ac:dyDescent="0.25">
      <c r="A1454" s="1">
        <f t="shared" si="22"/>
        <v>41700.1249999965</v>
      </c>
      <c r="B1454" s="7">
        <v>0</v>
      </c>
      <c r="D1454">
        <v>0</v>
      </c>
      <c r="E1454">
        <v>172.06720369077192</v>
      </c>
    </row>
    <row r="1455" spans="1:5" x14ac:dyDescent="0.25">
      <c r="A1455" s="1">
        <f t="shared" si="22"/>
        <v>41700.166666663165</v>
      </c>
      <c r="B1455" s="7">
        <v>0</v>
      </c>
      <c r="D1455">
        <v>0</v>
      </c>
      <c r="E1455">
        <v>170.01679613297296</v>
      </c>
    </row>
    <row r="1456" spans="1:5" x14ac:dyDescent="0.25">
      <c r="A1456" s="1">
        <f t="shared" si="22"/>
        <v>41700.208333329829</v>
      </c>
      <c r="B1456" s="7">
        <v>0</v>
      </c>
      <c r="D1456">
        <v>0</v>
      </c>
      <c r="E1456">
        <v>170.50837427489608</v>
      </c>
    </row>
    <row r="1457" spans="1:5" x14ac:dyDescent="0.25">
      <c r="A1457" s="1">
        <f t="shared" si="22"/>
        <v>41700.249999996493</v>
      </c>
      <c r="B1457" s="7">
        <v>0</v>
      </c>
      <c r="D1457">
        <v>0</v>
      </c>
      <c r="E1457">
        <v>170.93830952440857</v>
      </c>
    </row>
    <row r="1458" spans="1:5" x14ac:dyDescent="0.25">
      <c r="A1458" s="1">
        <f t="shared" si="22"/>
        <v>41700.291666663157</v>
      </c>
      <c r="B1458" s="7">
        <v>26.787878787878789</v>
      </c>
      <c r="D1458">
        <v>0</v>
      </c>
      <c r="E1458">
        <v>155.04919965644552</v>
      </c>
    </row>
    <row r="1459" spans="1:5" x14ac:dyDescent="0.25">
      <c r="A1459" s="1">
        <f t="shared" si="22"/>
        <v>41700.333333329821</v>
      </c>
      <c r="B1459" s="7">
        <v>177.21212121212119</v>
      </c>
      <c r="D1459">
        <v>0</v>
      </c>
      <c r="E1459">
        <v>154.39649261700319</v>
      </c>
    </row>
    <row r="1460" spans="1:5" x14ac:dyDescent="0.25">
      <c r="A1460" s="1">
        <f t="shared" si="22"/>
        <v>41700.374999996486</v>
      </c>
      <c r="B1460" s="7">
        <v>365.50000000000006</v>
      </c>
      <c r="D1460">
        <v>0</v>
      </c>
      <c r="E1460">
        <v>154.67038803592422</v>
      </c>
    </row>
    <row r="1461" spans="1:5" x14ac:dyDescent="0.25">
      <c r="A1461" s="1">
        <f t="shared" si="22"/>
        <v>41700.41666666315</v>
      </c>
      <c r="B1461" s="7">
        <v>566.15151515151513</v>
      </c>
      <c r="D1461">
        <v>1</v>
      </c>
      <c r="E1461">
        <v>155.22577579911444</v>
      </c>
    </row>
    <row r="1462" spans="1:5" x14ac:dyDescent="0.25">
      <c r="A1462" s="1">
        <f t="shared" si="22"/>
        <v>41700.458333329814</v>
      </c>
      <c r="B1462" s="7">
        <v>674.59090909090912</v>
      </c>
      <c r="D1462">
        <v>1.5</v>
      </c>
      <c r="E1462">
        <v>154.30499408727076</v>
      </c>
    </row>
    <row r="1463" spans="1:5" x14ac:dyDescent="0.25">
      <c r="A1463" s="1">
        <f t="shared" si="22"/>
        <v>41700.499999996478</v>
      </c>
      <c r="B1463" s="7">
        <v>776.59090909090912</v>
      </c>
      <c r="D1463">
        <v>2.0099999999999998</v>
      </c>
      <c r="E1463">
        <v>155.99828115099038</v>
      </c>
    </row>
    <row r="1464" spans="1:5" x14ac:dyDescent="0.25">
      <c r="A1464" s="1">
        <f t="shared" si="22"/>
        <v>41700.541666663143</v>
      </c>
      <c r="B1464" s="7">
        <v>714</v>
      </c>
      <c r="D1464">
        <v>1.36</v>
      </c>
      <c r="E1464">
        <v>155.618640608546</v>
      </c>
    </row>
    <row r="1465" spans="1:5" x14ac:dyDescent="0.25">
      <c r="A1465" s="1">
        <f t="shared" si="22"/>
        <v>41700.583333329807</v>
      </c>
      <c r="B1465" s="7">
        <v>436.07575757575756</v>
      </c>
      <c r="D1465">
        <v>1</v>
      </c>
      <c r="E1465">
        <v>156.28344003808957</v>
      </c>
    </row>
    <row r="1466" spans="1:5" x14ac:dyDescent="0.25">
      <c r="A1466" s="1">
        <f t="shared" si="22"/>
        <v>41700.624999996471</v>
      </c>
      <c r="B1466" s="7">
        <v>469.30303030303025</v>
      </c>
      <c r="D1466">
        <v>0.1</v>
      </c>
      <c r="E1466">
        <v>158.4770117402835</v>
      </c>
    </row>
    <row r="1467" spans="1:5" x14ac:dyDescent="0.25">
      <c r="A1467" s="1">
        <f t="shared" si="22"/>
        <v>41700.666666663135</v>
      </c>
      <c r="B1467" s="7">
        <v>81.136363636363626</v>
      </c>
      <c r="D1467">
        <v>0</v>
      </c>
      <c r="E1467">
        <v>163.43100341850999</v>
      </c>
    </row>
    <row r="1468" spans="1:5" x14ac:dyDescent="0.25">
      <c r="A1468" s="1">
        <f t="shared" si="22"/>
        <v>41700.7083333298</v>
      </c>
      <c r="B1468" s="7">
        <v>11.333333333333332</v>
      </c>
      <c r="D1468">
        <v>0</v>
      </c>
      <c r="E1468">
        <v>171.65694467959725</v>
      </c>
    </row>
    <row r="1469" spans="1:5" x14ac:dyDescent="0.25">
      <c r="A1469" s="1">
        <f t="shared" si="22"/>
        <v>41700.749999996464</v>
      </c>
      <c r="B1469" s="7">
        <v>0</v>
      </c>
      <c r="D1469">
        <v>0</v>
      </c>
      <c r="E1469">
        <v>172.676635434774</v>
      </c>
    </row>
    <row r="1470" spans="1:5" x14ac:dyDescent="0.25">
      <c r="A1470" s="1">
        <f t="shared" si="22"/>
        <v>41700.791666663128</v>
      </c>
      <c r="B1470" s="7">
        <v>0</v>
      </c>
      <c r="D1470">
        <v>1.5</v>
      </c>
      <c r="E1470">
        <v>167.20149557172479</v>
      </c>
    </row>
    <row r="1471" spans="1:5" x14ac:dyDescent="0.25">
      <c r="A1471" s="1">
        <f t="shared" si="22"/>
        <v>41700.833333329792</v>
      </c>
      <c r="B1471" s="7">
        <v>0</v>
      </c>
      <c r="D1471">
        <v>2.5</v>
      </c>
      <c r="E1471">
        <v>179.4356838541994</v>
      </c>
    </row>
    <row r="1472" spans="1:5" x14ac:dyDescent="0.25">
      <c r="A1472" s="1">
        <f t="shared" si="22"/>
        <v>41700.874999996457</v>
      </c>
      <c r="B1472" s="7">
        <v>0</v>
      </c>
      <c r="D1472">
        <v>2.5299999999999998</v>
      </c>
      <c r="E1472">
        <v>181.92167276006796</v>
      </c>
    </row>
    <row r="1473" spans="1:5" x14ac:dyDescent="0.25">
      <c r="A1473" s="1">
        <f t="shared" si="22"/>
        <v>41700.916666663121</v>
      </c>
      <c r="B1473" s="7">
        <v>0</v>
      </c>
      <c r="D1473">
        <v>2</v>
      </c>
      <c r="E1473">
        <v>182.87185525716149</v>
      </c>
    </row>
    <row r="1474" spans="1:5" x14ac:dyDescent="0.25">
      <c r="A1474" s="1">
        <f t="shared" si="22"/>
        <v>41700.958333329785</v>
      </c>
      <c r="B1474" s="7">
        <v>0</v>
      </c>
      <c r="D1474">
        <v>1</v>
      </c>
      <c r="E1474">
        <v>182.51717983872339</v>
      </c>
    </row>
    <row r="1475" spans="1:5" x14ac:dyDescent="0.25">
      <c r="A1475" s="1">
        <f t="shared" si="22"/>
        <v>41700.999999996449</v>
      </c>
      <c r="B1475" s="7">
        <v>0</v>
      </c>
      <c r="D1475">
        <v>0</v>
      </c>
      <c r="E1475">
        <v>177.76767839432003</v>
      </c>
    </row>
    <row r="1476" spans="1:5" x14ac:dyDescent="0.25">
      <c r="A1476" s="1">
        <f t="shared" si="22"/>
        <v>41701.041666663114</v>
      </c>
      <c r="B1476" s="7">
        <v>0</v>
      </c>
      <c r="D1476">
        <v>0</v>
      </c>
      <c r="E1476">
        <v>176.83516517710945</v>
      </c>
    </row>
    <row r="1477" spans="1:5" x14ac:dyDescent="0.25">
      <c r="A1477" s="1">
        <f t="shared" si="22"/>
        <v>41701.083333329778</v>
      </c>
      <c r="B1477" s="7">
        <v>0</v>
      </c>
      <c r="D1477">
        <v>0</v>
      </c>
      <c r="E1477">
        <v>174.47052611832385</v>
      </c>
    </row>
    <row r="1478" spans="1:5" x14ac:dyDescent="0.25">
      <c r="A1478" s="1">
        <f t="shared" si="22"/>
        <v>41701.124999996442</v>
      </c>
      <c r="B1478" s="7">
        <v>0</v>
      </c>
      <c r="D1478">
        <v>0</v>
      </c>
      <c r="E1478">
        <v>172.5253010917346</v>
      </c>
    </row>
    <row r="1479" spans="1:5" x14ac:dyDescent="0.25">
      <c r="A1479" s="1">
        <f t="shared" si="22"/>
        <v>41701.166666663106</v>
      </c>
      <c r="B1479" s="7">
        <v>0</v>
      </c>
      <c r="D1479">
        <v>0</v>
      </c>
      <c r="E1479">
        <v>171.87608903320086</v>
      </c>
    </row>
    <row r="1480" spans="1:5" x14ac:dyDescent="0.25">
      <c r="A1480" s="1">
        <f t="shared" si="22"/>
        <v>41701.208333329771</v>
      </c>
      <c r="B1480" s="7">
        <v>0</v>
      </c>
      <c r="D1480">
        <v>0</v>
      </c>
      <c r="E1480">
        <v>173.63444354249864</v>
      </c>
    </row>
    <row r="1481" spans="1:5" x14ac:dyDescent="0.25">
      <c r="A1481" s="1">
        <f t="shared" si="22"/>
        <v>41701.249999996435</v>
      </c>
      <c r="B1481" s="7">
        <v>0</v>
      </c>
      <c r="D1481">
        <v>0</v>
      </c>
      <c r="E1481">
        <v>169.68218236817475</v>
      </c>
    </row>
    <row r="1482" spans="1:5" x14ac:dyDescent="0.25">
      <c r="A1482" s="1">
        <f t="shared" si="22"/>
        <v>41701.291666663099</v>
      </c>
      <c r="B1482" s="7">
        <v>1.803030303030303</v>
      </c>
      <c r="D1482">
        <v>0</v>
      </c>
      <c r="E1482">
        <v>163.78901761497085</v>
      </c>
    </row>
    <row r="1483" spans="1:5" x14ac:dyDescent="0.25">
      <c r="A1483" s="1">
        <f t="shared" si="22"/>
        <v>41701.333333329763</v>
      </c>
      <c r="B1483" s="7">
        <v>12.363636363636365</v>
      </c>
      <c r="D1483">
        <v>0</v>
      </c>
      <c r="E1483">
        <v>214.36808088289115</v>
      </c>
    </row>
    <row r="1484" spans="1:5" x14ac:dyDescent="0.25">
      <c r="A1484" s="1">
        <f t="shared" si="22"/>
        <v>41701.374999996428</v>
      </c>
      <c r="B1484" s="7">
        <v>34.257575757575758</v>
      </c>
      <c r="D1484">
        <v>1</v>
      </c>
      <c r="E1484">
        <v>339.19149427253558</v>
      </c>
    </row>
    <row r="1485" spans="1:5" x14ac:dyDescent="0.25">
      <c r="A1485" s="1">
        <f t="shared" ref="A1485:A1548" si="23">+A1484+1/24</f>
        <v>41701.416666663092</v>
      </c>
      <c r="B1485" s="7">
        <v>73.666666666666671</v>
      </c>
      <c r="D1485">
        <v>1</v>
      </c>
      <c r="E1485">
        <v>516.10603870681359</v>
      </c>
    </row>
    <row r="1486" spans="1:5" x14ac:dyDescent="0.25">
      <c r="A1486" s="1">
        <f t="shared" si="23"/>
        <v>41701.458333329756</v>
      </c>
      <c r="B1486" s="7">
        <v>55.893939393939398</v>
      </c>
      <c r="D1486">
        <v>1</v>
      </c>
      <c r="E1486">
        <v>565.54661692726086</v>
      </c>
    </row>
    <row r="1487" spans="1:5" x14ac:dyDescent="0.25">
      <c r="A1487" s="1">
        <f t="shared" si="23"/>
        <v>41701.49999999642</v>
      </c>
      <c r="B1487" s="7">
        <v>150.42424242424244</v>
      </c>
      <c r="D1487">
        <v>1</v>
      </c>
      <c r="E1487">
        <v>494.60461244772773</v>
      </c>
    </row>
    <row r="1488" spans="1:5" x14ac:dyDescent="0.25">
      <c r="A1488" s="1">
        <f t="shared" si="23"/>
        <v>41701.541666663084</v>
      </c>
      <c r="B1488" s="7">
        <v>231.56060606060609</v>
      </c>
      <c r="D1488">
        <v>1.19</v>
      </c>
      <c r="E1488">
        <v>451.36138465260387</v>
      </c>
    </row>
    <row r="1489" spans="1:5" x14ac:dyDescent="0.25">
      <c r="A1489" s="1">
        <f t="shared" si="23"/>
        <v>41701.583333329749</v>
      </c>
      <c r="B1489" s="7">
        <v>216.87878787878788</v>
      </c>
      <c r="D1489">
        <v>1</v>
      </c>
      <c r="E1489">
        <v>540.67115493649032</v>
      </c>
    </row>
    <row r="1490" spans="1:5" x14ac:dyDescent="0.25">
      <c r="A1490" s="1">
        <f t="shared" si="23"/>
        <v>41701.624999996413</v>
      </c>
      <c r="B1490" s="7">
        <v>48.166666666666671</v>
      </c>
      <c r="D1490">
        <v>0.48</v>
      </c>
      <c r="E1490">
        <v>546.55894938415679</v>
      </c>
    </row>
    <row r="1491" spans="1:5" x14ac:dyDescent="0.25">
      <c r="A1491" s="1">
        <f t="shared" si="23"/>
        <v>41701.666666663077</v>
      </c>
      <c r="B1491" s="7">
        <v>26.272727272727273</v>
      </c>
      <c r="D1491">
        <v>0.5</v>
      </c>
      <c r="E1491">
        <v>536.65619791910319</v>
      </c>
    </row>
    <row r="1492" spans="1:5" x14ac:dyDescent="0.25">
      <c r="A1492" s="1">
        <f t="shared" si="23"/>
        <v>41701.708333329741</v>
      </c>
      <c r="B1492" s="7">
        <v>7.4696969696969706</v>
      </c>
      <c r="D1492">
        <v>1</v>
      </c>
      <c r="E1492">
        <v>541.68073456682509</v>
      </c>
    </row>
    <row r="1493" spans="1:5" x14ac:dyDescent="0.25">
      <c r="A1493" s="1">
        <f t="shared" si="23"/>
        <v>41701.749999996406</v>
      </c>
      <c r="B1493" s="7">
        <v>0</v>
      </c>
      <c r="D1493">
        <v>1</v>
      </c>
      <c r="E1493">
        <v>434.95152673530526</v>
      </c>
    </row>
    <row r="1494" spans="1:5" x14ac:dyDescent="0.25">
      <c r="A1494" s="1">
        <f t="shared" si="23"/>
        <v>41701.79166666307</v>
      </c>
      <c r="B1494" s="7">
        <v>0</v>
      </c>
      <c r="D1494">
        <v>1.98</v>
      </c>
      <c r="E1494">
        <v>313.80262311395779</v>
      </c>
    </row>
    <row r="1495" spans="1:5" x14ac:dyDescent="0.25">
      <c r="A1495" s="1">
        <f t="shared" si="23"/>
        <v>41701.833333329734</v>
      </c>
      <c r="B1495" s="7">
        <v>0</v>
      </c>
      <c r="D1495">
        <v>5</v>
      </c>
      <c r="E1495">
        <v>221.55338314044258</v>
      </c>
    </row>
    <row r="1496" spans="1:5" x14ac:dyDescent="0.25">
      <c r="A1496" s="1">
        <f t="shared" si="23"/>
        <v>41701.874999996398</v>
      </c>
      <c r="B1496" s="7">
        <v>0</v>
      </c>
      <c r="D1496">
        <v>4.5</v>
      </c>
      <c r="E1496">
        <v>209.73718779474632</v>
      </c>
    </row>
    <row r="1497" spans="1:5" x14ac:dyDescent="0.25">
      <c r="A1497" s="1">
        <f t="shared" si="23"/>
        <v>41701.916666663063</v>
      </c>
      <c r="B1497" s="7">
        <v>0</v>
      </c>
      <c r="D1497">
        <v>2.25</v>
      </c>
      <c r="E1497">
        <v>196.84814409448006</v>
      </c>
    </row>
    <row r="1498" spans="1:5" x14ac:dyDescent="0.25">
      <c r="A1498" s="1">
        <f t="shared" si="23"/>
        <v>41701.958333329727</v>
      </c>
      <c r="B1498" s="7">
        <v>0</v>
      </c>
      <c r="D1498">
        <v>1</v>
      </c>
      <c r="E1498">
        <v>194.87611580631187</v>
      </c>
    </row>
    <row r="1499" spans="1:5" x14ac:dyDescent="0.25">
      <c r="A1499" s="1">
        <f t="shared" si="23"/>
        <v>41701.999999996391</v>
      </c>
      <c r="B1499" s="7">
        <v>0</v>
      </c>
      <c r="D1499">
        <v>1</v>
      </c>
      <c r="E1499">
        <v>176.63912728529178</v>
      </c>
    </row>
    <row r="1500" spans="1:5" x14ac:dyDescent="0.25">
      <c r="A1500" s="1">
        <f t="shared" si="23"/>
        <v>41702.041666663055</v>
      </c>
      <c r="B1500" s="7">
        <v>0</v>
      </c>
      <c r="D1500">
        <v>0</v>
      </c>
      <c r="E1500">
        <v>174.75281979662964</v>
      </c>
    </row>
    <row r="1501" spans="1:5" x14ac:dyDescent="0.25">
      <c r="A1501" s="1">
        <f t="shared" si="23"/>
        <v>41702.08333332972</v>
      </c>
      <c r="B1501" s="7">
        <v>0</v>
      </c>
      <c r="D1501">
        <v>0</v>
      </c>
      <c r="E1501">
        <v>173.93670894352815</v>
      </c>
    </row>
    <row r="1502" spans="1:5" x14ac:dyDescent="0.25">
      <c r="A1502" s="1">
        <f t="shared" si="23"/>
        <v>41702.124999996384</v>
      </c>
      <c r="B1502" s="7">
        <v>0</v>
      </c>
      <c r="D1502">
        <v>0</v>
      </c>
      <c r="E1502">
        <v>171.65025363232479</v>
      </c>
    </row>
    <row r="1503" spans="1:5" x14ac:dyDescent="0.25">
      <c r="A1503" s="1">
        <f t="shared" si="23"/>
        <v>41702.166666663048</v>
      </c>
      <c r="B1503" s="7">
        <v>0</v>
      </c>
      <c r="D1503">
        <v>0</v>
      </c>
      <c r="E1503">
        <v>171.12888967260278</v>
      </c>
    </row>
    <row r="1504" spans="1:5" x14ac:dyDescent="0.25">
      <c r="A1504" s="1">
        <f t="shared" si="23"/>
        <v>41702.208333329712</v>
      </c>
      <c r="B1504" s="7">
        <v>0</v>
      </c>
      <c r="D1504">
        <v>0</v>
      </c>
      <c r="E1504">
        <v>170.36938011145764</v>
      </c>
    </row>
    <row r="1505" spans="1:5" x14ac:dyDescent="0.25">
      <c r="A1505" s="1">
        <f t="shared" si="23"/>
        <v>41702.249999996377</v>
      </c>
      <c r="B1505" s="7">
        <v>0</v>
      </c>
      <c r="D1505">
        <v>0</v>
      </c>
      <c r="E1505">
        <v>168.86064450867931</v>
      </c>
    </row>
    <row r="1506" spans="1:5" x14ac:dyDescent="0.25">
      <c r="A1506" s="1">
        <f t="shared" si="23"/>
        <v>41702.291666663041</v>
      </c>
      <c r="B1506" s="7">
        <v>0.77272727272727282</v>
      </c>
      <c r="D1506">
        <v>1</v>
      </c>
      <c r="E1506">
        <v>153.79322219234081</v>
      </c>
    </row>
    <row r="1507" spans="1:5" x14ac:dyDescent="0.25">
      <c r="A1507" s="1">
        <f t="shared" si="23"/>
        <v>41702.333333329705</v>
      </c>
      <c r="B1507" s="7">
        <v>15.712121212121213</v>
      </c>
      <c r="D1507">
        <v>1.26</v>
      </c>
      <c r="E1507">
        <v>152.9682530761653</v>
      </c>
    </row>
    <row r="1508" spans="1:5" x14ac:dyDescent="0.25">
      <c r="A1508" s="1">
        <f t="shared" si="23"/>
        <v>41702.374999996369</v>
      </c>
      <c r="B1508" s="7">
        <v>59.500000000000007</v>
      </c>
      <c r="D1508">
        <v>1.96</v>
      </c>
      <c r="E1508">
        <v>156.0936082745045</v>
      </c>
    </row>
    <row r="1509" spans="1:5" x14ac:dyDescent="0.25">
      <c r="A1509" s="1">
        <f t="shared" si="23"/>
        <v>41702.416666663034</v>
      </c>
      <c r="B1509" s="7">
        <v>146.30303030303028</v>
      </c>
      <c r="D1509">
        <v>2.9</v>
      </c>
      <c r="E1509">
        <v>154.74034231092961</v>
      </c>
    </row>
    <row r="1510" spans="1:5" x14ac:dyDescent="0.25">
      <c r="A1510" s="1">
        <f t="shared" si="23"/>
        <v>41702.458333329698</v>
      </c>
      <c r="B1510" s="7">
        <v>478.31818181818181</v>
      </c>
      <c r="D1510">
        <v>2.25</v>
      </c>
      <c r="E1510">
        <v>155.18303216177441</v>
      </c>
    </row>
    <row r="1511" spans="1:5" x14ac:dyDescent="0.25">
      <c r="A1511" s="1">
        <f t="shared" si="23"/>
        <v>41702.499999996362</v>
      </c>
      <c r="B1511" s="7">
        <v>584.18181818181813</v>
      </c>
      <c r="D1511">
        <v>2.79</v>
      </c>
      <c r="E1511">
        <v>156.3241863980308</v>
      </c>
    </row>
    <row r="1512" spans="1:5" x14ac:dyDescent="0.25">
      <c r="A1512" s="1">
        <f t="shared" si="23"/>
        <v>41702.541666663026</v>
      </c>
      <c r="B1512" s="7">
        <v>643.68181818181824</v>
      </c>
      <c r="D1512">
        <v>2.63</v>
      </c>
      <c r="E1512">
        <v>157.67804812729975</v>
      </c>
    </row>
    <row r="1513" spans="1:5" x14ac:dyDescent="0.25">
      <c r="A1513" s="1">
        <f t="shared" si="23"/>
        <v>41702.583333329691</v>
      </c>
      <c r="B1513" s="7">
        <v>639.04545454545462</v>
      </c>
      <c r="D1513">
        <v>1.69</v>
      </c>
      <c r="E1513">
        <v>158.10989683350044</v>
      </c>
    </row>
    <row r="1514" spans="1:5" x14ac:dyDescent="0.25">
      <c r="A1514" s="1">
        <f t="shared" si="23"/>
        <v>41702.624999996355</v>
      </c>
      <c r="B1514" s="7">
        <v>484.50000000000006</v>
      </c>
      <c r="D1514">
        <v>1</v>
      </c>
      <c r="E1514">
        <v>164.6049631771437</v>
      </c>
    </row>
    <row r="1515" spans="1:5" x14ac:dyDescent="0.25">
      <c r="A1515" s="1">
        <f t="shared" si="23"/>
        <v>41702.666666663019</v>
      </c>
      <c r="B1515" s="7">
        <v>270.19696969696963</v>
      </c>
      <c r="D1515">
        <v>1</v>
      </c>
      <c r="E1515">
        <v>171.00247310080039</v>
      </c>
    </row>
    <row r="1516" spans="1:5" x14ac:dyDescent="0.25">
      <c r="A1516" s="1">
        <f t="shared" si="23"/>
        <v>41702.708333329683</v>
      </c>
      <c r="B1516" s="7">
        <v>54.863636363636367</v>
      </c>
      <c r="D1516">
        <v>1.26</v>
      </c>
      <c r="E1516">
        <v>170.32269614425189</v>
      </c>
    </row>
    <row r="1517" spans="1:5" x14ac:dyDescent="0.25">
      <c r="A1517" s="1">
        <f t="shared" si="23"/>
        <v>41702.749999996347</v>
      </c>
      <c r="B1517" s="7">
        <v>0</v>
      </c>
      <c r="D1517">
        <v>1</v>
      </c>
      <c r="E1517">
        <v>171.50363691584323</v>
      </c>
    </row>
    <row r="1518" spans="1:5" x14ac:dyDescent="0.25">
      <c r="A1518" s="1">
        <f t="shared" si="23"/>
        <v>41702.791666663012</v>
      </c>
      <c r="B1518" s="7">
        <v>0</v>
      </c>
      <c r="D1518">
        <v>1.96</v>
      </c>
      <c r="E1518">
        <v>170.6297939003378</v>
      </c>
    </row>
    <row r="1519" spans="1:5" x14ac:dyDescent="0.25">
      <c r="A1519" s="1">
        <f t="shared" si="23"/>
        <v>41702.833333329676</v>
      </c>
      <c r="B1519" s="7">
        <v>0</v>
      </c>
      <c r="D1519">
        <v>8.6999999999999993</v>
      </c>
      <c r="E1519">
        <v>182.2811710877813</v>
      </c>
    </row>
    <row r="1520" spans="1:5" x14ac:dyDescent="0.25">
      <c r="A1520" s="1">
        <f t="shared" si="23"/>
        <v>41702.87499999634</v>
      </c>
      <c r="B1520" s="7">
        <v>0</v>
      </c>
      <c r="D1520">
        <v>9.3800000000000008</v>
      </c>
      <c r="E1520">
        <v>176.70467437719475</v>
      </c>
    </row>
    <row r="1521" spans="1:5" x14ac:dyDescent="0.25">
      <c r="A1521" s="1">
        <f t="shared" si="23"/>
        <v>41702.916666663004</v>
      </c>
      <c r="B1521" s="7">
        <v>0</v>
      </c>
      <c r="D1521">
        <v>6.5</v>
      </c>
      <c r="E1521">
        <v>178.97244125272243</v>
      </c>
    </row>
    <row r="1522" spans="1:5" x14ac:dyDescent="0.25">
      <c r="A1522" s="1">
        <f t="shared" si="23"/>
        <v>41702.958333329669</v>
      </c>
      <c r="B1522" s="7">
        <v>0</v>
      </c>
      <c r="D1522">
        <v>2.02</v>
      </c>
      <c r="E1522">
        <v>178.5481970072363</v>
      </c>
    </row>
    <row r="1523" spans="1:5" x14ac:dyDescent="0.25">
      <c r="A1523" s="1">
        <f t="shared" si="23"/>
        <v>41702.999999996333</v>
      </c>
      <c r="B1523" s="7">
        <v>0</v>
      </c>
      <c r="D1523">
        <v>2</v>
      </c>
      <c r="E1523">
        <v>200.770999098381</v>
      </c>
    </row>
    <row r="1524" spans="1:5" x14ac:dyDescent="0.25">
      <c r="A1524" s="1">
        <f t="shared" si="23"/>
        <v>41703.041666662997</v>
      </c>
      <c r="B1524" s="7">
        <v>0</v>
      </c>
      <c r="D1524">
        <v>0.5</v>
      </c>
      <c r="E1524">
        <v>198.42952298493722</v>
      </c>
    </row>
    <row r="1525" spans="1:5" x14ac:dyDescent="0.25">
      <c r="A1525" s="1">
        <f t="shared" si="23"/>
        <v>41703.083333329661</v>
      </c>
      <c r="B1525" s="7">
        <v>0</v>
      </c>
      <c r="D1525">
        <v>0</v>
      </c>
      <c r="E1525">
        <v>194.11151455046297</v>
      </c>
    </row>
    <row r="1526" spans="1:5" x14ac:dyDescent="0.25">
      <c r="A1526" s="1">
        <f t="shared" si="23"/>
        <v>41703.124999996326</v>
      </c>
      <c r="B1526" s="7">
        <v>0</v>
      </c>
      <c r="D1526">
        <v>0</v>
      </c>
      <c r="E1526">
        <v>182.19082730415815</v>
      </c>
    </row>
    <row r="1527" spans="1:5" x14ac:dyDescent="0.25">
      <c r="A1527" s="1">
        <f t="shared" si="23"/>
        <v>41703.16666666299</v>
      </c>
      <c r="B1527" s="7">
        <v>0</v>
      </c>
      <c r="D1527">
        <v>0</v>
      </c>
      <c r="E1527">
        <v>176.65280826823346</v>
      </c>
    </row>
    <row r="1528" spans="1:5" x14ac:dyDescent="0.25">
      <c r="A1528" s="1">
        <f t="shared" si="23"/>
        <v>41703.208333329654</v>
      </c>
      <c r="B1528" s="7">
        <v>0</v>
      </c>
      <c r="D1528">
        <v>0.1</v>
      </c>
      <c r="E1528">
        <v>176.37973282267524</v>
      </c>
    </row>
    <row r="1529" spans="1:5" x14ac:dyDescent="0.25">
      <c r="A1529" s="1">
        <f t="shared" si="23"/>
        <v>41703.249999996318</v>
      </c>
      <c r="B1529" s="7">
        <v>3.0909090909090913</v>
      </c>
      <c r="D1529">
        <v>1.26</v>
      </c>
      <c r="E1529">
        <v>176.13469345998743</v>
      </c>
    </row>
    <row r="1530" spans="1:5" x14ac:dyDescent="0.25">
      <c r="A1530" s="1">
        <f t="shared" si="23"/>
        <v>41703.291666662983</v>
      </c>
      <c r="B1530" s="7">
        <v>40.696969696969695</v>
      </c>
      <c r="D1530">
        <v>1.96</v>
      </c>
      <c r="E1530">
        <v>193.83335564644014</v>
      </c>
    </row>
    <row r="1531" spans="1:5" x14ac:dyDescent="0.25">
      <c r="A1531" s="1">
        <f t="shared" si="23"/>
        <v>41703.333333329647</v>
      </c>
      <c r="B1531" s="7">
        <v>253.19696969696969</v>
      </c>
      <c r="D1531">
        <v>8.69</v>
      </c>
      <c r="E1531">
        <v>252.89989415051451</v>
      </c>
    </row>
    <row r="1532" spans="1:5" x14ac:dyDescent="0.25">
      <c r="A1532" s="1">
        <f t="shared" si="23"/>
        <v>41703.374999996311</v>
      </c>
      <c r="B1532" s="7">
        <v>478.83333333333331</v>
      </c>
      <c r="D1532">
        <v>19</v>
      </c>
      <c r="E1532">
        <v>393.15219782744759</v>
      </c>
    </row>
    <row r="1533" spans="1:5" x14ac:dyDescent="0.25">
      <c r="A1533" s="1">
        <f t="shared" si="23"/>
        <v>41703.416666662975</v>
      </c>
      <c r="B1533" s="7">
        <v>634.66666666666674</v>
      </c>
      <c r="D1533">
        <v>15.5</v>
      </c>
      <c r="E1533">
        <v>495.13464394140658</v>
      </c>
    </row>
    <row r="1534" spans="1:5" x14ac:dyDescent="0.25">
      <c r="A1534" s="1">
        <f t="shared" si="23"/>
        <v>41703.45833332964</v>
      </c>
      <c r="B1534" s="7">
        <v>712.71212121212125</v>
      </c>
      <c r="D1534">
        <v>11</v>
      </c>
      <c r="E1534">
        <v>577.13410291767855</v>
      </c>
    </row>
    <row r="1535" spans="1:5" x14ac:dyDescent="0.25">
      <c r="A1535" s="1">
        <f t="shared" si="23"/>
        <v>41703.499999996304</v>
      </c>
      <c r="B1535" s="7">
        <v>718.89393939393938</v>
      </c>
      <c r="D1535">
        <v>15</v>
      </c>
      <c r="E1535">
        <v>446.823598984103</v>
      </c>
    </row>
    <row r="1536" spans="1:5" x14ac:dyDescent="0.25">
      <c r="A1536" s="1">
        <f t="shared" si="23"/>
        <v>41703.541666662968</v>
      </c>
      <c r="B1536" s="7">
        <v>705.24242424242425</v>
      </c>
      <c r="D1536">
        <v>15.5</v>
      </c>
      <c r="E1536">
        <v>376.09349538837137</v>
      </c>
    </row>
    <row r="1537" spans="1:5" x14ac:dyDescent="0.25">
      <c r="A1537" s="1">
        <f t="shared" si="23"/>
        <v>41703.583333329632</v>
      </c>
      <c r="B1537" s="7">
        <v>601.69696969696975</v>
      </c>
      <c r="D1537">
        <v>10</v>
      </c>
      <c r="E1537">
        <v>506.89993138232819</v>
      </c>
    </row>
    <row r="1538" spans="1:5" x14ac:dyDescent="0.25">
      <c r="A1538" s="1">
        <f t="shared" si="23"/>
        <v>41703.624999996297</v>
      </c>
      <c r="B1538" s="7">
        <v>482.9545454545455</v>
      </c>
      <c r="D1538">
        <v>9</v>
      </c>
      <c r="E1538">
        <v>543.15410061856335</v>
      </c>
    </row>
    <row r="1539" spans="1:5" x14ac:dyDescent="0.25">
      <c r="A1539" s="1">
        <f t="shared" si="23"/>
        <v>41703.666666662961</v>
      </c>
      <c r="B1539" s="7">
        <v>273.030303030303</v>
      </c>
      <c r="D1539">
        <v>9.5</v>
      </c>
      <c r="E1539">
        <v>586.81121317529528</v>
      </c>
    </row>
    <row r="1540" spans="1:5" x14ac:dyDescent="0.25">
      <c r="A1540" s="1">
        <f t="shared" si="23"/>
        <v>41703.708333329625</v>
      </c>
      <c r="B1540" s="7">
        <v>106.63636363636364</v>
      </c>
      <c r="D1540">
        <v>19.899999999999999</v>
      </c>
      <c r="E1540">
        <v>487.63802888119335</v>
      </c>
    </row>
    <row r="1541" spans="1:5" x14ac:dyDescent="0.25">
      <c r="A1541" s="1">
        <f t="shared" si="23"/>
        <v>41703.749999996289</v>
      </c>
      <c r="B1541" s="7">
        <v>0</v>
      </c>
      <c r="D1541">
        <v>33</v>
      </c>
      <c r="E1541">
        <v>378.06167658511333</v>
      </c>
    </row>
    <row r="1542" spans="1:5" x14ac:dyDescent="0.25">
      <c r="A1542" s="1">
        <f t="shared" si="23"/>
        <v>41703.791666662954</v>
      </c>
      <c r="B1542" s="7">
        <v>0</v>
      </c>
      <c r="D1542">
        <v>50</v>
      </c>
      <c r="E1542">
        <v>278.04282006388718</v>
      </c>
    </row>
    <row r="1543" spans="1:5" x14ac:dyDescent="0.25">
      <c r="A1543" s="1">
        <f t="shared" si="23"/>
        <v>41703.833333329618</v>
      </c>
      <c r="B1543" s="7">
        <v>0</v>
      </c>
      <c r="D1543">
        <v>55</v>
      </c>
      <c r="E1543">
        <v>217.55611811105734</v>
      </c>
    </row>
    <row r="1544" spans="1:5" x14ac:dyDescent="0.25">
      <c r="A1544" s="1">
        <f t="shared" si="23"/>
        <v>41703.874999996282</v>
      </c>
      <c r="B1544" s="7">
        <v>0</v>
      </c>
      <c r="D1544">
        <v>48</v>
      </c>
      <c r="E1544">
        <v>199.28405387174902</v>
      </c>
    </row>
    <row r="1545" spans="1:5" x14ac:dyDescent="0.25">
      <c r="A1545" s="1">
        <f t="shared" si="23"/>
        <v>41703.916666662946</v>
      </c>
      <c r="B1545" s="7">
        <v>0</v>
      </c>
      <c r="D1545">
        <v>37.65</v>
      </c>
      <c r="E1545">
        <v>193.85490679666319</v>
      </c>
    </row>
    <row r="1546" spans="1:5" x14ac:dyDescent="0.25">
      <c r="A1546" s="1">
        <f t="shared" si="23"/>
        <v>41703.95833332961</v>
      </c>
      <c r="B1546" s="7">
        <v>0</v>
      </c>
      <c r="D1546">
        <v>26.8</v>
      </c>
      <c r="E1546">
        <v>195.35249586664418</v>
      </c>
    </row>
    <row r="1547" spans="1:5" x14ac:dyDescent="0.25">
      <c r="A1547" s="1">
        <f t="shared" si="23"/>
        <v>41703.999999996275</v>
      </c>
      <c r="B1547" s="7">
        <v>0</v>
      </c>
      <c r="D1547">
        <v>35.1</v>
      </c>
      <c r="E1547">
        <v>186.21154585402456</v>
      </c>
    </row>
    <row r="1548" spans="1:5" x14ac:dyDescent="0.25">
      <c r="A1548" s="1">
        <f t="shared" si="23"/>
        <v>41704.041666662939</v>
      </c>
      <c r="B1548" s="7">
        <v>0</v>
      </c>
      <c r="D1548">
        <v>33</v>
      </c>
      <c r="E1548">
        <v>184.42232887867846</v>
      </c>
    </row>
    <row r="1549" spans="1:5" x14ac:dyDescent="0.25">
      <c r="A1549" s="1">
        <f t="shared" ref="A1549:A1612" si="24">+A1548+1/24</f>
        <v>41704.083333329603</v>
      </c>
      <c r="B1549" s="7">
        <v>0</v>
      </c>
      <c r="D1549">
        <v>23.32</v>
      </c>
      <c r="E1549">
        <v>182.79529265740629</v>
      </c>
    </row>
    <row r="1550" spans="1:5" x14ac:dyDescent="0.25">
      <c r="A1550" s="1">
        <f t="shared" si="24"/>
        <v>41704.124999996267</v>
      </c>
      <c r="B1550" s="7">
        <v>0</v>
      </c>
      <c r="D1550">
        <v>24.1</v>
      </c>
      <c r="E1550">
        <v>180.83192592287608</v>
      </c>
    </row>
    <row r="1551" spans="1:5" x14ac:dyDescent="0.25">
      <c r="A1551" s="1">
        <f t="shared" si="24"/>
        <v>41704.166666662932</v>
      </c>
      <c r="B1551" s="7">
        <v>0</v>
      </c>
      <c r="D1551">
        <v>22.45</v>
      </c>
      <c r="E1551">
        <v>178.54435535226006</v>
      </c>
    </row>
    <row r="1552" spans="1:5" x14ac:dyDescent="0.25">
      <c r="A1552" s="1">
        <f t="shared" si="24"/>
        <v>41704.208333329596</v>
      </c>
      <c r="B1552" s="7">
        <v>0</v>
      </c>
      <c r="D1552">
        <v>24.1</v>
      </c>
      <c r="E1552">
        <v>179.11619761024951</v>
      </c>
    </row>
    <row r="1553" spans="1:5" x14ac:dyDescent="0.25">
      <c r="A1553" s="1">
        <f t="shared" si="24"/>
        <v>41704.24999999626</v>
      </c>
      <c r="B1553" s="7">
        <v>7.4696969696969706</v>
      </c>
      <c r="D1553">
        <v>31</v>
      </c>
      <c r="E1553">
        <v>178.92222669204764</v>
      </c>
    </row>
    <row r="1554" spans="1:5" x14ac:dyDescent="0.25">
      <c r="A1554" s="1">
        <f t="shared" si="24"/>
        <v>41704.291666662924</v>
      </c>
      <c r="B1554" s="7">
        <v>36.833333333333336</v>
      </c>
      <c r="D1554">
        <v>33.33</v>
      </c>
      <c r="E1554">
        <v>198.37040425594091</v>
      </c>
    </row>
    <row r="1555" spans="1:5" x14ac:dyDescent="0.25">
      <c r="A1555" s="1">
        <f t="shared" si="24"/>
        <v>41704.333333329589</v>
      </c>
      <c r="B1555" s="7">
        <v>111.7878787878788</v>
      </c>
      <c r="D1555">
        <v>33.020000000000003</v>
      </c>
      <c r="E1555">
        <v>252.44943800855</v>
      </c>
    </row>
    <row r="1556" spans="1:5" x14ac:dyDescent="0.25">
      <c r="A1556" s="1">
        <f t="shared" si="24"/>
        <v>41704.374999996253</v>
      </c>
      <c r="B1556" s="7">
        <v>230.27272727272731</v>
      </c>
      <c r="D1556">
        <v>50.1</v>
      </c>
      <c r="E1556">
        <v>401.64465320844295</v>
      </c>
    </row>
    <row r="1557" spans="1:5" x14ac:dyDescent="0.25">
      <c r="A1557" s="1">
        <f t="shared" si="24"/>
        <v>41704.416666662917</v>
      </c>
      <c r="B1557" s="7">
        <v>516.69696969696963</v>
      </c>
      <c r="D1557">
        <v>47</v>
      </c>
      <c r="E1557">
        <v>512.94226637052998</v>
      </c>
    </row>
    <row r="1558" spans="1:5" x14ac:dyDescent="0.25">
      <c r="A1558" s="1">
        <f t="shared" si="24"/>
        <v>41704.458333329581</v>
      </c>
      <c r="B1558" s="7">
        <v>618.18181818181813</v>
      </c>
      <c r="D1558">
        <v>46.4</v>
      </c>
      <c r="E1558">
        <v>566.23990899287617</v>
      </c>
    </row>
    <row r="1559" spans="1:5" x14ac:dyDescent="0.25">
      <c r="A1559" s="1">
        <f t="shared" si="24"/>
        <v>41704.499999996246</v>
      </c>
      <c r="B1559" s="7">
        <v>649.60606060606051</v>
      </c>
      <c r="D1559">
        <v>47</v>
      </c>
      <c r="E1559">
        <v>394.54548544157308</v>
      </c>
    </row>
    <row r="1560" spans="1:5" x14ac:dyDescent="0.25">
      <c r="A1560" s="1">
        <f t="shared" si="24"/>
        <v>41704.54166666291</v>
      </c>
      <c r="B1560" s="7">
        <v>656.04545454545462</v>
      </c>
      <c r="D1560">
        <v>46.75</v>
      </c>
      <c r="E1560">
        <v>367.89516779950816</v>
      </c>
    </row>
    <row r="1561" spans="1:5" x14ac:dyDescent="0.25">
      <c r="A1561" s="1">
        <f t="shared" si="24"/>
        <v>41704.583333329574</v>
      </c>
      <c r="B1561" s="7">
        <v>618.69696969696975</v>
      </c>
      <c r="D1561">
        <v>42.33</v>
      </c>
      <c r="E1561">
        <v>571.90957415563366</v>
      </c>
    </row>
    <row r="1562" spans="1:5" x14ac:dyDescent="0.25">
      <c r="A1562" s="1">
        <f t="shared" si="24"/>
        <v>41704.624999996238</v>
      </c>
      <c r="B1562" s="7">
        <v>488.36363636363637</v>
      </c>
      <c r="D1562">
        <v>39.119999999999997</v>
      </c>
      <c r="E1562">
        <v>656.35035916529</v>
      </c>
    </row>
    <row r="1563" spans="1:5" x14ac:dyDescent="0.25">
      <c r="A1563" s="1">
        <f t="shared" si="24"/>
        <v>41704.666666662903</v>
      </c>
      <c r="B1563" s="7">
        <v>245.46969696969697</v>
      </c>
      <c r="D1563">
        <v>39.119999999999997</v>
      </c>
      <c r="E1563">
        <v>661.72403209619824</v>
      </c>
    </row>
    <row r="1564" spans="1:5" x14ac:dyDescent="0.25">
      <c r="A1564" s="1">
        <f t="shared" si="24"/>
        <v>41704.708333329567</v>
      </c>
      <c r="B1564" s="7">
        <v>60.27272727272728</v>
      </c>
      <c r="D1564">
        <v>43.71</v>
      </c>
      <c r="E1564">
        <v>519.46609146069034</v>
      </c>
    </row>
    <row r="1565" spans="1:5" x14ac:dyDescent="0.25">
      <c r="A1565" s="1">
        <f t="shared" si="24"/>
        <v>41704.749999996231</v>
      </c>
      <c r="B1565" s="7">
        <v>0</v>
      </c>
      <c r="D1565">
        <v>55</v>
      </c>
      <c r="E1565">
        <v>390.05566608326671</v>
      </c>
    </row>
    <row r="1566" spans="1:5" x14ac:dyDescent="0.25">
      <c r="A1566" s="1">
        <f t="shared" si="24"/>
        <v>41704.791666662895</v>
      </c>
      <c r="B1566" s="7">
        <v>0</v>
      </c>
      <c r="D1566">
        <v>79.989999999999995</v>
      </c>
      <c r="E1566">
        <v>278.14000620768417</v>
      </c>
    </row>
    <row r="1567" spans="1:5" x14ac:dyDescent="0.25">
      <c r="A1567" s="1">
        <f t="shared" si="24"/>
        <v>41704.83333332956</v>
      </c>
      <c r="B1567" s="7">
        <v>0</v>
      </c>
      <c r="D1567">
        <v>90</v>
      </c>
      <c r="E1567">
        <v>213.47229778865059</v>
      </c>
    </row>
    <row r="1568" spans="1:5" x14ac:dyDescent="0.25">
      <c r="A1568" s="1">
        <f t="shared" si="24"/>
        <v>41704.874999996224</v>
      </c>
      <c r="B1568" s="7">
        <v>0</v>
      </c>
      <c r="D1568">
        <v>83.7</v>
      </c>
      <c r="E1568">
        <v>193.09593384024197</v>
      </c>
    </row>
    <row r="1569" spans="1:5" x14ac:dyDescent="0.25">
      <c r="A1569" s="1">
        <f t="shared" si="24"/>
        <v>41704.916666662888</v>
      </c>
      <c r="B1569" s="7">
        <v>0</v>
      </c>
      <c r="D1569">
        <v>48.3</v>
      </c>
      <c r="E1569">
        <v>189.06274314764607</v>
      </c>
    </row>
    <row r="1570" spans="1:5" x14ac:dyDescent="0.25">
      <c r="A1570" s="1">
        <f t="shared" si="24"/>
        <v>41704.958333329552</v>
      </c>
      <c r="B1570" s="7">
        <v>0</v>
      </c>
      <c r="D1570">
        <v>46.31</v>
      </c>
      <c r="E1570">
        <v>189.90747379653556</v>
      </c>
    </row>
    <row r="1571" spans="1:5" x14ac:dyDescent="0.25">
      <c r="A1571" s="1">
        <f t="shared" si="24"/>
        <v>41704.999999996217</v>
      </c>
      <c r="B1571" s="7">
        <v>0</v>
      </c>
      <c r="D1571">
        <v>36.4</v>
      </c>
      <c r="E1571">
        <v>182.37866009383384</v>
      </c>
    </row>
    <row r="1572" spans="1:5" x14ac:dyDescent="0.25">
      <c r="A1572" s="1">
        <f t="shared" si="24"/>
        <v>41705.041666662881</v>
      </c>
      <c r="B1572" s="7">
        <v>0</v>
      </c>
      <c r="D1572">
        <v>30.92</v>
      </c>
      <c r="E1572">
        <v>181.99173655159558</v>
      </c>
    </row>
    <row r="1573" spans="1:5" x14ac:dyDescent="0.25">
      <c r="A1573" s="1">
        <f t="shared" si="24"/>
        <v>41705.083333329545</v>
      </c>
      <c r="B1573" s="7">
        <v>0</v>
      </c>
      <c r="D1573">
        <v>27.68</v>
      </c>
      <c r="E1573">
        <v>179.79767276333433</v>
      </c>
    </row>
    <row r="1574" spans="1:5" x14ac:dyDescent="0.25">
      <c r="A1574" s="1">
        <f t="shared" si="24"/>
        <v>41705.124999996209</v>
      </c>
      <c r="B1574" s="7">
        <v>0</v>
      </c>
      <c r="D1574">
        <v>26.3</v>
      </c>
      <c r="E1574">
        <v>177.95632087333269</v>
      </c>
    </row>
    <row r="1575" spans="1:5" x14ac:dyDescent="0.25">
      <c r="A1575" s="1">
        <f t="shared" si="24"/>
        <v>41705.166666662873</v>
      </c>
      <c r="B1575" s="7">
        <v>0</v>
      </c>
      <c r="D1575">
        <v>26</v>
      </c>
      <c r="E1575">
        <v>178.81362796866426</v>
      </c>
    </row>
    <row r="1576" spans="1:5" x14ac:dyDescent="0.25">
      <c r="A1576" s="1">
        <f t="shared" si="24"/>
        <v>41705.208333329538</v>
      </c>
      <c r="B1576" s="7">
        <v>0</v>
      </c>
      <c r="D1576">
        <v>29.1</v>
      </c>
      <c r="E1576">
        <v>176.86497117116349</v>
      </c>
    </row>
    <row r="1577" spans="1:5" x14ac:dyDescent="0.25">
      <c r="A1577" s="1">
        <f t="shared" si="24"/>
        <v>41705.249999996202</v>
      </c>
      <c r="B1577" s="7">
        <v>4.3787878787878798</v>
      </c>
      <c r="D1577">
        <v>31.73</v>
      </c>
      <c r="E1577">
        <v>175.28080873605671</v>
      </c>
    </row>
    <row r="1578" spans="1:5" x14ac:dyDescent="0.25">
      <c r="A1578" s="1">
        <f t="shared" si="24"/>
        <v>41705.291666662866</v>
      </c>
      <c r="B1578" s="7">
        <v>74.954545454545453</v>
      </c>
      <c r="D1578">
        <v>38.07</v>
      </c>
      <c r="E1578">
        <v>195.89081017663494</v>
      </c>
    </row>
    <row r="1579" spans="1:5" x14ac:dyDescent="0.25">
      <c r="A1579" s="1">
        <f t="shared" si="24"/>
        <v>41705.33333332953</v>
      </c>
      <c r="B1579" s="7">
        <v>240.57575757575762</v>
      </c>
      <c r="D1579">
        <v>45.1</v>
      </c>
      <c r="E1579">
        <v>268.0831672184226</v>
      </c>
    </row>
    <row r="1580" spans="1:5" x14ac:dyDescent="0.25">
      <c r="A1580" s="1">
        <f t="shared" si="24"/>
        <v>41705.374999996195</v>
      </c>
      <c r="B1580" s="7">
        <v>395.89393939393943</v>
      </c>
      <c r="D1580">
        <v>51.62</v>
      </c>
      <c r="E1580">
        <v>449.81849117989282</v>
      </c>
    </row>
    <row r="1581" spans="1:5" x14ac:dyDescent="0.25">
      <c r="A1581" s="1">
        <f t="shared" si="24"/>
        <v>41705.416666662859</v>
      </c>
      <c r="B1581" s="7">
        <v>530.86363636363626</v>
      </c>
      <c r="D1581">
        <v>47.01</v>
      </c>
      <c r="E1581">
        <v>526.00486818308082</v>
      </c>
    </row>
    <row r="1582" spans="1:5" x14ac:dyDescent="0.25">
      <c r="A1582" s="1">
        <f t="shared" si="24"/>
        <v>41705.458333329523</v>
      </c>
      <c r="B1582" s="7">
        <v>657.84848484848476</v>
      </c>
      <c r="D1582">
        <v>44.23</v>
      </c>
      <c r="E1582">
        <v>569.37739620844263</v>
      </c>
    </row>
    <row r="1583" spans="1:5" x14ac:dyDescent="0.25">
      <c r="A1583" s="1">
        <f t="shared" si="24"/>
        <v>41705.499999996187</v>
      </c>
      <c r="B1583" s="7">
        <v>707.81818181818187</v>
      </c>
      <c r="D1583">
        <v>45.69</v>
      </c>
      <c r="E1583">
        <v>386.45014599706963</v>
      </c>
    </row>
    <row r="1584" spans="1:5" x14ac:dyDescent="0.25">
      <c r="A1584" s="1">
        <f t="shared" si="24"/>
        <v>41705.541666662852</v>
      </c>
      <c r="B1584" s="7">
        <v>689.0151515151515</v>
      </c>
      <c r="D1584">
        <v>43</v>
      </c>
      <c r="E1584">
        <v>361.84906994516598</v>
      </c>
    </row>
    <row r="1585" spans="1:5" x14ac:dyDescent="0.25">
      <c r="A1585" s="1">
        <f t="shared" si="24"/>
        <v>41705.583333329516</v>
      </c>
      <c r="B1585" s="7">
        <v>631.31818181818187</v>
      </c>
      <c r="D1585">
        <v>40.1</v>
      </c>
      <c r="E1585">
        <v>487.83713094195787</v>
      </c>
    </row>
    <row r="1586" spans="1:5" x14ac:dyDescent="0.25">
      <c r="A1586" s="1">
        <f t="shared" si="24"/>
        <v>41705.62499999618</v>
      </c>
      <c r="B1586" s="7">
        <v>495.57575757575756</v>
      </c>
      <c r="D1586">
        <v>36.4</v>
      </c>
      <c r="E1586">
        <v>492.27037120289287</v>
      </c>
    </row>
    <row r="1587" spans="1:5" x14ac:dyDescent="0.25">
      <c r="A1587" s="1">
        <f t="shared" si="24"/>
        <v>41705.666666662844</v>
      </c>
      <c r="B1587" s="7">
        <v>250.10606060606062</v>
      </c>
      <c r="D1587">
        <v>35.130000000000003</v>
      </c>
      <c r="E1587">
        <v>496.78663981288071</v>
      </c>
    </row>
    <row r="1588" spans="1:5" x14ac:dyDescent="0.25">
      <c r="A1588" s="1">
        <f t="shared" si="24"/>
        <v>41705.708333329509</v>
      </c>
      <c r="B1588" s="7">
        <v>70.575757575757578</v>
      </c>
      <c r="D1588">
        <v>42</v>
      </c>
      <c r="E1588">
        <v>454.81392915788905</v>
      </c>
    </row>
    <row r="1589" spans="1:5" x14ac:dyDescent="0.25">
      <c r="A1589" s="1">
        <f t="shared" si="24"/>
        <v>41705.749999996173</v>
      </c>
      <c r="B1589" s="7">
        <v>0</v>
      </c>
      <c r="D1589">
        <v>49</v>
      </c>
      <c r="E1589">
        <v>368.05388361226619</v>
      </c>
    </row>
    <row r="1590" spans="1:5" x14ac:dyDescent="0.25">
      <c r="A1590" s="1">
        <f t="shared" si="24"/>
        <v>41705.791666662837</v>
      </c>
      <c r="B1590" s="7">
        <v>0</v>
      </c>
      <c r="D1590">
        <v>60.13</v>
      </c>
      <c r="E1590">
        <v>272.1384131001696</v>
      </c>
    </row>
    <row r="1591" spans="1:5" x14ac:dyDescent="0.25">
      <c r="A1591" s="1">
        <f t="shared" si="24"/>
        <v>41705.833333329501</v>
      </c>
      <c r="B1591" s="7">
        <v>0</v>
      </c>
      <c r="D1591">
        <v>60.8</v>
      </c>
      <c r="E1591">
        <v>199.8643501987217</v>
      </c>
    </row>
    <row r="1592" spans="1:5" x14ac:dyDescent="0.25">
      <c r="A1592" s="1">
        <f t="shared" si="24"/>
        <v>41705.874999996166</v>
      </c>
      <c r="B1592" s="7">
        <v>0</v>
      </c>
      <c r="D1592">
        <v>58.48</v>
      </c>
      <c r="E1592">
        <v>180.78877820745572</v>
      </c>
    </row>
    <row r="1593" spans="1:5" x14ac:dyDescent="0.25">
      <c r="A1593" s="1">
        <f t="shared" si="24"/>
        <v>41705.91666666283</v>
      </c>
      <c r="B1593" s="7">
        <v>0</v>
      </c>
      <c r="D1593">
        <v>47</v>
      </c>
      <c r="E1593">
        <v>175.58335320616371</v>
      </c>
    </row>
    <row r="1594" spans="1:5" x14ac:dyDescent="0.25">
      <c r="A1594" s="1">
        <f t="shared" si="24"/>
        <v>41705.958333329494</v>
      </c>
      <c r="B1594" s="7">
        <v>0</v>
      </c>
      <c r="D1594">
        <v>40.26</v>
      </c>
      <c r="E1594">
        <v>173.97444512886034</v>
      </c>
    </row>
    <row r="1595" spans="1:5" x14ac:dyDescent="0.25">
      <c r="A1595" s="1">
        <f t="shared" si="24"/>
        <v>41705.999999996158</v>
      </c>
      <c r="B1595" s="7">
        <v>0</v>
      </c>
      <c r="D1595">
        <v>33.700000000000003</v>
      </c>
      <c r="E1595">
        <v>171.5520292456664</v>
      </c>
    </row>
    <row r="1596" spans="1:5" x14ac:dyDescent="0.25">
      <c r="A1596" s="1">
        <f t="shared" si="24"/>
        <v>41706.041666662823</v>
      </c>
      <c r="B1596" s="7">
        <v>0</v>
      </c>
      <c r="D1596">
        <v>20.69</v>
      </c>
      <c r="E1596">
        <v>169.74738503459108</v>
      </c>
    </row>
    <row r="1597" spans="1:5" x14ac:dyDescent="0.25">
      <c r="A1597" s="1">
        <f t="shared" si="24"/>
        <v>41706.083333329487</v>
      </c>
      <c r="B1597" s="7">
        <v>0</v>
      </c>
      <c r="D1597">
        <v>15.1</v>
      </c>
      <c r="E1597">
        <v>168.96738218532604</v>
      </c>
    </row>
    <row r="1598" spans="1:5" x14ac:dyDescent="0.25">
      <c r="A1598" s="1">
        <f t="shared" si="24"/>
        <v>41706.124999996151</v>
      </c>
      <c r="B1598" s="7">
        <v>0</v>
      </c>
      <c r="D1598">
        <v>13.01</v>
      </c>
      <c r="E1598">
        <v>166.78471842492399</v>
      </c>
    </row>
    <row r="1599" spans="1:5" x14ac:dyDescent="0.25">
      <c r="A1599" s="1">
        <f t="shared" si="24"/>
        <v>41706.166666662815</v>
      </c>
      <c r="B1599" s="7">
        <v>0</v>
      </c>
      <c r="D1599">
        <v>5.13</v>
      </c>
      <c r="E1599">
        <v>166.28758528349672</v>
      </c>
    </row>
    <row r="1600" spans="1:5" x14ac:dyDescent="0.25">
      <c r="A1600" s="1">
        <f t="shared" si="24"/>
        <v>41706.20833332948</v>
      </c>
      <c r="B1600" s="7">
        <v>0</v>
      </c>
      <c r="D1600">
        <v>2.9</v>
      </c>
      <c r="E1600">
        <v>165.56376414090354</v>
      </c>
    </row>
    <row r="1601" spans="1:5" x14ac:dyDescent="0.25">
      <c r="A1601" s="1">
        <f t="shared" si="24"/>
        <v>41706.249999996144</v>
      </c>
      <c r="B1601" s="7">
        <v>3.3484848484848486</v>
      </c>
      <c r="D1601">
        <v>4.9000000000000004</v>
      </c>
      <c r="E1601">
        <v>164.12733627753403</v>
      </c>
    </row>
    <row r="1602" spans="1:5" x14ac:dyDescent="0.25">
      <c r="A1602" s="1">
        <f t="shared" si="24"/>
        <v>41706.291666662808</v>
      </c>
      <c r="B1602" s="7">
        <v>48.68181818181818</v>
      </c>
      <c r="D1602">
        <v>14.9</v>
      </c>
      <c r="E1602">
        <v>149.91180397619902</v>
      </c>
    </row>
    <row r="1603" spans="1:5" x14ac:dyDescent="0.25">
      <c r="A1603" s="1">
        <f t="shared" si="24"/>
        <v>41706.333333329472</v>
      </c>
      <c r="B1603" s="7">
        <v>268.65151515151513</v>
      </c>
      <c r="D1603">
        <v>5.9</v>
      </c>
      <c r="E1603">
        <v>149.14220831696005</v>
      </c>
    </row>
    <row r="1604" spans="1:5" x14ac:dyDescent="0.25">
      <c r="A1604" s="1">
        <f t="shared" si="24"/>
        <v>41706.374999996136</v>
      </c>
      <c r="B1604" s="7">
        <v>419.07575757575762</v>
      </c>
      <c r="D1604">
        <v>15.5</v>
      </c>
      <c r="E1604">
        <v>152.06356248201365</v>
      </c>
    </row>
    <row r="1605" spans="1:5" x14ac:dyDescent="0.25">
      <c r="A1605" s="1">
        <f t="shared" si="24"/>
        <v>41706.416666662801</v>
      </c>
      <c r="B1605" s="7">
        <v>563.57575757575762</v>
      </c>
      <c r="D1605">
        <v>15.69</v>
      </c>
      <c r="E1605">
        <v>150.79673246584986</v>
      </c>
    </row>
    <row r="1606" spans="1:5" x14ac:dyDescent="0.25">
      <c r="A1606" s="1">
        <f t="shared" si="24"/>
        <v>41706.458333329465</v>
      </c>
      <c r="B1606" s="7">
        <v>643.16666666666663</v>
      </c>
      <c r="D1606">
        <v>15.69</v>
      </c>
      <c r="E1606">
        <v>151.21084027356778</v>
      </c>
    </row>
    <row r="1607" spans="1:5" x14ac:dyDescent="0.25">
      <c r="A1607" s="1">
        <f t="shared" si="24"/>
        <v>41706.499999996129</v>
      </c>
      <c r="B1607" s="7">
        <v>693.13636363636351</v>
      </c>
      <c r="D1607">
        <v>15.1</v>
      </c>
      <c r="E1607">
        <v>152.27968551614441</v>
      </c>
    </row>
    <row r="1608" spans="1:5" x14ac:dyDescent="0.25">
      <c r="A1608" s="1">
        <f t="shared" si="24"/>
        <v>41706.541666662793</v>
      </c>
      <c r="B1608" s="7">
        <v>666.60606060606062</v>
      </c>
      <c r="D1608">
        <v>15</v>
      </c>
      <c r="E1608">
        <v>153.5501972618101</v>
      </c>
    </row>
    <row r="1609" spans="1:5" x14ac:dyDescent="0.25">
      <c r="A1609" s="1">
        <f t="shared" si="24"/>
        <v>41706.583333329458</v>
      </c>
      <c r="B1609" s="7">
        <v>599.63636363636363</v>
      </c>
      <c r="D1609">
        <v>14.9</v>
      </c>
      <c r="E1609">
        <v>153.95598997520349</v>
      </c>
    </row>
    <row r="1610" spans="1:5" x14ac:dyDescent="0.25">
      <c r="A1610" s="1">
        <f t="shared" si="24"/>
        <v>41706.624999996122</v>
      </c>
      <c r="B1610" s="7">
        <v>499.43939393939394</v>
      </c>
      <c r="D1610">
        <v>5.9</v>
      </c>
      <c r="E1610">
        <v>160.08656113084086</v>
      </c>
    </row>
    <row r="1611" spans="1:5" x14ac:dyDescent="0.25">
      <c r="A1611" s="1">
        <f t="shared" si="24"/>
        <v>41706.666666662786</v>
      </c>
      <c r="B1611" s="7">
        <v>327.37878787878788</v>
      </c>
      <c r="D1611">
        <v>5</v>
      </c>
      <c r="E1611">
        <v>166.16707659000645</v>
      </c>
    </row>
    <row r="1612" spans="1:5" x14ac:dyDescent="0.25">
      <c r="A1612" s="1">
        <f t="shared" si="24"/>
        <v>41706.70833332945</v>
      </c>
      <c r="B1612" s="7">
        <v>122.09090909090909</v>
      </c>
      <c r="D1612">
        <v>10</v>
      </c>
      <c r="E1612">
        <v>165.51928909160324</v>
      </c>
    </row>
    <row r="1613" spans="1:5" x14ac:dyDescent="0.25">
      <c r="A1613" s="1">
        <f t="shared" ref="A1613:A1676" si="25">+A1612+1/24</f>
        <v>41706.749999996115</v>
      </c>
      <c r="B1613" s="7">
        <v>0</v>
      </c>
      <c r="D1613">
        <v>18.170000000000002</v>
      </c>
      <c r="E1613">
        <v>166.64489411200526</v>
      </c>
    </row>
    <row r="1614" spans="1:5" x14ac:dyDescent="0.25">
      <c r="A1614" s="1">
        <f t="shared" si="25"/>
        <v>41706.791666662779</v>
      </c>
      <c r="B1614" s="7">
        <v>0</v>
      </c>
      <c r="D1614">
        <v>30</v>
      </c>
      <c r="E1614">
        <v>165.81188876616545</v>
      </c>
    </row>
    <row r="1615" spans="1:5" x14ac:dyDescent="0.25">
      <c r="A1615" s="1">
        <f t="shared" si="25"/>
        <v>41706.833333329443</v>
      </c>
      <c r="B1615" s="7">
        <v>0</v>
      </c>
      <c r="D1615">
        <v>26</v>
      </c>
      <c r="E1615">
        <v>176.96360396367749</v>
      </c>
    </row>
    <row r="1616" spans="1:5" x14ac:dyDescent="0.25">
      <c r="A1616" s="1">
        <f t="shared" si="25"/>
        <v>41706.874999996107</v>
      </c>
      <c r="B1616" s="7">
        <v>0</v>
      </c>
      <c r="D1616">
        <v>21.23</v>
      </c>
      <c r="E1616">
        <v>171.61478242620277</v>
      </c>
    </row>
    <row r="1617" spans="1:5" x14ac:dyDescent="0.25">
      <c r="A1617" s="1">
        <f t="shared" si="25"/>
        <v>41706.916666662772</v>
      </c>
      <c r="B1617" s="7">
        <v>0</v>
      </c>
      <c r="D1617">
        <v>18.97</v>
      </c>
      <c r="E1617">
        <v>173.78762477439287</v>
      </c>
    </row>
    <row r="1618" spans="1:5" x14ac:dyDescent="0.25">
      <c r="A1618" s="1">
        <f t="shared" si="25"/>
        <v>41706.958333329436</v>
      </c>
      <c r="B1618" s="7">
        <v>0</v>
      </c>
      <c r="D1618">
        <v>16</v>
      </c>
      <c r="E1618">
        <v>173.38088643161223</v>
      </c>
    </row>
    <row r="1619" spans="1:5" x14ac:dyDescent="0.25">
      <c r="A1619" s="1">
        <f t="shared" si="25"/>
        <v>41706.9999999961</v>
      </c>
      <c r="B1619" s="7">
        <v>0</v>
      </c>
      <c r="D1619">
        <v>11</v>
      </c>
      <c r="E1619">
        <v>170.95406131321784</v>
      </c>
    </row>
    <row r="1620" spans="1:5" x14ac:dyDescent="0.25">
      <c r="A1620" s="1">
        <f t="shared" si="25"/>
        <v>41707.041666662764</v>
      </c>
      <c r="B1620" s="7">
        <v>0</v>
      </c>
      <c r="D1620">
        <v>6</v>
      </c>
      <c r="E1620">
        <v>166.67675873436929</v>
      </c>
    </row>
    <row r="1621" spans="1:5" x14ac:dyDescent="0.25">
      <c r="A1621" s="1">
        <f t="shared" si="25"/>
        <v>41707.083333329429</v>
      </c>
      <c r="B1621" s="7">
        <v>0</v>
      </c>
      <c r="D1621">
        <v>2</v>
      </c>
      <c r="E1621">
        <v>165.22608766834279</v>
      </c>
    </row>
    <row r="1622" spans="1:5" x14ac:dyDescent="0.25">
      <c r="A1622" s="1">
        <f t="shared" si="25"/>
        <v>41707.124999996093</v>
      </c>
      <c r="B1622" s="7">
        <v>0</v>
      </c>
      <c r="D1622">
        <v>0.5</v>
      </c>
      <c r="E1622">
        <v>163.71471408706469</v>
      </c>
    </row>
    <row r="1623" spans="1:5" x14ac:dyDescent="0.25">
      <c r="A1623" s="1">
        <f t="shared" si="25"/>
        <v>41707.166666662757</v>
      </c>
      <c r="B1623" s="7">
        <v>0</v>
      </c>
      <c r="D1623">
        <v>0</v>
      </c>
      <c r="E1623">
        <v>161.83499174075334</v>
      </c>
    </row>
    <row r="1624" spans="1:5" x14ac:dyDescent="0.25">
      <c r="A1624" s="1">
        <f t="shared" si="25"/>
        <v>41707.208333329421</v>
      </c>
      <c r="B1624" s="7">
        <v>0</v>
      </c>
      <c r="D1624">
        <v>0</v>
      </c>
      <c r="E1624">
        <v>162.28510376383321</v>
      </c>
    </row>
    <row r="1625" spans="1:5" x14ac:dyDescent="0.25">
      <c r="A1625" s="1">
        <f t="shared" si="25"/>
        <v>41707.249999996086</v>
      </c>
      <c r="B1625" s="7">
        <v>7.4696969696969706</v>
      </c>
      <c r="D1625">
        <v>0</v>
      </c>
      <c r="E1625">
        <v>162.67905790935254</v>
      </c>
    </row>
    <row r="1626" spans="1:5" x14ac:dyDescent="0.25">
      <c r="A1626" s="1">
        <f t="shared" si="25"/>
        <v>41707.29166666275</v>
      </c>
      <c r="B1626" s="7">
        <v>62.848484848484851</v>
      </c>
      <c r="D1626">
        <v>0.1</v>
      </c>
      <c r="E1626">
        <v>148.33438260454528</v>
      </c>
    </row>
    <row r="1627" spans="1:5" x14ac:dyDescent="0.25">
      <c r="A1627" s="1">
        <f t="shared" si="25"/>
        <v>41707.333333329414</v>
      </c>
      <c r="B1627" s="7">
        <v>288.74242424242425</v>
      </c>
      <c r="D1627">
        <v>0</v>
      </c>
      <c r="E1627">
        <v>147.75688917654037</v>
      </c>
    </row>
    <row r="1628" spans="1:5" x14ac:dyDescent="0.25">
      <c r="A1628" s="1">
        <f t="shared" si="25"/>
        <v>41707.374999996078</v>
      </c>
      <c r="B1628" s="7">
        <v>495.06060606060606</v>
      </c>
      <c r="D1628">
        <v>0.01</v>
      </c>
      <c r="E1628">
        <v>147.99907977791267</v>
      </c>
    </row>
    <row r="1629" spans="1:5" x14ac:dyDescent="0.25">
      <c r="A1629" s="1">
        <f t="shared" si="25"/>
        <v>41707.416666662743</v>
      </c>
      <c r="B1629" s="7">
        <v>629.5151515151515</v>
      </c>
      <c r="D1629">
        <v>1</v>
      </c>
      <c r="E1629">
        <v>148.49081111493086</v>
      </c>
    </row>
    <row r="1630" spans="1:5" x14ac:dyDescent="0.25">
      <c r="A1630" s="1">
        <f t="shared" si="25"/>
        <v>41707.458333329407</v>
      </c>
      <c r="B1630" s="7">
        <v>708.07575757575762</v>
      </c>
      <c r="D1630">
        <v>1</v>
      </c>
      <c r="E1630">
        <v>147.67602872752374</v>
      </c>
    </row>
    <row r="1631" spans="1:5" x14ac:dyDescent="0.25">
      <c r="A1631" s="1">
        <f t="shared" si="25"/>
        <v>41707.499999996071</v>
      </c>
      <c r="B1631" s="7">
        <v>740.78787878787875</v>
      </c>
      <c r="D1631">
        <v>1.9</v>
      </c>
      <c r="E1631">
        <v>149.17614615125783</v>
      </c>
    </row>
    <row r="1632" spans="1:5" x14ac:dyDescent="0.25">
      <c r="A1632" s="1">
        <f t="shared" si="25"/>
        <v>41707.541666662735</v>
      </c>
      <c r="B1632" s="7">
        <v>709.87878787878776</v>
      </c>
      <c r="D1632">
        <v>2</v>
      </c>
      <c r="E1632">
        <v>148.83914842179365</v>
      </c>
    </row>
    <row r="1633" spans="1:5" x14ac:dyDescent="0.25">
      <c r="A1633" s="1">
        <f t="shared" si="25"/>
        <v>41707.583333329399</v>
      </c>
      <c r="B1633" s="7">
        <v>636.9848484848485</v>
      </c>
      <c r="D1633">
        <v>2</v>
      </c>
      <c r="E1633">
        <v>149.42951988435681</v>
      </c>
    </row>
    <row r="1634" spans="1:5" x14ac:dyDescent="0.25">
      <c r="A1634" s="1">
        <f t="shared" si="25"/>
        <v>41707.624999996064</v>
      </c>
      <c r="B1634" s="7">
        <v>512.57575757575762</v>
      </c>
      <c r="D1634">
        <v>2.0099999999999998</v>
      </c>
      <c r="E1634">
        <v>151.38530101869216</v>
      </c>
    </row>
    <row r="1635" spans="1:5" x14ac:dyDescent="0.25">
      <c r="A1635" s="1">
        <f t="shared" si="25"/>
        <v>41707.666666662728</v>
      </c>
      <c r="B1635" s="7">
        <v>335.87878787878788</v>
      </c>
      <c r="D1635">
        <v>2.9</v>
      </c>
      <c r="E1635">
        <v>155.84140121112847</v>
      </c>
    </row>
    <row r="1636" spans="1:5" x14ac:dyDescent="0.25">
      <c r="A1636" s="1">
        <f t="shared" si="25"/>
        <v>41707.708333329392</v>
      </c>
      <c r="B1636" s="7">
        <v>117.71212121212122</v>
      </c>
      <c r="D1636">
        <v>5</v>
      </c>
      <c r="E1636">
        <v>163.33813438469213</v>
      </c>
    </row>
    <row r="1637" spans="1:5" x14ac:dyDescent="0.25">
      <c r="A1637" s="1">
        <f t="shared" si="25"/>
        <v>41707.749999996056</v>
      </c>
      <c r="B1637" s="7">
        <v>0</v>
      </c>
      <c r="D1637">
        <v>18.04</v>
      </c>
      <c r="E1637">
        <v>164.27453979721727</v>
      </c>
    </row>
    <row r="1638" spans="1:5" x14ac:dyDescent="0.25">
      <c r="A1638" s="1">
        <f t="shared" si="25"/>
        <v>41707.791666662721</v>
      </c>
      <c r="B1638" s="7">
        <v>0</v>
      </c>
      <c r="D1638">
        <v>32.700000000000003</v>
      </c>
      <c r="E1638">
        <v>159.26416536171075</v>
      </c>
    </row>
    <row r="1639" spans="1:5" x14ac:dyDescent="0.25">
      <c r="A1639" s="1">
        <f t="shared" si="25"/>
        <v>41707.833333329385</v>
      </c>
      <c r="B1639" s="7">
        <v>0</v>
      </c>
      <c r="D1639">
        <v>33.01</v>
      </c>
      <c r="E1639">
        <v>170.51480946937414</v>
      </c>
    </row>
    <row r="1640" spans="1:5" x14ac:dyDescent="0.25">
      <c r="A1640" s="1">
        <f t="shared" si="25"/>
        <v>41707.874999996049</v>
      </c>
      <c r="B1640" s="7">
        <v>0</v>
      </c>
      <c r="D1640">
        <v>34.200000000000003</v>
      </c>
      <c r="E1640">
        <v>172.82314393849884</v>
      </c>
    </row>
    <row r="1641" spans="1:5" x14ac:dyDescent="0.25">
      <c r="A1641" s="1">
        <f t="shared" si="25"/>
        <v>41707.916666662713</v>
      </c>
      <c r="B1641" s="7">
        <v>0</v>
      </c>
      <c r="D1641">
        <v>33.020000000000003</v>
      </c>
      <c r="E1641">
        <v>173.70712093181976</v>
      </c>
    </row>
    <row r="1642" spans="1:5" x14ac:dyDescent="0.25">
      <c r="A1642" s="1">
        <f t="shared" si="25"/>
        <v>41707.958333329378</v>
      </c>
      <c r="B1642" s="7">
        <v>0</v>
      </c>
      <c r="D1642">
        <v>29</v>
      </c>
      <c r="E1642">
        <v>173.37705132837621</v>
      </c>
    </row>
    <row r="1643" spans="1:5" x14ac:dyDescent="0.25">
      <c r="A1643" s="1">
        <f t="shared" si="25"/>
        <v>41707.999999996042</v>
      </c>
      <c r="B1643" s="7">
        <v>0</v>
      </c>
      <c r="D1643">
        <v>22.69</v>
      </c>
      <c r="E1643">
        <v>168.8758447326336</v>
      </c>
    </row>
    <row r="1644" spans="1:5" x14ac:dyDescent="0.25">
      <c r="A1644" s="1">
        <f t="shared" si="25"/>
        <v>41708.041666662706</v>
      </c>
      <c r="B1644" s="7">
        <v>0</v>
      </c>
      <c r="D1644">
        <v>15.1</v>
      </c>
      <c r="E1644">
        <v>168.01284672563932</v>
      </c>
    </row>
    <row r="1645" spans="1:5" x14ac:dyDescent="0.25">
      <c r="A1645" s="1">
        <f t="shared" si="25"/>
        <v>41708.08333332937</v>
      </c>
      <c r="B1645" s="7">
        <v>0</v>
      </c>
      <c r="D1645">
        <v>8.8000000000000007</v>
      </c>
      <c r="E1645">
        <v>165.82913276913206</v>
      </c>
    </row>
    <row r="1646" spans="1:5" x14ac:dyDescent="0.25">
      <c r="A1646" s="1">
        <f t="shared" si="25"/>
        <v>41708.124999996035</v>
      </c>
      <c r="B1646" s="7">
        <v>0</v>
      </c>
      <c r="D1646">
        <v>9.9</v>
      </c>
      <c r="E1646">
        <v>164.03801487261381</v>
      </c>
    </row>
    <row r="1647" spans="1:5" x14ac:dyDescent="0.25">
      <c r="A1647" s="1">
        <f t="shared" si="25"/>
        <v>41708.166666662699</v>
      </c>
      <c r="B1647" s="7">
        <v>0</v>
      </c>
      <c r="D1647">
        <v>10</v>
      </c>
      <c r="E1647">
        <v>163.44135052728763</v>
      </c>
    </row>
    <row r="1648" spans="1:5" x14ac:dyDescent="0.25">
      <c r="A1648" s="1">
        <f t="shared" si="25"/>
        <v>41708.208333329363</v>
      </c>
      <c r="B1648" s="7">
        <v>0</v>
      </c>
      <c r="D1648">
        <v>11.5</v>
      </c>
      <c r="E1648">
        <v>165.05868485830399</v>
      </c>
    </row>
    <row r="1649" spans="1:5" x14ac:dyDescent="0.25">
      <c r="A1649" s="1">
        <f t="shared" si="25"/>
        <v>41708.249999996027</v>
      </c>
      <c r="B1649" s="7">
        <v>2.5757575757575757</v>
      </c>
      <c r="D1649">
        <v>19.489999999999998</v>
      </c>
      <c r="E1649">
        <v>161.42936830254561</v>
      </c>
    </row>
    <row r="1650" spans="1:5" x14ac:dyDescent="0.25">
      <c r="A1650" s="1">
        <f t="shared" si="25"/>
        <v>41708.291666662692</v>
      </c>
      <c r="B1650" s="7">
        <v>39.666666666666671</v>
      </c>
      <c r="D1650">
        <v>22.69</v>
      </c>
      <c r="E1650">
        <v>156.06165519306117</v>
      </c>
    </row>
    <row r="1651" spans="1:5" x14ac:dyDescent="0.25">
      <c r="A1651" s="1">
        <f t="shared" si="25"/>
        <v>41708.333333329356</v>
      </c>
      <c r="B1651" s="7">
        <v>292.09090909090907</v>
      </c>
      <c r="D1651">
        <v>18.690000000000001</v>
      </c>
      <c r="E1651">
        <v>203.34457225652943</v>
      </c>
    </row>
    <row r="1652" spans="1:5" x14ac:dyDescent="0.25">
      <c r="A1652" s="1">
        <f t="shared" si="25"/>
        <v>41708.37499999602</v>
      </c>
      <c r="B1652" s="7">
        <v>475.74242424242425</v>
      </c>
      <c r="D1652">
        <v>29.46</v>
      </c>
      <c r="E1652">
        <v>324.86949700243201</v>
      </c>
    </row>
    <row r="1653" spans="1:5" x14ac:dyDescent="0.25">
      <c r="A1653" s="1">
        <f t="shared" si="25"/>
        <v>41708.416666662684</v>
      </c>
      <c r="B1653" s="7">
        <v>612</v>
      </c>
      <c r="D1653">
        <v>29.52</v>
      </c>
      <c r="E1653">
        <v>500.91746116609499</v>
      </c>
    </row>
    <row r="1654" spans="1:5" x14ac:dyDescent="0.25">
      <c r="A1654" s="1">
        <f t="shared" si="25"/>
        <v>41708.458333329349</v>
      </c>
      <c r="B1654" s="7">
        <v>692.36363636363649</v>
      </c>
      <c r="D1654">
        <v>29.89</v>
      </c>
      <c r="E1654">
        <v>550.50199193266849</v>
      </c>
    </row>
    <row r="1655" spans="1:5" x14ac:dyDescent="0.25">
      <c r="A1655" s="1">
        <f t="shared" si="25"/>
        <v>41708.499999996013</v>
      </c>
      <c r="B1655" s="7">
        <v>704.46969696969688</v>
      </c>
      <c r="D1655">
        <v>37.6</v>
      </c>
      <c r="E1655">
        <v>479.39454257676124</v>
      </c>
    </row>
    <row r="1656" spans="1:5" x14ac:dyDescent="0.25">
      <c r="A1656" s="1">
        <f t="shared" si="25"/>
        <v>41708.541666662677</v>
      </c>
      <c r="B1656" s="7">
        <v>688.24242424242436</v>
      </c>
      <c r="D1656">
        <v>37.299999999999997</v>
      </c>
      <c r="E1656">
        <v>436.19577894050872</v>
      </c>
    </row>
    <row r="1657" spans="1:5" x14ac:dyDescent="0.25">
      <c r="A1657" s="1">
        <f t="shared" si="25"/>
        <v>41708.583333329341</v>
      </c>
      <c r="B1657" s="7">
        <v>618.43939393939388</v>
      </c>
      <c r="D1657">
        <v>34.200000000000003</v>
      </c>
      <c r="E1657">
        <v>525.53856014407802</v>
      </c>
    </row>
    <row r="1658" spans="1:5" x14ac:dyDescent="0.25">
      <c r="A1658" s="1">
        <f t="shared" si="25"/>
        <v>41708.624999996005</v>
      </c>
      <c r="B1658" s="7">
        <v>507.16666666666663</v>
      </c>
      <c r="D1658">
        <v>31.69</v>
      </c>
      <c r="E1658">
        <v>531.44443632657749</v>
      </c>
    </row>
    <row r="1659" spans="1:5" x14ac:dyDescent="0.25">
      <c r="A1659" s="1">
        <f t="shared" si="25"/>
        <v>41708.66666666267</v>
      </c>
      <c r="B1659" s="7">
        <v>305.74242424242425</v>
      </c>
      <c r="D1659">
        <v>34.200000000000003</v>
      </c>
      <c r="E1659">
        <v>521.51228122248551</v>
      </c>
    </row>
    <row r="1660" spans="1:5" x14ac:dyDescent="0.25">
      <c r="A1660" s="1">
        <f t="shared" si="25"/>
        <v>41708.708333329334</v>
      </c>
      <c r="B1660" s="7">
        <v>118.22727272727273</v>
      </c>
      <c r="D1660">
        <v>38.4</v>
      </c>
      <c r="E1660">
        <v>526.55111611160009</v>
      </c>
    </row>
    <row r="1661" spans="1:5" x14ac:dyDescent="0.25">
      <c r="A1661" s="1">
        <f t="shared" si="25"/>
        <v>41708.749999995998</v>
      </c>
      <c r="B1661" s="7">
        <v>0</v>
      </c>
      <c r="D1661">
        <v>45.69</v>
      </c>
      <c r="E1661">
        <v>419.83724495171106</v>
      </c>
    </row>
    <row r="1662" spans="1:5" x14ac:dyDescent="0.25">
      <c r="A1662" s="1">
        <f t="shared" si="25"/>
        <v>41708.791666662662</v>
      </c>
      <c r="B1662" s="7">
        <v>0</v>
      </c>
      <c r="D1662">
        <v>50.54</v>
      </c>
      <c r="E1662">
        <v>299.87588572610167</v>
      </c>
    </row>
    <row r="1663" spans="1:5" x14ac:dyDescent="0.25">
      <c r="A1663" s="1">
        <f t="shared" si="25"/>
        <v>41708.833333329327</v>
      </c>
      <c r="B1663" s="7">
        <v>0</v>
      </c>
      <c r="D1663">
        <v>46.1</v>
      </c>
      <c r="E1663">
        <v>210.21096532883058</v>
      </c>
    </row>
    <row r="1664" spans="1:5" x14ac:dyDescent="0.25">
      <c r="A1664" s="1">
        <f t="shared" si="25"/>
        <v>41708.874999995991</v>
      </c>
      <c r="B1664" s="7">
        <v>0</v>
      </c>
      <c r="D1664">
        <v>39.9</v>
      </c>
      <c r="E1664">
        <v>198.93311829083547</v>
      </c>
    </row>
    <row r="1665" spans="1:5" x14ac:dyDescent="0.25">
      <c r="A1665" s="1">
        <f t="shared" si="25"/>
        <v>41708.916666662655</v>
      </c>
      <c r="B1665" s="7">
        <v>0</v>
      </c>
      <c r="D1665">
        <v>35</v>
      </c>
      <c r="E1665">
        <v>186.7213252727484</v>
      </c>
    </row>
    <row r="1666" spans="1:5" x14ac:dyDescent="0.25">
      <c r="A1666" s="1">
        <f t="shared" si="25"/>
        <v>41708.958333329319</v>
      </c>
      <c r="B1666" s="7">
        <v>0</v>
      </c>
      <c r="D1666">
        <v>27.69</v>
      </c>
      <c r="E1666">
        <v>184.86269057145415</v>
      </c>
    </row>
    <row r="1667" spans="1:5" x14ac:dyDescent="0.25">
      <c r="A1667" s="1">
        <f t="shared" si="25"/>
        <v>41708.999999995984</v>
      </c>
      <c r="B1667" s="7">
        <v>0</v>
      </c>
      <c r="D1667">
        <v>20</v>
      </c>
      <c r="E1667">
        <v>182.26460041032954</v>
      </c>
    </row>
    <row r="1668" spans="1:5" x14ac:dyDescent="0.25">
      <c r="A1668" s="1">
        <f t="shared" si="25"/>
        <v>41709.041666662648</v>
      </c>
      <c r="B1668" s="7">
        <v>0</v>
      </c>
      <c r="D1668">
        <v>14.9</v>
      </c>
      <c r="E1668">
        <v>181.91509195582557</v>
      </c>
    </row>
    <row r="1669" spans="1:5" x14ac:dyDescent="0.25">
      <c r="A1669" s="1">
        <f t="shared" si="25"/>
        <v>41709.083333329312</v>
      </c>
      <c r="B1669" s="7">
        <v>0</v>
      </c>
      <c r="D1669">
        <v>6.8</v>
      </c>
      <c r="E1669">
        <v>176.80944098589458</v>
      </c>
    </row>
    <row r="1670" spans="1:5" x14ac:dyDescent="0.25">
      <c r="A1670" s="1">
        <f t="shared" si="25"/>
        <v>41709.124999995976</v>
      </c>
      <c r="B1670" s="7">
        <v>0</v>
      </c>
      <c r="D1670">
        <v>7</v>
      </c>
      <c r="E1670">
        <v>176.39577531494982</v>
      </c>
    </row>
    <row r="1671" spans="1:5" x14ac:dyDescent="0.25">
      <c r="A1671" s="1">
        <f t="shared" si="25"/>
        <v>41709.166666662641</v>
      </c>
      <c r="B1671" s="7">
        <v>0</v>
      </c>
      <c r="D1671">
        <v>7.14</v>
      </c>
      <c r="E1671">
        <v>170.55212041852906</v>
      </c>
    </row>
    <row r="1672" spans="1:5" x14ac:dyDescent="0.25">
      <c r="A1672" s="1">
        <f t="shared" si="25"/>
        <v>41709.208333329305</v>
      </c>
      <c r="B1672" s="7">
        <v>0</v>
      </c>
      <c r="D1672">
        <v>11</v>
      </c>
      <c r="E1672">
        <v>168.60913646566871</v>
      </c>
    </row>
    <row r="1673" spans="1:5" x14ac:dyDescent="0.25">
      <c r="A1673" s="1">
        <f t="shared" si="25"/>
        <v>41709.249999995969</v>
      </c>
      <c r="B1673" s="7">
        <v>6.1818181818181825</v>
      </c>
      <c r="D1673">
        <v>18.399999999999999</v>
      </c>
      <c r="E1673">
        <v>167.20536241381416</v>
      </c>
    </row>
    <row r="1674" spans="1:5" x14ac:dyDescent="0.25">
      <c r="A1674" s="1">
        <f t="shared" si="25"/>
        <v>41709.291666662633</v>
      </c>
      <c r="B1674" s="7">
        <v>64.909090909090921</v>
      </c>
      <c r="D1674">
        <v>29.35</v>
      </c>
      <c r="E1674">
        <v>161.46243164684768</v>
      </c>
    </row>
    <row r="1675" spans="1:5" x14ac:dyDescent="0.25">
      <c r="A1675" s="1">
        <f t="shared" si="25"/>
        <v>41709.333333329298</v>
      </c>
      <c r="B1675" s="7">
        <v>272.77272727272725</v>
      </c>
      <c r="D1675">
        <v>29.41</v>
      </c>
      <c r="E1675">
        <v>205.03306363346223</v>
      </c>
    </row>
    <row r="1676" spans="1:5" x14ac:dyDescent="0.25">
      <c r="A1676" s="1">
        <f t="shared" si="25"/>
        <v>41709.374999995962</v>
      </c>
      <c r="B1676" s="7">
        <v>462.60606060606062</v>
      </c>
      <c r="D1676">
        <v>29.89</v>
      </c>
      <c r="E1676">
        <v>382.91222954578541</v>
      </c>
    </row>
    <row r="1677" spans="1:5" x14ac:dyDescent="0.25">
      <c r="A1677" s="1">
        <f t="shared" ref="A1677:A1740" si="26">+A1676+1/24</f>
        <v>41709.416666662626</v>
      </c>
      <c r="B1677" s="7">
        <v>606.84848484848487</v>
      </c>
      <c r="D1677">
        <v>37</v>
      </c>
      <c r="E1677">
        <v>482.8835963782351</v>
      </c>
    </row>
    <row r="1678" spans="1:5" x14ac:dyDescent="0.25">
      <c r="A1678" s="1">
        <f t="shared" si="26"/>
        <v>41709.45833332929</v>
      </c>
      <c r="B1678" s="7">
        <v>695.71212121212136</v>
      </c>
      <c r="D1678">
        <v>36.299999999999997</v>
      </c>
      <c r="E1678">
        <v>541.29873989853422</v>
      </c>
    </row>
    <row r="1679" spans="1:5" x14ac:dyDescent="0.25">
      <c r="A1679" s="1">
        <f t="shared" si="26"/>
        <v>41709.499999995955</v>
      </c>
      <c r="B1679" s="7">
        <v>731.77272727272737</v>
      </c>
      <c r="D1679">
        <v>36.299999999999997</v>
      </c>
      <c r="E1679">
        <v>396.79194953714023</v>
      </c>
    </row>
    <row r="1680" spans="1:5" x14ac:dyDescent="0.25">
      <c r="A1680" s="1">
        <f t="shared" si="26"/>
        <v>41709.541666662619</v>
      </c>
      <c r="B1680" s="7">
        <v>714</v>
      </c>
      <c r="D1680">
        <v>36.200000000000003</v>
      </c>
      <c r="E1680">
        <v>381.84760846567417</v>
      </c>
    </row>
    <row r="1681" spans="1:5" x14ac:dyDescent="0.25">
      <c r="A1681" s="1">
        <f t="shared" si="26"/>
        <v>41709.583333329283</v>
      </c>
      <c r="B1681" s="7">
        <v>629.77272727272725</v>
      </c>
      <c r="D1681">
        <v>33.67</v>
      </c>
      <c r="E1681">
        <v>536.04082974513585</v>
      </c>
    </row>
    <row r="1682" spans="1:5" x14ac:dyDescent="0.25">
      <c r="A1682" s="1">
        <f t="shared" si="26"/>
        <v>41709.624999995947</v>
      </c>
      <c r="B1682" s="7">
        <v>510</v>
      </c>
      <c r="D1682">
        <v>30.9</v>
      </c>
      <c r="E1682">
        <v>607.62278612015223</v>
      </c>
    </row>
    <row r="1683" spans="1:5" x14ac:dyDescent="0.25">
      <c r="A1683" s="1">
        <f t="shared" si="26"/>
        <v>41709.666666662612</v>
      </c>
      <c r="B1683" s="7">
        <v>326.86363636363637</v>
      </c>
      <c r="D1683">
        <v>30.9</v>
      </c>
      <c r="E1683">
        <v>616.63930321505393</v>
      </c>
    </row>
    <row r="1684" spans="1:5" x14ac:dyDescent="0.25">
      <c r="A1684" s="1">
        <f t="shared" si="26"/>
        <v>41709.708333329276</v>
      </c>
      <c r="B1684" s="7">
        <v>120.03030303030305</v>
      </c>
      <c r="D1684">
        <v>33.200000000000003</v>
      </c>
      <c r="E1684">
        <v>484.46748841442326</v>
      </c>
    </row>
    <row r="1685" spans="1:5" x14ac:dyDescent="0.25">
      <c r="A1685" s="1">
        <f t="shared" si="26"/>
        <v>41709.74999999594</v>
      </c>
      <c r="B1685" s="7">
        <v>0</v>
      </c>
      <c r="D1685">
        <v>39.299999999999997</v>
      </c>
      <c r="E1685">
        <v>367.00960032195343</v>
      </c>
    </row>
    <row r="1686" spans="1:5" x14ac:dyDescent="0.25">
      <c r="A1686" s="1">
        <f t="shared" si="26"/>
        <v>41709.791666662604</v>
      </c>
      <c r="B1686" s="7">
        <v>0</v>
      </c>
      <c r="D1686">
        <v>45.9</v>
      </c>
      <c r="E1686">
        <v>263.1737997701897</v>
      </c>
    </row>
    <row r="1687" spans="1:5" x14ac:dyDescent="0.25">
      <c r="A1687" s="1">
        <f t="shared" si="26"/>
        <v>41709.833333329268</v>
      </c>
      <c r="B1687" s="7">
        <v>0</v>
      </c>
      <c r="D1687">
        <v>39.799999999999997</v>
      </c>
      <c r="E1687">
        <v>211.08347998951896</v>
      </c>
    </row>
    <row r="1688" spans="1:5" x14ac:dyDescent="0.25">
      <c r="A1688" s="1">
        <f t="shared" si="26"/>
        <v>41709.874999995933</v>
      </c>
      <c r="B1688" s="7">
        <v>0</v>
      </c>
      <c r="D1688">
        <v>37.200000000000003</v>
      </c>
      <c r="E1688">
        <v>195.40676338514999</v>
      </c>
    </row>
    <row r="1689" spans="1:5" x14ac:dyDescent="0.25">
      <c r="A1689" s="1">
        <f t="shared" si="26"/>
        <v>41709.916666662597</v>
      </c>
      <c r="B1689" s="7">
        <v>0</v>
      </c>
      <c r="D1689">
        <v>33.200000000000003</v>
      </c>
      <c r="E1689">
        <v>201.1718219597318</v>
      </c>
    </row>
    <row r="1690" spans="1:5" x14ac:dyDescent="0.25">
      <c r="A1690" s="1">
        <f t="shared" si="26"/>
        <v>41709.958333329261</v>
      </c>
      <c r="B1690" s="7">
        <v>0</v>
      </c>
      <c r="D1690">
        <v>29.45</v>
      </c>
      <c r="E1690">
        <v>198.9101909297386</v>
      </c>
    </row>
    <row r="1691" spans="1:5" x14ac:dyDescent="0.25">
      <c r="A1691" s="1">
        <f t="shared" si="26"/>
        <v>41709.999999995925</v>
      </c>
      <c r="B1691" s="7">
        <v>0</v>
      </c>
      <c r="D1691">
        <v>29.7</v>
      </c>
      <c r="E1691">
        <v>190.26739106403181</v>
      </c>
    </row>
    <row r="1692" spans="1:5" x14ac:dyDescent="0.25">
      <c r="A1692" s="1">
        <f t="shared" si="26"/>
        <v>41710.04166666259</v>
      </c>
      <c r="B1692" s="7">
        <v>0</v>
      </c>
      <c r="D1692">
        <v>29.55</v>
      </c>
      <c r="E1692">
        <v>188.05170975204859</v>
      </c>
    </row>
    <row r="1693" spans="1:5" x14ac:dyDescent="0.25">
      <c r="A1693" s="1">
        <f t="shared" si="26"/>
        <v>41710.083333329254</v>
      </c>
      <c r="B1693" s="7">
        <v>0</v>
      </c>
      <c r="D1693">
        <v>29.4</v>
      </c>
      <c r="E1693">
        <v>183.97565731719993</v>
      </c>
    </row>
    <row r="1694" spans="1:5" x14ac:dyDescent="0.25">
      <c r="A1694" s="1">
        <f t="shared" si="26"/>
        <v>41710.124999995918</v>
      </c>
      <c r="B1694" s="7">
        <v>0</v>
      </c>
      <c r="D1694">
        <v>29.54</v>
      </c>
      <c r="E1694">
        <v>172.80015673082886</v>
      </c>
    </row>
    <row r="1695" spans="1:5" x14ac:dyDescent="0.25">
      <c r="A1695" s="1">
        <f t="shared" si="26"/>
        <v>41710.166666662582</v>
      </c>
      <c r="B1695" s="7">
        <v>0</v>
      </c>
      <c r="D1695">
        <v>29.51</v>
      </c>
      <c r="E1695">
        <v>167.65440848132278</v>
      </c>
    </row>
    <row r="1696" spans="1:5" x14ac:dyDescent="0.25">
      <c r="A1696" s="1">
        <f t="shared" si="26"/>
        <v>41710.208333329247</v>
      </c>
      <c r="B1696" s="7">
        <v>0</v>
      </c>
      <c r="D1696">
        <v>31.9</v>
      </c>
      <c r="E1696">
        <v>167.40155802508065</v>
      </c>
    </row>
    <row r="1697" spans="1:5" x14ac:dyDescent="0.25">
      <c r="A1697" s="1">
        <f t="shared" si="26"/>
        <v>41710.249999995911</v>
      </c>
      <c r="B1697" s="7">
        <v>5.1515151515151514</v>
      </c>
      <c r="D1697">
        <v>35.69</v>
      </c>
      <c r="E1697">
        <v>167.17474198817803</v>
      </c>
    </row>
    <row r="1698" spans="1:5" x14ac:dyDescent="0.25">
      <c r="A1698" s="1">
        <f t="shared" si="26"/>
        <v>41710.291666662575</v>
      </c>
      <c r="B1698" s="7">
        <v>71.090909090909093</v>
      </c>
      <c r="D1698">
        <v>38.69</v>
      </c>
      <c r="E1698">
        <v>183.71355040277967</v>
      </c>
    </row>
    <row r="1699" spans="1:5" x14ac:dyDescent="0.25">
      <c r="A1699" s="1">
        <f t="shared" si="26"/>
        <v>41710.333333329239</v>
      </c>
      <c r="B1699" s="7">
        <v>286.16666666666669</v>
      </c>
      <c r="D1699">
        <v>40.69</v>
      </c>
      <c r="E1699">
        <v>240.30419361198236</v>
      </c>
    </row>
    <row r="1700" spans="1:5" x14ac:dyDescent="0.25">
      <c r="A1700" s="1">
        <f t="shared" si="26"/>
        <v>41710.374999995904</v>
      </c>
      <c r="B1700" s="7">
        <v>481.40909090909093</v>
      </c>
      <c r="D1700">
        <v>41.69</v>
      </c>
      <c r="E1700">
        <v>378.23836002698226</v>
      </c>
    </row>
    <row r="1701" spans="1:5" x14ac:dyDescent="0.25">
      <c r="A1701" s="1">
        <f t="shared" si="26"/>
        <v>41710.416666662568</v>
      </c>
      <c r="B1701" s="7">
        <v>611.74242424242425</v>
      </c>
      <c r="D1701">
        <v>39.6</v>
      </c>
      <c r="E1701">
        <v>479.92707403379313</v>
      </c>
    </row>
    <row r="1702" spans="1:5" x14ac:dyDescent="0.25">
      <c r="A1702" s="1">
        <f t="shared" si="26"/>
        <v>41710.458333329232</v>
      </c>
      <c r="B1702" s="7">
        <v>686.69696969696975</v>
      </c>
      <c r="D1702">
        <v>37.1</v>
      </c>
      <c r="E1702">
        <v>562.16080508051391</v>
      </c>
    </row>
    <row r="1703" spans="1:5" x14ac:dyDescent="0.25">
      <c r="A1703" s="1">
        <f t="shared" si="26"/>
        <v>41710.499999995896</v>
      </c>
      <c r="B1703" s="7">
        <v>720.69696969696975</v>
      </c>
      <c r="D1703">
        <v>37.4</v>
      </c>
      <c r="E1703">
        <v>431.65850954676466</v>
      </c>
    </row>
    <row r="1704" spans="1:5" x14ac:dyDescent="0.25">
      <c r="A1704" s="1">
        <f t="shared" si="26"/>
        <v>41710.541666662561</v>
      </c>
      <c r="B1704" s="7">
        <v>699.57575757575762</v>
      </c>
      <c r="D1704">
        <v>35.69</v>
      </c>
      <c r="E1704">
        <v>361.3142613002608</v>
      </c>
    </row>
    <row r="1705" spans="1:5" x14ac:dyDescent="0.25">
      <c r="A1705" s="1">
        <f t="shared" si="26"/>
        <v>41710.583333329225</v>
      </c>
      <c r="B1705" s="7">
        <v>634.66666666666674</v>
      </c>
      <c r="D1705">
        <v>36</v>
      </c>
      <c r="E1705">
        <v>491.70415849072992</v>
      </c>
    </row>
    <row r="1706" spans="1:5" x14ac:dyDescent="0.25">
      <c r="A1706" s="1">
        <f t="shared" si="26"/>
        <v>41710.624999995889</v>
      </c>
      <c r="B1706" s="7">
        <v>513.86363636363637</v>
      </c>
      <c r="D1706">
        <v>35</v>
      </c>
      <c r="E1706">
        <v>528.04254600511217</v>
      </c>
    </row>
    <row r="1707" spans="1:5" x14ac:dyDescent="0.25">
      <c r="A1707" s="1">
        <f t="shared" si="26"/>
        <v>41710.666666662553</v>
      </c>
      <c r="B1707" s="7">
        <v>338.4545454545455</v>
      </c>
      <c r="D1707">
        <v>35.69</v>
      </c>
      <c r="E1707">
        <v>571.88684456465762</v>
      </c>
    </row>
    <row r="1708" spans="1:5" x14ac:dyDescent="0.25">
      <c r="A1708" s="1">
        <f t="shared" si="26"/>
        <v>41710.708333329218</v>
      </c>
      <c r="B1708" s="7">
        <v>123.12121212121211</v>
      </c>
      <c r="D1708">
        <v>38.85</v>
      </c>
      <c r="E1708">
        <v>472.42720895157288</v>
      </c>
    </row>
    <row r="1709" spans="1:5" x14ac:dyDescent="0.25">
      <c r="A1709" s="1">
        <f t="shared" si="26"/>
        <v>41710.749999995882</v>
      </c>
      <c r="B1709" s="7">
        <v>0</v>
      </c>
      <c r="D1709">
        <v>43</v>
      </c>
      <c r="E1709">
        <v>363.26538755017458</v>
      </c>
    </row>
    <row r="1710" spans="1:5" x14ac:dyDescent="0.25">
      <c r="A1710" s="1">
        <f t="shared" si="26"/>
        <v>41710.791666662546</v>
      </c>
      <c r="B1710" s="7">
        <v>0</v>
      </c>
      <c r="D1710">
        <v>60</v>
      </c>
      <c r="E1710">
        <v>264.77036907452975</v>
      </c>
    </row>
    <row r="1711" spans="1:5" x14ac:dyDescent="0.25">
      <c r="A1711" s="1">
        <f t="shared" si="26"/>
        <v>41710.83333332921</v>
      </c>
      <c r="B1711" s="7">
        <v>0</v>
      </c>
      <c r="D1711">
        <v>53.13</v>
      </c>
      <c r="E1711">
        <v>206.24652090410754</v>
      </c>
    </row>
    <row r="1712" spans="1:5" x14ac:dyDescent="0.25">
      <c r="A1712" s="1">
        <f t="shared" si="26"/>
        <v>41710.874999995875</v>
      </c>
      <c r="B1712" s="7">
        <v>0</v>
      </c>
      <c r="D1712">
        <v>49</v>
      </c>
      <c r="E1712">
        <v>188.85990633600062</v>
      </c>
    </row>
    <row r="1713" spans="1:5" x14ac:dyDescent="0.25">
      <c r="A1713" s="1">
        <f t="shared" si="26"/>
        <v>41710.916666662539</v>
      </c>
      <c r="B1713" s="7">
        <v>0</v>
      </c>
      <c r="D1713">
        <v>43.86</v>
      </c>
      <c r="E1713">
        <v>183.73385579829673</v>
      </c>
    </row>
    <row r="1714" spans="1:5" x14ac:dyDescent="0.25">
      <c r="A1714" s="1">
        <f t="shared" si="26"/>
        <v>41710.958333329203</v>
      </c>
      <c r="B1714" s="7">
        <v>0</v>
      </c>
      <c r="D1714">
        <v>39.5</v>
      </c>
      <c r="E1714">
        <v>185.14572588274882</v>
      </c>
    </row>
    <row r="1715" spans="1:5" x14ac:dyDescent="0.25">
      <c r="A1715" s="1">
        <f t="shared" si="26"/>
        <v>41710.999999995867</v>
      </c>
      <c r="B1715" s="7">
        <v>0</v>
      </c>
      <c r="D1715">
        <v>37</v>
      </c>
      <c r="E1715">
        <v>176.46725191187574</v>
      </c>
    </row>
    <row r="1716" spans="1:5" x14ac:dyDescent="0.25">
      <c r="A1716" s="1">
        <f t="shared" si="26"/>
        <v>41711.041666662531</v>
      </c>
      <c r="B1716" s="7">
        <v>0</v>
      </c>
      <c r="D1716">
        <v>34.6</v>
      </c>
      <c r="E1716">
        <v>174.79298448700615</v>
      </c>
    </row>
    <row r="1717" spans="1:5" x14ac:dyDescent="0.25">
      <c r="A1717" s="1">
        <f t="shared" si="26"/>
        <v>41711.083333329196</v>
      </c>
      <c r="B1717" s="7">
        <v>0</v>
      </c>
      <c r="D1717">
        <v>29.57</v>
      </c>
      <c r="E1717">
        <v>173.27307972140659</v>
      </c>
    </row>
    <row r="1718" spans="1:5" x14ac:dyDescent="0.25">
      <c r="A1718" s="1">
        <f t="shared" si="26"/>
        <v>41711.12499999586</v>
      </c>
      <c r="B1718" s="7">
        <v>0</v>
      </c>
      <c r="D1718">
        <v>29.55</v>
      </c>
      <c r="E1718">
        <v>171.44244724918121</v>
      </c>
    </row>
    <row r="1719" spans="1:5" x14ac:dyDescent="0.25">
      <c r="A1719" s="1">
        <f t="shared" si="26"/>
        <v>41711.166666662524</v>
      </c>
      <c r="B1719" s="7">
        <v>0</v>
      </c>
      <c r="D1719">
        <v>29.52</v>
      </c>
      <c r="E1719">
        <v>169.31455776035253</v>
      </c>
    </row>
    <row r="1720" spans="1:5" x14ac:dyDescent="0.25">
      <c r="A1720" s="1">
        <f t="shared" si="26"/>
        <v>41711.208333329188</v>
      </c>
      <c r="B1720" s="7">
        <v>0</v>
      </c>
      <c r="D1720">
        <v>33.69</v>
      </c>
      <c r="E1720">
        <v>169.84595847313631</v>
      </c>
    </row>
    <row r="1721" spans="1:5" x14ac:dyDescent="0.25">
      <c r="A1721" s="1">
        <f t="shared" si="26"/>
        <v>41711.249999995853</v>
      </c>
      <c r="B1721" s="7">
        <v>4.8939393939393945</v>
      </c>
      <c r="D1721">
        <v>37.9</v>
      </c>
      <c r="E1721">
        <v>169.66566555937766</v>
      </c>
    </row>
    <row r="1722" spans="1:5" x14ac:dyDescent="0.25">
      <c r="A1722" s="1">
        <f t="shared" si="26"/>
        <v>41711.291666662517</v>
      </c>
      <c r="B1722" s="7">
        <v>61.818181818181813</v>
      </c>
      <c r="D1722">
        <v>45.54</v>
      </c>
      <c r="E1722">
        <v>187.91508979332386</v>
      </c>
    </row>
    <row r="1723" spans="1:5" x14ac:dyDescent="0.25">
      <c r="A1723" s="1">
        <f t="shared" si="26"/>
        <v>41711.333333329181</v>
      </c>
      <c r="B1723" s="7">
        <v>242.37878787878788</v>
      </c>
      <c r="D1723">
        <v>46.19</v>
      </c>
      <c r="E1723">
        <v>239.81296391304517</v>
      </c>
    </row>
    <row r="1724" spans="1:5" x14ac:dyDescent="0.25">
      <c r="A1724" s="1">
        <f t="shared" si="26"/>
        <v>41711.374999995845</v>
      </c>
      <c r="B1724" s="7">
        <v>418.30303030303037</v>
      </c>
      <c r="D1724">
        <v>45.8</v>
      </c>
      <c r="E1724">
        <v>386.66131010200553</v>
      </c>
    </row>
    <row r="1725" spans="1:5" x14ac:dyDescent="0.25">
      <c r="A1725" s="1">
        <f t="shared" si="26"/>
        <v>41711.41666666251</v>
      </c>
      <c r="B1725" s="7">
        <v>566.66666666666674</v>
      </c>
      <c r="D1725">
        <v>42.02</v>
      </c>
      <c r="E1725">
        <v>497.75939968271149</v>
      </c>
    </row>
    <row r="1726" spans="1:5" x14ac:dyDescent="0.25">
      <c r="A1726" s="1">
        <f t="shared" si="26"/>
        <v>41711.458333329174</v>
      </c>
      <c r="B1726" s="7">
        <v>653.46969696969688</v>
      </c>
      <c r="D1726">
        <v>40</v>
      </c>
      <c r="E1726">
        <v>551.22591532382728</v>
      </c>
    </row>
    <row r="1727" spans="1:5" x14ac:dyDescent="0.25">
      <c r="A1727" s="1">
        <f t="shared" si="26"/>
        <v>41711.499999995838</v>
      </c>
      <c r="B1727" s="7">
        <v>692.87878787878788</v>
      </c>
      <c r="D1727">
        <v>40.51</v>
      </c>
      <c r="E1727">
        <v>379.60741205189436</v>
      </c>
    </row>
    <row r="1728" spans="1:5" x14ac:dyDescent="0.25">
      <c r="A1728" s="1">
        <f t="shared" si="26"/>
        <v>41711.541666662502</v>
      </c>
      <c r="B1728" s="7">
        <v>677.68181818181813</v>
      </c>
      <c r="D1728">
        <v>40</v>
      </c>
      <c r="E1728">
        <v>353.17138876429237</v>
      </c>
    </row>
    <row r="1729" spans="1:5" x14ac:dyDescent="0.25">
      <c r="A1729" s="1">
        <f t="shared" si="26"/>
        <v>41711.583333329167</v>
      </c>
      <c r="B1729" s="7">
        <v>622.56060606060601</v>
      </c>
      <c r="D1729">
        <v>39.299999999999997</v>
      </c>
      <c r="E1729">
        <v>556.92154525219155</v>
      </c>
    </row>
    <row r="1730" spans="1:5" x14ac:dyDescent="0.25">
      <c r="A1730" s="1">
        <f t="shared" si="26"/>
        <v>41711.624999995831</v>
      </c>
      <c r="B1730" s="7">
        <v>502.27272727272731</v>
      </c>
      <c r="D1730">
        <v>37.69</v>
      </c>
      <c r="E1730">
        <v>641.90442503429733</v>
      </c>
    </row>
    <row r="1731" spans="1:5" x14ac:dyDescent="0.25">
      <c r="A1731" s="1">
        <f t="shared" si="26"/>
        <v>41711.666666662495</v>
      </c>
      <c r="B1731" s="7">
        <v>231.04545454545456</v>
      </c>
      <c r="D1731">
        <v>37.69</v>
      </c>
      <c r="E1731">
        <v>647.32153098601066</v>
      </c>
    </row>
    <row r="1732" spans="1:5" x14ac:dyDescent="0.25">
      <c r="A1732" s="1">
        <f t="shared" si="26"/>
        <v>41711.708333329159</v>
      </c>
      <c r="B1732" s="7">
        <v>94.787878787878796</v>
      </c>
      <c r="D1732">
        <v>39.6</v>
      </c>
      <c r="E1732">
        <v>504.29611993382235</v>
      </c>
    </row>
    <row r="1733" spans="1:5" x14ac:dyDescent="0.25">
      <c r="A1733" s="1">
        <f t="shared" si="26"/>
        <v>41711.749999995824</v>
      </c>
      <c r="B1733" s="7">
        <v>0</v>
      </c>
      <c r="D1733">
        <v>46</v>
      </c>
      <c r="E1733">
        <v>375.14868088381024</v>
      </c>
    </row>
    <row r="1734" spans="1:5" x14ac:dyDescent="0.25">
      <c r="A1734" s="1">
        <f t="shared" si="26"/>
        <v>41711.791666662488</v>
      </c>
      <c r="B1734" s="7">
        <v>0</v>
      </c>
      <c r="D1734">
        <v>60.13</v>
      </c>
      <c r="E1734">
        <v>264.82034400665788</v>
      </c>
    </row>
    <row r="1735" spans="1:5" x14ac:dyDescent="0.25">
      <c r="A1735" s="1">
        <f t="shared" si="26"/>
        <v>41711.833333329152</v>
      </c>
      <c r="B1735" s="7">
        <v>0</v>
      </c>
      <c r="D1735">
        <v>60</v>
      </c>
      <c r="E1735">
        <v>202.27240537096475</v>
      </c>
    </row>
    <row r="1736" spans="1:5" x14ac:dyDescent="0.25">
      <c r="A1736" s="1">
        <f t="shared" si="26"/>
        <v>41711.874999995816</v>
      </c>
      <c r="B1736" s="7">
        <v>0</v>
      </c>
      <c r="D1736">
        <v>55.02</v>
      </c>
      <c r="E1736">
        <v>182.93503386649016</v>
      </c>
    </row>
    <row r="1737" spans="1:5" x14ac:dyDescent="0.25">
      <c r="A1737" s="1">
        <f t="shared" si="26"/>
        <v>41711.916666662481</v>
      </c>
      <c r="B1737" s="7">
        <v>0</v>
      </c>
      <c r="D1737">
        <v>46</v>
      </c>
      <c r="E1737">
        <v>179.14114706191046</v>
      </c>
    </row>
    <row r="1738" spans="1:5" x14ac:dyDescent="0.25">
      <c r="A1738" s="1">
        <f t="shared" si="26"/>
        <v>41711.958333329145</v>
      </c>
      <c r="B1738" s="7">
        <v>0</v>
      </c>
      <c r="D1738">
        <v>39.9</v>
      </c>
      <c r="E1738">
        <v>179.93467356598416</v>
      </c>
    </row>
    <row r="1739" spans="1:5" x14ac:dyDescent="0.25">
      <c r="A1739" s="1">
        <f t="shared" si="26"/>
        <v>41711.999999995809</v>
      </c>
      <c r="B1739" s="7">
        <v>0</v>
      </c>
      <c r="D1739">
        <v>39</v>
      </c>
      <c r="E1739">
        <v>172.79341074316051</v>
      </c>
    </row>
    <row r="1740" spans="1:5" x14ac:dyDescent="0.25">
      <c r="A1740" s="1">
        <f t="shared" si="26"/>
        <v>41712.041666662473</v>
      </c>
      <c r="B1740" s="7">
        <v>0</v>
      </c>
      <c r="D1740">
        <v>34.6</v>
      </c>
      <c r="E1740">
        <v>172.43222609771678</v>
      </c>
    </row>
    <row r="1741" spans="1:5" x14ac:dyDescent="0.25">
      <c r="A1741" s="1">
        <f t="shared" ref="A1741:A1804" si="27">+A1740+1/24</f>
        <v>41712.083333329138</v>
      </c>
      <c r="B1741" s="7">
        <v>0</v>
      </c>
      <c r="D1741">
        <v>29.22</v>
      </c>
      <c r="E1741">
        <v>170.38696852557499</v>
      </c>
    </row>
    <row r="1742" spans="1:5" x14ac:dyDescent="0.25">
      <c r="A1742" s="1">
        <f t="shared" si="27"/>
        <v>41712.124999995802</v>
      </c>
      <c r="B1742" s="7">
        <v>0</v>
      </c>
      <c r="D1742">
        <v>30</v>
      </c>
      <c r="E1742">
        <v>168.67440057599461</v>
      </c>
    </row>
    <row r="1743" spans="1:5" x14ac:dyDescent="0.25">
      <c r="A1743" s="1">
        <f t="shared" si="27"/>
        <v>41712.166666662466</v>
      </c>
      <c r="B1743" s="7">
        <v>0</v>
      </c>
      <c r="D1743">
        <v>30</v>
      </c>
      <c r="E1743">
        <v>169.4712917365091</v>
      </c>
    </row>
    <row r="1744" spans="1:5" x14ac:dyDescent="0.25">
      <c r="A1744" s="1">
        <f t="shared" si="27"/>
        <v>41712.20833332913</v>
      </c>
      <c r="B1744" s="7">
        <v>0</v>
      </c>
      <c r="D1744">
        <v>33</v>
      </c>
      <c r="E1744">
        <v>167.66114240618151</v>
      </c>
    </row>
    <row r="1745" spans="1:5" x14ac:dyDescent="0.25">
      <c r="A1745" s="1">
        <f t="shared" si="27"/>
        <v>41712.249999995794</v>
      </c>
      <c r="B1745" s="7">
        <v>6.4393939393939403</v>
      </c>
      <c r="D1745">
        <v>40.5</v>
      </c>
      <c r="E1745">
        <v>166.192773937575</v>
      </c>
    </row>
    <row r="1746" spans="1:5" x14ac:dyDescent="0.25">
      <c r="A1746" s="1">
        <f t="shared" si="27"/>
        <v>41712.291666662459</v>
      </c>
      <c r="B1746" s="7">
        <v>61.818181818181813</v>
      </c>
      <c r="D1746">
        <v>45.69</v>
      </c>
      <c r="E1746">
        <v>185.48945136918343</v>
      </c>
    </row>
    <row r="1747" spans="1:5" x14ac:dyDescent="0.25">
      <c r="A1747" s="1">
        <f t="shared" si="27"/>
        <v>41712.333333329123</v>
      </c>
      <c r="B1747" s="7">
        <v>256.5454545454545</v>
      </c>
      <c r="D1747">
        <v>46.9</v>
      </c>
      <c r="E1747">
        <v>254.96314704884992</v>
      </c>
    </row>
    <row r="1748" spans="1:5" x14ac:dyDescent="0.25">
      <c r="A1748" s="1">
        <f t="shared" si="27"/>
        <v>41712.374999995787</v>
      </c>
      <c r="B1748" s="7">
        <v>443.28787878787887</v>
      </c>
      <c r="D1748">
        <v>46</v>
      </c>
      <c r="E1748">
        <v>434.63680780216617</v>
      </c>
    </row>
    <row r="1749" spans="1:5" x14ac:dyDescent="0.25">
      <c r="A1749" s="1">
        <f t="shared" si="27"/>
        <v>41712.416666662451</v>
      </c>
      <c r="B1749" s="7">
        <v>578.5151515151515</v>
      </c>
      <c r="D1749">
        <v>44.5</v>
      </c>
      <c r="E1749">
        <v>510.85563514830011</v>
      </c>
    </row>
    <row r="1750" spans="1:5" x14ac:dyDescent="0.25">
      <c r="A1750" s="1">
        <f t="shared" si="27"/>
        <v>41712.458333329116</v>
      </c>
      <c r="B1750" s="7">
        <v>625.90909090909099</v>
      </c>
      <c r="D1750">
        <v>42.1</v>
      </c>
      <c r="E1750">
        <v>554.38753168623111</v>
      </c>
    </row>
    <row r="1751" spans="1:5" x14ac:dyDescent="0.25">
      <c r="A1751" s="1">
        <f t="shared" si="27"/>
        <v>41712.49999999578</v>
      </c>
      <c r="B1751" s="7">
        <v>529.06060606060601</v>
      </c>
      <c r="D1751">
        <v>45.03</v>
      </c>
      <c r="E1751">
        <v>371.55381774599527</v>
      </c>
    </row>
    <row r="1752" spans="1:5" x14ac:dyDescent="0.25">
      <c r="A1752" s="1">
        <f t="shared" si="27"/>
        <v>41712.541666662444</v>
      </c>
      <c r="B1752" s="7">
        <v>661.969696969697</v>
      </c>
      <c r="D1752">
        <v>44.17</v>
      </c>
      <c r="E1752">
        <v>347.16345022818962</v>
      </c>
    </row>
    <row r="1753" spans="1:5" x14ac:dyDescent="0.25">
      <c r="A1753" s="1">
        <f t="shared" si="27"/>
        <v>41712.583333329108</v>
      </c>
      <c r="B1753" s="7">
        <v>423.45454545454544</v>
      </c>
      <c r="D1753">
        <v>42.02</v>
      </c>
      <c r="E1753">
        <v>472.62787689391723</v>
      </c>
    </row>
    <row r="1754" spans="1:5" x14ac:dyDescent="0.25">
      <c r="A1754" s="1">
        <f t="shared" si="27"/>
        <v>41712.624999995773</v>
      </c>
      <c r="B1754" s="7">
        <v>282.56060606060606</v>
      </c>
      <c r="D1754">
        <v>41</v>
      </c>
      <c r="E1754">
        <v>477.0638412729146</v>
      </c>
    </row>
    <row r="1755" spans="1:5" x14ac:dyDescent="0.25">
      <c r="A1755" s="1">
        <f t="shared" si="27"/>
        <v>41712.666666662437</v>
      </c>
      <c r="B1755" s="7">
        <v>170.25757575757578</v>
      </c>
      <c r="D1755">
        <v>40.51</v>
      </c>
      <c r="E1755">
        <v>481.58407795541723</v>
      </c>
    </row>
    <row r="1756" spans="1:5" x14ac:dyDescent="0.25">
      <c r="A1756" s="1">
        <f t="shared" si="27"/>
        <v>41712.708333329101</v>
      </c>
      <c r="B1756" s="7">
        <v>52.803030303030305</v>
      </c>
      <c r="D1756">
        <v>41.9</v>
      </c>
      <c r="E1756">
        <v>439.6231276330314</v>
      </c>
    </row>
    <row r="1757" spans="1:5" x14ac:dyDescent="0.25">
      <c r="A1757" s="1">
        <f t="shared" si="27"/>
        <v>41712.749999995765</v>
      </c>
      <c r="B1757" s="7">
        <v>0</v>
      </c>
      <c r="D1757">
        <v>45.54</v>
      </c>
      <c r="E1757">
        <v>353.30899593326438</v>
      </c>
    </row>
    <row r="1758" spans="1:5" x14ac:dyDescent="0.25">
      <c r="A1758" s="1">
        <f t="shared" si="27"/>
        <v>41712.79166666243</v>
      </c>
      <c r="B1758" s="7">
        <v>0</v>
      </c>
      <c r="D1758">
        <v>47.44</v>
      </c>
      <c r="E1758">
        <v>258.91715619826317</v>
      </c>
    </row>
    <row r="1759" spans="1:5" x14ac:dyDescent="0.25">
      <c r="A1759" s="1">
        <f t="shared" si="27"/>
        <v>41712.833333329094</v>
      </c>
      <c r="B1759" s="7">
        <v>0</v>
      </c>
      <c r="D1759">
        <v>48.02</v>
      </c>
      <c r="E1759">
        <v>189.24961782034549</v>
      </c>
    </row>
    <row r="1760" spans="1:5" x14ac:dyDescent="0.25">
      <c r="A1760" s="1">
        <f t="shared" si="27"/>
        <v>41712.874999995758</v>
      </c>
      <c r="B1760" s="7">
        <v>0</v>
      </c>
      <c r="D1760">
        <v>46</v>
      </c>
      <c r="E1760">
        <v>171.31024567493634</v>
      </c>
    </row>
    <row r="1761" spans="1:5" x14ac:dyDescent="0.25">
      <c r="A1761" s="1">
        <f t="shared" si="27"/>
        <v>41712.916666662422</v>
      </c>
      <c r="B1761" s="7">
        <v>0</v>
      </c>
      <c r="D1761">
        <v>44.17</v>
      </c>
      <c r="E1761">
        <v>166.47297553436556</v>
      </c>
    </row>
    <row r="1762" spans="1:5" x14ac:dyDescent="0.25">
      <c r="A1762" s="1">
        <f t="shared" si="27"/>
        <v>41712.958333329087</v>
      </c>
      <c r="B1762" s="7">
        <v>0</v>
      </c>
      <c r="D1762">
        <v>40.51</v>
      </c>
      <c r="E1762">
        <v>164.98416038542399</v>
      </c>
    </row>
    <row r="1763" spans="1:5" x14ac:dyDescent="0.25">
      <c r="A1763" s="1">
        <f t="shared" si="27"/>
        <v>41712.999999995751</v>
      </c>
      <c r="B1763" s="7">
        <v>0</v>
      </c>
      <c r="D1763">
        <v>35.700000000000003</v>
      </c>
      <c r="E1763">
        <v>162.64960767632203</v>
      </c>
    </row>
    <row r="1764" spans="1:5" x14ac:dyDescent="0.25">
      <c r="A1764" s="1">
        <f t="shared" si="27"/>
        <v>41713.041666662415</v>
      </c>
      <c r="B1764" s="7">
        <v>0</v>
      </c>
      <c r="D1764">
        <v>36.03</v>
      </c>
      <c r="E1764">
        <v>160.9878742010236</v>
      </c>
    </row>
    <row r="1765" spans="1:5" x14ac:dyDescent="0.25">
      <c r="A1765" s="1">
        <f t="shared" si="27"/>
        <v>41713.083333329079</v>
      </c>
      <c r="B1765" s="7">
        <v>0</v>
      </c>
      <c r="D1765">
        <v>33</v>
      </c>
      <c r="E1765">
        <v>160.27106035847234</v>
      </c>
    </row>
    <row r="1766" spans="1:5" x14ac:dyDescent="0.25">
      <c r="A1766" s="1">
        <f t="shared" si="27"/>
        <v>41713.124999995744</v>
      </c>
      <c r="B1766" s="7">
        <v>0</v>
      </c>
      <c r="D1766">
        <v>32</v>
      </c>
      <c r="E1766">
        <v>158.27003181197267</v>
      </c>
    </row>
    <row r="1767" spans="1:5" x14ac:dyDescent="0.25">
      <c r="A1767" s="1">
        <f t="shared" si="27"/>
        <v>41713.166666662408</v>
      </c>
      <c r="B1767" s="7">
        <v>0</v>
      </c>
      <c r="D1767">
        <v>29.6</v>
      </c>
      <c r="E1767">
        <v>157.81530260256108</v>
      </c>
    </row>
    <row r="1768" spans="1:5" x14ac:dyDescent="0.25">
      <c r="A1768" s="1">
        <f t="shared" si="27"/>
        <v>41713.208333329072</v>
      </c>
      <c r="B1768" s="7">
        <v>0</v>
      </c>
      <c r="D1768">
        <v>29.12</v>
      </c>
      <c r="E1768">
        <v>157.15393619243392</v>
      </c>
    </row>
    <row r="1769" spans="1:5" x14ac:dyDescent="0.25">
      <c r="A1769" s="1">
        <f t="shared" si="27"/>
        <v>41713.249999995736</v>
      </c>
      <c r="B1769" s="7">
        <v>3.606060606060606</v>
      </c>
      <c r="D1769">
        <v>29.01</v>
      </c>
      <c r="E1769">
        <v>155.84404687302984</v>
      </c>
    </row>
    <row r="1770" spans="1:5" x14ac:dyDescent="0.25">
      <c r="A1770" s="1">
        <f t="shared" si="27"/>
        <v>41713.291666662401</v>
      </c>
      <c r="B1770" s="7">
        <v>71.348484848484858</v>
      </c>
      <c r="D1770">
        <v>29.01</v>
      </c>
      <c r="E1770">
        <v>143.11932209795091</v>
      </c>
    </row>
    <row r="1771" spans="1:5" x14ac:dyDescent="0.25">
      <c r="A1771" s="1">
        <f t="shared" si="27"/>
        <v>41713.333333329065</v>
      </c>
      <c r="B1771" s="7">
        <v>242.89393939393938</v>
      </c>
      <c r="D1771">
        <v>26.9</v>
      </c>
      <c r="E1771">
        <v>142.44662998835088</v>
      </c>
    </row>
    <row r="1772" spans="1:5" x14ac:dyDescent="0.25">
      <c r="A1772" s="1">
        <f t="shared" si="27"/>
        <v>41713.374999995729</v>
      </c>
      <c r="B1772" s="7">
        <v>458.74242424242425</v>
      </c>
      <c r="D1772">
        <v>29</v>
      </c>
      <c r="E1772">
        <v>145.01098234515462</v>
      </c>
    </row>
    <row r="1773" spans="1:5" x14ac:dyDescent="0.25">
      <c r="A1773" s="1">
        <f t="shared" si="27"/>
        <v>41713.416666662393</v>
      </c>
      <c r="B1773" s="7">
        <v>619.46969696969688</v>
      </c>
      <c r="D1773">
        <v>29.2</v>
      </c>
      <c r="E1773">
        <v>143.8954152369603</v>
      </c>
    </row>
    <row r="1774" spans="1:5" x14ac:dyDescent="0.25">
      <c r="A1774" s="1">
        <f t="shared" si="27"/>
        <v>41713.458333329057</v>
      </c>
      <c r="B1774" s="7">
        <v>576.96969696969711</v>
      </c>
      <c r="D1774">
        <v>29.2</v>
      </c>
      <c r="E1774">
        <v>144.25950446920618</v>
      </c>
    </row>
    <row r="1775" spans="1:5" x14ac:dyDescent="0.25">
      <c r="A1775" s="1">
        <f t="shared" si="27"/>
        <v>41713.499999995722</v>
      </c>
      <c r="B1775" s="7">
        <v>726.36363636363637</v>
      </c>
      <c r="D1775">
        <v>29.01</v>
      </c>
      <c r="E1775">
        <v>145.20180897284322</v>
      </c>
    </row>
    <row r="1776" spans="1:5" x14ac:dyDescent="0.25">
      <c r="A1776" s="1">
        <f t="shared" si="27"/>
        <v>41713.541666662386</v>
      </c>
      <c r="B1776" s="7">
        <v>632.60606060606062</v>
      </c>
      <c r="D1776">
        <v>26.9</v>
      </c>
      <c r="E1776">
        <v>146.32645824720322</v>
      </c>
    </row>
    <row r="1777" spans="1:5" x14ac:dyDescent="0.25">
      <c r="A1777" s="1">
        <f t="shared" si="27"/>
        <v>41713.58333332905</v>
      </c>
      <c r="B1777" s="7">
        <v>388.93939393939394</v>
      </c>
      <c r="D1777">
        <v>28</v>
      </c>
      <c r="E1777">
        <v>146.68665297318378</v>
      </c>
    </row>
    <row r="1778" spans="1:5" x14ac:dyDescent="0.25">
      <c r="A1778" s="1">
        <f t="shared" si="27"/>
        <v>41713.624999995714</v>
      </c>
      <c r="B1778" s="7">
        <v>206.57575757575762</v>
      </c>
      <c r="D1778">
        <v>24.3</v>
      </c>
      <c r="E1778">
        <v>152.17935754981096</v>
      </c>
    </row>
    <row r="1779" spans="1:5" x14ac:dyDescent="0.25">
      <c r="A1779" s="1">
        <f t="shared" si="27"/>
        <v>41713.666666662379</v>
      </c>
      <c r="B1779" s="7">
        <v>158.40909090909091</v>
      </c>
      <c r="D1779">
        <v>20</v>
      </c>
      <c r="E1779">
        <v>157.70513269611706</v>
      </c>
    </row>
    <row r="1780" spans="1:5" x14ac:dyDescent="0.25">
      <c r="A1780" s="1">
        <f t="shared" si="27"/>
        <v>41713.708333329043</v>
      </c>
      <c r="B1780" s="7">
        <v>60.530303030303031</v>
      </c>
      <c r="D1780">
        <v>24.3</v>
      </c>
      <c r="E1780">
        <v>157.11332674946809</v>
      </c>
    </row>
    <row r="1781" spans="1:5" x14ac:dyDescent="0.25">
      <c r="A1781" s="1">
        <f t="shared" si="27"/>
        <v>41713.749999995707</v>
      </c>
      <c r="B1781" s="7">
        <v>0</v>
      </c>
      <c r="D1781">
        <v>30</v>
      </c>
      <c r="E1781">
        <v>158.14209420528883</v>
      </c>
    </row>
    <row r="1782" spans="1:5" x14ac:dyDescent="0.25">
      <c r="A1782" s="1">
        <f t="shared" si="27"/>
        <v>41713.791666662371</v>
      </c>
      <c r="B1782" s="7">
        <v>0</v>
      </c>
      <c r="D1782">
        <v>34</v>
      </c>
      <c r="E1782">
        <v>157.38055478136386</v>
      </c>
    </row>
    <row r="1783" spans="1:5" x14ac:dyDescent="0.25">
      <c r="A1783" s="1">
        <f t="shared" si="27"/>
        <v>41713.833333329036</v>
      </c>
      <c r="B1783" s="7">
        <v>0</v>
      </c>
      <c r="D1783">
        <v>33.01</v>
      </c>
      <c r="E1783">
        <v>167.6578614964958</v>
      </c>
    </row>
    <row r="1784" spans="1:5" x14ac:dyDescent="0.25">
      <c r="A1784" s="1">
        <f t="shared" si="27"/>
        <v>41713.8749999957</v>
      </c>
      <c r="B1784" s="7">
        <v>0</v>
      </c>
      <c r="D1784">
        <v>33</v>
      </c>
      <c r="E1784">
        <v>162.70747151196682</v>
      </c>
    </row>
    <row r="1785" spans="1:5" x14ac:dyDescent="0.25">
      <c r="A1785" s="1">
        <f t="shared" si="27"/>
        <v>41713.916666662364</v>
      </c>
      <c r="B1785" s="7">
        <v>0</v>
      </c>
      <c r="D1785">
        <v>31.01</v>
      </c>
      <c r="E1785">
        <v>164.71419593731611</v>
      </c>
    </row>
    <row r="1786" spans="1:5" x14ac:dyDescent="0.25">
      <c r="A1786" s="1">
        <f t="shared" si="27"/>
        <v>41713.958333329028</v>
      </c>
      <c r="B1786" s="7">
        <v>0</v>
      </c>
      <c r="D1786">
        <v>29.21</v>
      </c>
      <c r="E1786">
        <v>164.33809292427003</v>
      </c>
    </row>
    <row r="1787" spans="1:5" x14ac:dyDescent="0.25">
      <c r="A1787" s="1">
        <f t="shared" si="27"/>
        <v>41713.999999995693</v>
      </c>
      <c r="B1787" s="7">
        <v>0</v>
      </c>
      <c r="D1787">
        <v>23.2</v>
      </c>
      <c r="E1787">
        <v>163.83077550772293</v>
      </c>
    </row>
    <row r="1788" spans="1:5" x14ac:dyDescent="0.25">
      <c r="A1788" s="1">
        <f t="shared" si="27"/>
        <v>41714.041666662357</v>
      </c>
      <c r="B1788" s="7">
        <v>0</v>
      </c>
      <c r="D1788">
        <v>18.010000000000002</v>
      </c>
      <c r="E1788">
        <v>159.82050432237835</v>
      </c>
    </row>
    <row r="1789" spans="1:5" x14ac:dyDescent="0.25">
      <c r="A1789" s="1">
        <f t="shared" si="27"/>
        <v>41714.083333329021</v>
      </c>
      <c r="B1789" s="7">
        <v>0</v>
      </c>
      <c r="D1789">
        <v>7</v>
      </c>
      <c r="E1789">
        <v>158.46500206177393</v>
      </c>
    </row>
    <row r="1790" spans="1:5" x14ac:dyDescent="0.25">
      <c r="A1790" s="1">
        <f t="shared" si="27"/>
        <v>41714.124999995685</v>
      </c>
      <c r="B1790" s="7">
        <v>0</v>
      </c>
      <c r="D1790">
        <v>6.4</v>
      </c>
      <c r="E1790">
        <v>157.05549036802108</v>
      </c>
    </row>
    <row r="1791" spans="1:5" x14ac:dyDescent="0.25">
      <c r="A1791" s="1">
        <f t="shared" si="27"/>
        <v>41714.16666666235</v>
      </c>
      <c r="B1791" s="7">
        <v>0</v>
      </c>
      <c r="D1791">
        <v>6.4</v>
      </c>
      <c r="E1791">
        <v>155.3065686561699</v>
      </c>
    </row>
    <row r="1792" spans="1:5" x14ac:dyDescent="0.25">
      <c r="A1792" s="1">
        <f t="shared" si="27"/>
        <v>41714.208333329014</v>
      </c>
      <c r="B1792" s="7">
        <v>0</v>
      </c>
      <c r="D1792">
        <v>7</v>
      </c>
      <c r="E1792">
        <v>155.72492767492093</v>
      </c>
    </row>
    <row r="1793" spans="1:5" x14ac:dyDescent="0.25">
      <c r="A1793" s="1">
        <f t="shared" si="27"/>
        <v>41714.249999995678</v>
      </c>
      <c r="B1793" s="7">
        <v>4.6363636363636358</v>
      </c>
      <c r="D1793">
        <v>8.1</v>
      </c>
      <c r="E1793">
        <v>156.09131682311468</v>
      </c>
    </row>
    <row r="1794" spans="1:5" x14ac:dyDescent="0.25">
      <c r="A1794" s="1">
        <f t="shared" si="27"/>
        <v>41714.291666662342</v>
      </c>
      <c r="B1794" s="7">
        <v>45.075757575757578</v>
      </c>
      <c r="D1794">
        <v>10</v>
      </c>
      <c r="E1794">
        <v>142.92058340403611</v>
      </c>
    </row>
    <row r="1795" spans="1:5" x14ac:dyDescent="0.25">
      <c r="A1795" s="1">
        <f t="shared" si="27"/>
        <v>41714.333333329007</v>
      </c>
      <c r="B1795" s="7">
        <v>119.00000000000001</v>
      </c>
      <c r="D1795">
        <v>8.1</v>
      </c>
      <c r="E1795">
        <v>142.39982432174031</v>
      </c>
    </row>
    <row r="1796" spans="1:5" x14ac:dyDescent="0.25">
      <c r="A1796" s="1">
        <f t="shared" si="27"/>
        <v>41714.374999995671</v>
      </c>
      <c r="B1796" s="7">
        <v>182.36363636363637</v>
      </c>
      <c r="D1796">
        <v>7</v>
      </c>
      <c r="E1796">
        <v>142.6181041461862</v>
      </c>
    </row>
    <row r="1797" spans="1:5" x14ac:dyDescent="0.25">
      <c r="A1797" s="1">
        <f t="shared" si="27"/>
        <v>41714.416666662335</v>
      </c>
      <c r="B1797" s="7">
        <v>129.81818181818184</v>
      </c>
      <c r="D1797">
        <v>8</v>
      </c>
      <c r="E1797">
        <v>143.06180811388606</v>
      </c>
    </row>
    <row r="1798" spans="1:5" x14ac:dyDescent="0.25">
      <c r="A1798" s="1">
        <f t="shared" si="27"/>
        <v>41714.458333328999</v>
      </c>
      <c r="B1798" s="7">
        <v>419.84848484848487</v>
      </c>
      <c r="D1798">
        <v>14.01</v>
      </c>
      <c r="E1798">
        <v>142.3269853265582</v>
      </c>
    </row>
    <row r="1799" spans="1:5" x14ac:dyDescent="0.25">
      <c r="A1799" s="1">
        <f t="shared" si="27"/>
        <v>41714.499999995664</v>
      </c>
      <c r="B1799" s="7">
        <v>273.28787878787881</v>
      </c>
      <c r="D1799">
        <v>15</v>
      </c>
      <c r="E1799">
        <v>143.68133195554029</v>
      </c>
    </row>
    <row r="1800" spans="1:5" x14ac:dyDescent="0.25">
      <c r="A1800" s="1">
        <f t="shared" si="27"/>
        <v>41714.541666662328</v>
      </c>
      <c r="B1800" s="7">
        <v>230.53030303030306</v>
      </c>
      <c r="D1800">
        <v>10</v>
      </c>
      <c r="E1800">
        <v>143.37653464544692</v>
      </c>
    </row>
    <row r="1801" spans="1:5" x14ac:dyDescent="0.25">
      <c r="A1801" s="1">
        <f t="shared" si="27"/>
        <v>41714.583333328992</v>
      </c>
      <c r="B1801" s="7">
        <v>197.04545454545456</v>
      </c>
      <c r="D1801">
        <v>10</v>
      </c>
      <c r="E1801">
        <v>143.91069623638552</v>
      </c>
    </row>
    <row r="1802" spans="1:5" x14ac:dyDescent="0.25">
      <c r="A1802" s="1">
        <f t="shared" si="27"/>
        <v>41714.624999995656</v>
      </c>
      <c r="B1802" s="7">
        <v>81.909090909090921</v>
      </c>
      <c r="D1802">
        <v>8.1</v>
      </c>
      <c r="E1802">
        <v>145.68664115220201</v>
      </c>
    </row>
    <row r="1803" spans="1:5" x14ac:dyDescent="0.25">
      <c r="A1803" s="1">
        <f t="shared" si="27"/>
        <v>41714.66666666232</v>
      </c>
      <c r="B1803" s="7">
        <v>90.666666666666657</v>
      </c>
      <c r="D1803">
        <v>8.1</v>
      </c>
      <c r="E1803">
        <v>149.76489499532565</v>
      </c>
    </row>
    <row r="1804" spans="1:5" x14ac:dyDescent="0.25">
      <c r="A1804" s="1">
        <f t="shared" si="27"/>
        <v>41714.708333328985</v>
      </c>
      <c r="B1804" s="7">
        <v>29.878787878787882</v>
      </c>
      <c r="D1804">
        <v>14.99</v>
      </c>
      <c r="E1804">
        <v>156.7047404737776</v>
      </c>
    </row>
    <row r="1805" spans="1:5" x14ac:dyDescent="0.25">
      <c r="A1805" s="1">
        <f t="shared" ref="A1805:A1868" si="28">+A1804+1/24</f>
        <v>41714.749999995649</v>
      </c>
      <c r="B1805" s="7">
        <v>0</v>
      </c>
      <c r="D1805">
        <v>21</v>
      </c>
      <c r="E1805">
        <v>157.57725291382377</v>
      </c>
    </row>
    <row r="1806" spans="1:5" x14ac:dyDescent="0.25">
      <c r="A1806" s="1">
        <f t="shared" si="28"/>
        <v>41714.791666662313</v>
      </c>
      <c r="B1806" s="7">
        <v>0</v>
      </c>
      <c r="D1806">
        <v>33</v>
      </c>
      <c r="E1806">
        <v>152.92265146262872</v>
      </c>
    </row>
    <row r="1807" spans="1:5" x14ac:dyDescent="0.25">
      <c r="A1807" s="1">
        <f t="shared" si="28"/>
        <v>41714.833333328977</v>
      </c>
      <c r="B1807" s="7">
        <v>0</v>
      </c>
      <c r="D1807">
        <v>39.4</v>
      </c>
      <c r="E1807">
        <v>163.41806925806577</v>
      </c>
    </row>
    <row r="1808" spans="1:5" x14ac:dyDescent="0.25">
      <c r="A1808" s="1">
        <f t="shared" si="28"/>
        <v>41714.874999995642</v>
      </c>
      <c r="B1808" s="7">
        <v>0</v>
      </c>
      <c r="D1808">
        <v>40</v>
      </c>
      <c r="E1808">
        <v>165.58899442024176</v>
      </c>
    </row>
    <row r="1809" spans="1:5" x14ac:dyDescent="0.25">
      <c r="A1809" s="1">
        <f t="shared" si="28"/>
        <v>41714.916666662306</v>
      </c>
      <c r="B1809" s="7">
        <v>0</v>
      </c>
      <c r="D1809">
        <v>39.4</v>
      </c>
      <c r="E1809">
        <v>166.42167828227394</v>
      </c>
    </row>
    <row r="1810" spans="1:5" x14ac:dyDescent="0.25">
      <c r="A1810" s="1">
        <f t="shared" si="28"/>
        <v>41714.95833332897</v>
      </c>
      <c r="B1810" s="7">
        <v>0</v>
      </c>
      <c r="D1810">
        <v>33.04</v>
      </c>
      <c r="E1810">
        <v>166.11067771105127</v>
      </c>
    </row>
    <row r="1811" spans="1:5" x14ac:dyDescent="0.25">
      <c r="A1811" s="1">
        <f t="shared" si="28"/>
        <v>41714.999999995634</v>
      </c>
      <c r="B1811" s="7">
        <v>0</v>
      </c>
      <c r="D1811">
        <v>35.01</v>
      </c>
      <c r="E1811">
        <v>163.61905964501707</v>
      </c>
    </row>
    <row r="1812" spans="1:5" x14ac:dyDescent="0.25">
      <c r="A1812" s="1">
        <f t="shared" si="28"/>
        <v>41715.041666662299</v>
      </c>
      <c r="B1812" s="7">
        <v>0</v>
      </c>
      <c r="D1812">
        <v>34.5</v>
      </c>
      <c r="E1812">
        <v>162.7938629997287</v>
      </c>
    </row>
    <row r="1813" spans="1:5" x14ac:dyDescent="0.25">
      <c r="A1813" s="1">
        <f t="shared" si="28"/>
        <v>41715.083333328963</v>
      </c>
      <c r="B1813" s="7">
        <v>0</v>
      </c>
      <c r="D1813">
        <v>26.7</v>
      </c>
      <c r="E1813">
        <v>160.7080838685248</v>
      </c>
    </row>
    <row r="1814" spans="1:5" x14ac:dyDescent="0.25">
      <c r="A1814" s="1">
        <f t="shared" si="28"/>
        <v>41715.124999995627</v>
      </c>
      <c r="B1814" s="7">
        <v>0</v>
      </c>
      <c r="D1814">
        <v>30.04</v>
      </c>
      <c r="E1814">
        <v>158.99988756420163</v>
      </c>
    </row>
    <row r="1815" spans="1:5" x14ac:dyDescent="0.25">
      <c r="A1815" s="1">
        <f t="shared" si="28"/>
        <v>41715.166666662291</v>
      </c>
      <c r="B1815" s="7">
        <v>0</v>
      </c>
      <c r="D1815">
        <v>31.04</v>
      </c>
      <c r="E1815">
        <v>158.43139653045344</v>
      </c>
    </row>
    <row r="1816" spans="1:5" x14ac:dyDescent="0.25">
      <c r="A1816" s="1">
        <f t="shared" si="28"/>
        <v>41715.208333328956</v>
      </c>
      <c r="B1816" s="7">
        <v>0</v>
      </c>
      <c r="D1816">
        <v>35</v>
      </c>
      <c r="E1816">
        <v>159.97300731554051</v>
      </c>
    </row>
    <row r="1817" spans="1:5" x14ac:dyDescent="0.25">
      <c r="A1817" s="1">
        <f t="shared" si="28"/>
        <v>41715.24999999562</v>
      </c>
      <c r="B1817" s="7">
        <v>1.803030303030303</v>
      </c>
      <c r="D1817">
        <v>38.4</v>
      </c>
      <c r="E1817">
        <v>156.51656543554262</v>
      </c>
    </row>
    <row r="1818" spans="1:5" x14ac:dyDescent="0.25">
      <c r="A1818" s="1">
        <f t="shared" si="28"/>
        <v>41715.291666662284</v>
      </c>
      <c r="B1818" s="7">
        <v>5.4090909090909101</v>
      </c>
      <c r="D1818">
        <v>45.02</v>
      </c>
      <c r="E1818">
        <v>151.42625724709561</v>
      </c>
    </row>
    <row r="1819" spans="1:5" x14ac:dyDescent="0.25">
      <c r="A1819" s="1">
        <f t="shared" si="28"/>
        <v>41715.333333328948</v>
      </c>
      <c r="B1819" s="7">
        <v>37.090909090909086</v>
      </c>
      <c r="D1819">
        <v>47.69</v>
      </c>
      <c r="E1819">
        <v>196.87091955415843</v>
      </c>
    </row>
    <row r="1820" spans="1:5" x14ac:dyDescent="0.25">
      <c r="A1820" s="1">
        <f t="shared" si="28"/>
        <v>41715.374999995613</v>
      </c>
      <c r="B1820" s="7">
        <v>130.33333333333334</v>
      </c>
      <c r="D1820">
        <v>47.19</v>
      </c>
      <c r="E1820">
        <v>316.02144781380889</v>
      </c>
    </row>
    <row r="1821" spans="1:5" x14ac:dyDescent="0.25">
      <c r="A1821" s="1">
        <f t="shared" si="28"/>
        <v>41715.416666662277</v>
      </c>
      <c r="B1821" s="7">
        <v>289.25757575757575</v>
      </c>
      <c r="D1821">
        <v>45</v>
      </c>
      <c r="E1821">
        <v>490.40690047831663</v>
      </c>
    </row>
    <row r="1822" spans="1:5" x14ac:dyDescent="0.25">
      <c r="A1822" s="1">
        <f t="shared" si="28"/>
        <v>41715.458333328941</v>
      </c>
      <c r="B1822" s="7">
        <v>710.65151515151513</v>
      </c>
      <c r="D1822">
        <v>44.69</v>
      </c>
      <c r="E1822">
        <v>539.69946454796582</v>
      </c>
    </row>
    <row r="1823" spans="1:5" x14ac:dyDescent="0.25">
      <c r="A1823" s="1">
        <f t="shared" si="28"/>
        <v>41715.499999995605</v>
      </c>
      <c r="B1823" s="7">
        <v>713.74242424242425</v>
      </c>
      <c r="D1823">
        <v>45.02</v>
      </c>
      <c r="E1823">
        <v>469.02933781114865</v>
      </c>
    </row>
    <row r="1824" spans="1:5" x14ac:dyDescent="0.25">
      <c r="A1824" s="1">
        <f t="shared" si="28"/>
        <v>41715.54166666227</v>
      </c>
      <c r="B1824" s="7">
        <v>726.62121212121224</v>
      </c>
      <c r="D1824">
        <v>45</v>
      </c>
      <c r="E1824">
        <v>426.16211719219933</v>
      </c>
    </row>
    <row r="1825" spans="1:5" x14ac:dyDescent="0.25">
      <c r="A1825" s="1">
        <f t="shared" si="28"/>
        <v>41715.583333328934</v>
      </c>
      <c r="B1825" s="7">
        <v>690.81818181818176</v>
      </c>
      <c r="D1825">
        <v>44.17</v>
      </c>
      <c r="E1825">
        <v>514.87598369809552</v>
      </c>
    </row>
    <row r="1826" spans="1:5" x14ac:dyDescent="0.25">
      <c r="A1826" s="1">
        <f t="shared" si="28"/>
        <v>41715.624999995598</v>
      </c>
      <c r="B1826" s="7">
        <v>529.06060606060601</v>
      </c>
      <c r="D1826">
        <v>43</v>
      </c>
      <c r="E1826">
        <v>520.7475097464561</v>
      </c>
    </row>
    <row r="1827" spans="1:5" x14ac:dyDescent="0.25">
      <c r="A1827" s="1">
        <f t="shared" si="28"/>
        <v>41715.666666662262</v>
      </c>
      <c r="B1827" s="7">
        <v>293.12121212121212</v>
      </c>
      <c r="D1827">
        <v>43</v>
      </c>
      <c r="E1827">
        <v>510.87357933219994</v>
      </c>
    </row>
    <row r="1828" spans="1:5" x14ac:dyDescent="0.25">
      <c r="A1828" s="1">
        <f t="shared" si="28"/>
        <v>41715.708333328927</v>
      </c>
      <c r="B1828" s="7">
        <v>122.60606060606061</v>
      </c>
      <c r="D1828">
        <v>44</v>
      </c>
      <c r="E1828">
        <v>515.88259414902689</v>
      </c>
    </row>
    <row r="1829" spans="1:5" x14ac:dyDescent="0.25">
      <c r="A1829" s="1">
        <f t="shared" si="28"/>
        <v>41715.749999995591</v>
      </c>
      <c r="B1829" s="7">
        <v>0</v>
      </c>
      <c r="D1829">
        <v>46.59</v>
      </c>
      <c r="E1829">
        <v>409.94479959606326</v>
      </c>
    </row>
    <row r="1830" spans="1:5" x14ac:dyDescent="0.25">
      <c r="A1830" s="1">
        <f t="shared" si="28"/>
        <v>41715.791666662255</v>
      </c>
      <c r="B1830" s="7">
        <v>0</v>
      </c>
      <c r="D1830">
        <v>62.8</v>
      </c>
      <c r="E1830">
        <v>291.38754176473827</v>
      </c>
    </row>
    <row r="1831" spans="1:5" x14ac:dyDescent="0.25">
      <c r="A1831" s="1">
        <f t="shared" si="28"/>
        <v>41715.833333328919</v>
      </c>
      <c r="B1831" s="7">
        <v>0</v>
      </c>
      <c r="D1831">
        <v>90</v>
      </c>
      <c r="E1831">
        <v>203.5429410130771</v>
      </c>
    </row>
    <row r="1832" spans="1:5" x14ac:dyDescent="0.25">
      <c r="A1832" s="1">
        <f t="shared" si="28"/>
        <v>41715.874999995583</v>
      </c>
      <c r="B1832" s="7">
        <v>0</v>
      </c>
      <c r="D1832">
        <v>75.69</v>
      </c>
      <c r="E1832">
        <v>192.5909535581338</v>
      </c>
    </row>
    <row r="1833" spans="1:5" x14ac:dyDescent="0.25">
      <c r="A1833" s="1">
        <f t="shared" si="28"/>
        <v>41715.916666662248</v>
      </c>
      <c r="B1833" s="7">
        <v>0</v>
      </c>
      <c r="D1833">
        <v>51.69</v>
      </c>
      <c r="E1833">
        <v>180.77485620505385</v>
      </c>
    </row>
    <row r="1834" spans="1:5" x14ac:dyDescent="0.25">
      <c r="A1834" s="1">
        <f t="shared" si="28"/>
        <v>41715.958333328912</v>
      </c>
      <c r="B1834" s="7">
        <v>0</v>
      </c>
      <c r="D1834">
        <v>43.5</v>
      </c>
      <c r="E1834">
        <v>178.98113307453667</v>
      </c>
    </row>
    <row r="1835" spans="1:5" x14ac:dyDescent="0.25">
      <c r="A1835" s="1">
        <f t="shared" si="28"/>
        <v>41715.999999995576</v>
      </c>
      <c r="B1835" s="7">
        <v>0</v>
      </c>
      <c r="D1835">
        <v>43.56</v>
      </c>
      <c r="E1835">
        <v>178.47504457003703</v>
      </c>
    </row>
    <row r="1836" spans="1:5" x14ac:dyDescent="0.25">
      <c r="A1836" s="1">
        <f t="shared" si="28"/>
        <v>41716.04166666224</v>
      </c>
      <c r="B1836" s="7">
        <v>0</v>
      </c>
      <c r="D1836">
        <v>39</v>
      </c>
      <c r="E1836">
        <v>178.13338486046632</v>
      </c>
    </row>
    <row r="1837" spans="1:5" x14ac:dyDescent="0.25">
      <c r="A1837" s="1">
        <f t="shared" si="28"/>
        <v>41716.083333328905</v>
      </c>
      <c r="B1837" s="7">
        <v>0</v>
      </c>
      <c r="D1837">
        <v>34.5</v>
      </c>
      <c r="E1837">
        <v>173.14493675692466</v>
      </c>
    </row>
    <row r="1838" spans="1:5" x14ac:dyDescent="0.25">
      <c r="A1838" s="1">
        <f t="shared" si="28"/>
        <v>41716.124999995569</v>
      </c>
      <c r="B1838" s="7">
        <v>0</v>
      </c>
      <c r="D1838">
        <v>34.6</v>
      </c>
      <c r="E1838">
        <v>172.74098769389053</v>
      </c>
    </row>
    <row r="1839" spans="1:5" x14ac:dyDescent="0.25">
      <c r="A1839" s="1">
        <f t="shared" si="28"/>
        <v>41716.166666662233</v>
      </c>
      <c r="B1839" s="7">
        <v>0</v>
      </c>
      <c r="D1839">
        <v>33.4</v>
      </c>
      <c r="E1839">
        <v>167.03855400786043</v>
      </c>
    </row>
    <row r="1840" spans="1:5" x14ac:dyDescent="0.25">
      <c r="A1840" s="1">
        <f t="shared" si="28"/>
        <v>41716.208333328897</v>
      </c>
      <c r="B1840" s="7">
        <v>0</v>
      </c>
      <c r="D1840">
        <v>33.130000000000003</v>
      </c>
      <c r="E1840">
        <v>165.14431402062976</v>
      </c>
    </row>
    <row r="1841" spans="1:5" x14ac:dyDescent="0.25">
      <c r="A1841" s="1">
        <f t="shared" si="28"/>
        <v>41716.249999995562</v>
      </c>
      <c r="B1841" s="7">
        <v>8.2424242424242422</v>
      </c>
      <c r="D1841">
        <v>39</v>
      </c>
      <c r="E1841">
        <v>163.77637182480439</v>
      </c>
    </row>
    <row r="1842" spans="1:5" x14ac:dyDescent="0.25">
      <c r="A1842" s="1">
        <f t="shared" si="28"/>
        <v>41716.291666662226</v>
      </c>
      <c r="B1842" s="7">
        <v>91.181818181818187</v>
      </c>
      <c r="D1842">
        <v>44.17</v>
      </c>
      <c r="E1842">
        <v>158.18604810178408</v>
      </c>
    </row>
    <row r="1843" spans="1:5" x14ac:dyDescent="0.25">
      <c r="A1843" s="1">
        <f t="shared" si="28"/>
        <v>41716.33333332889</v>
      </c>
      <c r="B1843" s="7">
        <v>196.53030303030303</v>
      </c>
      <c r="D1843">
        <v>45.69</v>
      </c>
      <c r="E1843">
        <v>200.77053402527898</v>
      </c>
    </row>
    <row r="1844" spans="1:5" x14ac:dyDescent="0.25">
      <c r="A1844" s="1">
        <f t="shared" si="28"/>
        <v>41716.374999995554</v>
      </c>
      <c r="B1844" s="7">
        <v>460.54545454545462</v>
      </c>
      <c r="D1844">
        <v>46</v>
      </c>
      <c r="E1844">
        <v>376.03999399652133</v>
      </c>
    </row>
    <row r="1845" spans="1:5" x14ac:dyDescent="0.25">
      <c r="A1845" s="1">
        <f t="shared" si="28"/>
        <v>41716.416666662219</v>
      </c>
      <c r="B1845" s="7">
        <v>468.01515151515156</v>
      </c>
      <c r="D1845">
        <v>43.56</v>
      </c>
      <c r="E1845">
        <v>474.88016950571961</v>
      </c>
    </row>
    <row r="1846" spans="1:5" x14ac:dyDescent="0.25">
      <c r="A1846" s="1">
        <f t="shared" si="28"/>
        <v>41716.458333328883</v>
      </c>
      <c r="B1846" s="7">
        <v>770.92424242424238</v>
      </c>
      <c r="D1846">
        <v>41.26</v>
      </c>
      <c r="E1846">
        <v>532.68842172366021</v>
      </c>
    </row>
    <row r="1847" spans="1:5" x14ac:dyDescent="0.25">
      <c r="A1847" s="1">
        <f t="shared" si="28"/>
        <v>41716.499999995547</v>
      </c>
      <c r="B1847" s="7">
        <v>796.42424242424249</v>
      </c>
      <c r="D1847">
        <v>43</v>
      </c>
      <c r="E1847">
        <v>389.75396442032718</v>
      </c>
    </row>
    <row r="1848" spans="1:5" x14ac:dyDescent="0.25">
      <c r="A1848" s="1">
        <f t="shared" si="28"/>
        <v>41716.541666662211</v>
      </c>
      <c r="B1848" s="7">
        <v>779.68181818181824</v>
      </c>
      <c r="D1848">
        <v>41.26</v>
      </c>
      <c r="E1848">
        <v>374.98822403642509</v>
      </c>
    </row>
    <row r="1849" spans="1:5" x14ac:dyDescent="0.25">
      <c r="A1849" s="1">
        <f t="shared" si="28"/>
        <v>41716.583333328876</v>
      </c>
      <c r="B1849" s="7">
        <v>708.59090909090901</v>
      </c>
      <c r="D1849">
        <v>39</v>
      </c>
      <c r="E1849">
        <v>527.48383138415033</v>
      </c>
    </row>
    <row r="1850" spans="1:5" x14ac:dyDescent="0.25">
      <c r="A1850" s="1">
        <f t="shared" si="28"/>
        <v>41716.62499999554</v>
      </c>
      <c r="B1850" s="7">
        <v>573.10606060606062</v>
      </c>
      <c r="D1850">
        <v>35</v>
      </c>
      <c r="E1850">
        <v>598.35897749536309</v>
      </c>
    </row>
    <row r="1851" spans="1:5" x14ac:dyDescent="0.25">
      <c r="A1851" s="1">
        <f t="shared" si="28"/>
        <v>41716.666666662204</v>
      </c>
      <c r="B1851" s="7">
        <v>383.27272727272725</v>
      </c>
      <c r="D1851">
        <v>34.5</v>
      </c>
      <c r="E1851">
        <v>607.28915219677242</v>
      </c>
    </row>
    <row r="1852" spans="1:5" x14ac:dyDescent="0.25">
      <c r="A1852" s="1">
        <f t="shared" si="28"/>
        <v>41716.708333328868</v>
      </c>
      <c r="B1852" s="7">
        <v>148.10606060606059</v>
      </c>
      <c r="D1852">
        <v>35</v>
      </c>
      <c r="E1852">
        <v>476.44715618243623</v>
      </c>
    </row>
    <row r="1853" spans="1:5" x14ac:dyDescent="0.25">
      <c r="A1853" s="1">
        <f t="shared" si="28"/>
        <v>41716.749999995533</v>
      </c>
      <c r="B1853" s="7">
        <v>0</v>
      </c>
      <c r="D1853">
        <v>39</v>
      </c>
      <c r="E1853">
        <v>360.33148928181259</v>
      </c>
    </row>
    <row r="1854" spans="1:5" x14ac:dyDescent="0.25">
      <c r="A1854" s="1">
        <f t="shared" si="28"/>
        <v>41716.791666662197</v>
      </c>
      <c r="B1854" s="7">
        <v>0</v>
      </c>
      <c r="D1854">
        <v>42.53</v>
      </c>
      <c r="E1854">
        <v>257.91548457596366</v>
      </c>
    </row>
    <row r="1855" spans="1:5" x14ac:dyDescent="0.25">
      <c r="A1855" s="1">
        <f t="shared" si="28"/>
        <v>41716.833333328861</v>
      </c>
      <c r="B1855" s="7">
        <v>0</v>
      </c>
      <c r="D1855">
        <v>41.69</v>
      </c>
      <c r="E1855">
        <v>206.70553400759653</v>
      </c>
    </row>
    <row r="1856" spans="1:5" x14ac:dyDescent="0.25">
      <c r="A1856" s="1">
        <f t="shared" si="28"/>
        <v>41716.874999995525</v>
      </c>
      <c r="B1856" s="7">
        <v>0</v>
      </c>
      <c r="D1856">
        <v>38.520000000000003</v>
      </c>
      <c r="E1856">
        <v>191.33592132604585</v>
      </c>
    </row>
    <row r="1857" spans="1:5" x14ac:dyDescent="0.25">
      <c r="A1857" s="1">
        <f t="shared" si="28"/>
        <v>41716.91666666219</v>
      </c>
      <c r="B1857" s="7">
        <v>0</v>
      </c>
      <c r="D1857">
        <v>36.01</v>
      </c>
      <c r="E1857">
        <v>196.98491460564611</v>
      </c>
    </row>
    <row r="1858" spans="1:5" x14ac:dyDescent="0.25">
      <c r="A1858" s="1">
        <f t="shared" si="28"/>
        <v>41716.958333328854</v>
      </c>
      <c r="B1858" s="7">
        <v>0</v>
      </c>
      <c r="D1858">
        <v>30</v>
      </c>
      <c r="E1858">
        <v>194.76834642735901</v>
      </c>
    </row>
    <row r="1859" spans="1:5" x14ac:dyDescent="0.25">
      <c r="A1859" s="1">
        <f t="shared" si="28"/>
        <v>41716.999999995518</v>
      </c>
      <c r="B1859" s="7">
        <v>0</v>
      </c>
      <c r="D1859">
        <v>22</v>
      </c>
      <c r="E1859">
        <v>188.44132908824253</v>
      </c>
    </row>
    <row r="1860" spans="1:5" x14ac:dyDescent="0.25">
      <c r="A1860" s="1">
        <f t="shared" si="28"/>
        <v>41717.041666662182</v>
      </c>
      <c r="B1860" s="7">
        <v>0</v>
      </c>
      <c r="D1860">
        <v>16</v>
      </c>
      <c r="E1860">
        <v>186.24660883566108</v>
      </c>
    </row>
    <row r="1861" spans="1:5" x14ac:dyDescent="0.25">
      <c r="A1861" s="1">
        <f t="shared" si="28"/>
        <v>41717.083333328846</v>
      </c>
      <c r="B1861" s="7">
        <v>0</v>
      </c>
      <c r="D1861">
        <v>6</v>
      </c>
      <c r="E1861">
        <v>182.20819754688154</v>
      </c>
    </row>
    <row r="1862" spans="1:5" x14ac:dyDescent="0.25">
      <c r="A1862" s="1">
        <f t="shared" si="28"/>
        <v>41717.124999995511</v>
      </c>
      <c r="B1862" s="7">
        <v>0</v>
      </c>
      <c r="D1862">
        <v>8</v>
      </c>
      <c r="E1862">
        <v>171.1287612475424</v>
      </c>
    </row>
    <row r="1863" spans="1:5" x14ac:dyDescent="0.25">
      <c r="A1863" s="1">
        <f t="shared" si="28"/>
        <v>41717.166666662175</v>
      </c>
      <c r="B1863" s="7">
        <v>0</v>
      </c>
      <c r="D1863">
        <v>8</v>
      </c>
      <c r="E1863">
        <v>166.02295691190415</v>
      </c>
    </row>
    <row r="1864" spans="1:5" x14ac:dyDescent="0.25">
      <c r="A1864" s="1">
        <f t="shared" si="28"/>
        <v>41717.208333328839</v>
      </c>
      <c r="B1864" s="7">
        <v>0</v>
      </c>
      <c r="D1864">
        <v>10.4</v>
      </c>
      <c r="E1864">
        <v>165.77198634090561</v>
      </c>
    </row>
    <row r="1865" spans="1:5" x14ac:dyDescent="0.25">
      <c r="A1865" s="1">
        <f t="shared" si="28"/>
        <v>41717.249999995503</v>
      </c>
      <c r="B1865" s="7">
        <v>10.81818181818182</v>
      </c>
      <c r="D1865">
        <v>20.09</v>
      </c>
      <c r="E1865">
        <v>165.54684958086924</v>
      </c>
    </row>
    <row r="1866" spans="1:5" x14ac:dyDescent="0.25">
      <c r="A1866" s="1">
        <f t="shared" si="28"/>
        <v>41717.291666662168</v>
      </c>
      <c r="B1866" s="7">
        <v>113.07575757575756</v>
      </c>
      <c r="D1866">
        <v>30</v>
      </c>
      <c r="E1866">
        <v>181.94846807460598</v>
      </c>
    </row>
    <row r="1867" spans="1:5" x14ac:dyDescent="0.25">
      <c r="A1867" s="1">
        <f t="shared" si="28"/>
        <v>41717.333333328832</v>
      </c>
      <c r="B1867" s="7">
        <v>341.54545454545456</v>
      </c>
      <c r="D1867">
        <v>36</v>
      </c>
      <c r="E1867">
        <v>237.93943367383341</v>
      </c>
    </row>
    <row r="1868" spans="1:5" x14ac:dyDescent="0.25">
      <c r="A1868" s="1">
        <f t="shared" si="28"/>
        <v>41717.374999995496</v>
      </c>
      <c r="B1868" s="7">
        <v>532.66666666666674</v>
      </c>
      <c r="D1868">
        <v>40</v>
      </c>
      <c r="E1868">
        <v>374.08763746658241</v>
      </c>
    </row>
    <row r="1869" spans="1:5" x14ac:dyDescent="0.25">
      <c r="A1869" s="1">
        <f t="shared" ref="A1869:A1932" si="29">+A1868+1/24</f>
        <v>41717.41666666216</v>
      </c>
      <c r="B1869" s="7">
        <v>668.66666666666674</v>
      </c>
      <c r="D1869">
        <v>40</v>
      </c>
      <c r="E1869">
        <v>474.33619888650571</v>
      </c>
    </row>
    <row r="1870" spans="1:5" x14ac:dyDescent="0.25">
      <c r="A1870" s="1">
        <f t="shared" si="29"/>
        <v>41717.458333328825</v>
      </c>
      <c r="B1870" s="7">
        <v>741.04545454545462</v>
      </c>
      <c r="D1870">
        <v>39.409999999999997</v>
      </c>
      <c r="E1870">
        <v>555.36413658174695</v>
      </c>
    </row>
    <row r="1871" spans="1:5" x14ac:dyDescent="0.25">
      <c r="A1871" s="1">
        <f t="shared" si="29"/>
        <v>41717.499999995489</v>
      </c>
      <c r="B1871" s="7">
        <v>755.9848484848485</v>
      </c>
      <c r="D1871">
        <v>41.69</v>
      </c>
      <c r="E1871">
        <v>426.75969070111188</v>
      </c>
    </row>
    <row r="1872" spans="1:5" x14ac:dyDescent="0.25">
      <c r="A1872" s="1">
        <f t="shared" si="29"/>
        <v>41717.541666662153</v>
      </c>
      <c r="B1872" s="7">
        <v>767.57575757575762</v>
      </c>
      <c r="D1872">
        <v>41.26</v>
      </c>
      <c r="E1872">
        <v>357.39574436925824</v>
      </c>
    </row>
    <row r="1873" spans="1:5" x14ac:dyDescent="0.25">
      <c r="A1873" s="1">
        <f t="shared" si="29"/>
        <v>41717.583333328817</v>
      </c>
      <c r="B1873" s="7">
        <v>698.28787878787875</v>
      </c>
      <c r="D1873">
        <v>41.26</v>
      </c>
      <c r="E1873">
        <v>485.94249417535559</v>
      </c>
    </row>
    <row r="1874" spans="1:5" x14ac:dyDescent="0.25">
      <c r="A1874" s="1">
        <f t="shared" si="29"/>
        <v>41717.624999995482</v>
      </c>
      <c r="B1874" s="7">
        <v>564.34848484848487</v>
      </c>
      <c r="D1874">
        <v>40</v>
      </c>
      <c r="E1874">
        <v>521.74973633655975</v>
      </c>
    </row>
    <row r="1875" spans="1:5" x14ac:dyDescent="0.25">
      <c r="A1875" s="1">
        <f t="shared" si="29"/>
        <v>41717.666666662146</v>
      </c>
      <c r="B1875" s="7">
        <v>373.74242424242425</v>
      </c>
      <c r="D1875">
        <v>40.4</v>
      </c>
      <c r="E1875">
        <v>564.94571140207984</v>
      </c>
    </row>
    <row r="1876" spans="1:5" x14ac:dyDescent="0.25">
      <c r="A1876" s="1">
        <f t="shared" si="29"/>
        <v>41717.70833332881</v>
      </c>
      <c r="B1876" s="7">
        <v>145.0151515151515</v>
      </c>
      <c r="D1876">
        <v>41.69</v>
      </c>
      <c r="E1876">
        <v>466.94472356028672</v>
      </c>
    </row>
    <row r="1877" spans="1:5" x14ac:dyDescent="0.25">
      <c r="A1877" s="1">
        <f t="shared" si="29"/>
        <v>41717.749999995474</v>
      </c>
      <c r="B1877" s="7">
        <v>0</v>
      </c>
      <c r="D1877">
        <v>44.6</v>
      </c>
      <c r="E1877">
        <v>359.32023446910233</v>
      </c>
    </row>
    <row r="1878" spans="1:5" x14ac:dyDescent="0.25">
      <c r="A1878" s="1">
        <f t="shared" si="29"/>
        <v>41717.791666662139</v>
      </c>
      <c r="B1878" s="7">
        <v>0</v>
      </c>
      <c r="D1878">
        <v>50</v>
      </c>
      <c r="E1878">
        <v>262.11199590006862</v>
      </c>
    </row>
    <row r="1879" spans="1:5" x14ac:dyDescent="0.25">
      <c r="A1879" s="1">
        <f t="shared" si="29"/>
        <v>41717.833333328803</v>
      </c>
      <c r="B1879" s="7">
        <v>0</v>
      </c>
      <c r="D1879">
        <v>50.9</v>
      </c>
      <c r="E1879">
        <v>204.26045868596751</v>
      </c>
    </row>
    <row r="1880" spans="1:5" x14ac:dyDescent="0.25">
      <c r="A1880" s="1">
        <f t="shared" si="29"/>
        <v>41717.874999995467</v>
      </c>
      <c r="B1880" s="7">
        <v>0</v>
      </c>
      <c r="D1880">
        <v>60</v>
      </c>
      <c r="E1880">
        <v>187.04719880956628</v>
      </c>
    </row>
    <row r="1881" spans="1:5" x14ac:dyDescent="0.25">
      <c r="A1881" s="1">
        <f t="shared" si="29"/>
        <v>41717.916666662131</v>
      </c>
      <c r="B1881" s="7">
        <v>0</v>
      </c>
      <c r="D1881">
        <v>46.69</v>
      </c>
      <c r="E1881">
        <v>181.96858948265748</v>
      </c>
    </row>
    <row r="1882" spans="1:5" x14ac:dyDescent="0.25">
      <c r="A1882" s="1">
        <f t="shared" si="29"/>
        <v>41717.958333328796</v>
      </c>
      <c r="B1882" s="7">
        <v>0</v>
      </c>
      <c r="D1882">
        <v>42.38</v>
      </c>
      <c r="E1882">
        <v>183.36758801276341</v>
      </c>
    </row>
    <row r="1883" spans="1:5" x14ac:dyDescent="0.25">
      <c r="A1883" s="1">
        <f t="shared" si="29"/>
        <v>41717.99999999546</v>
      </c>
      <c r="B1883" s="7">
        <v>0</v>
      </c>
      <c r="D1883">
        <v>42.3</v>
      </c>
      <c r="E1883">
        <v>176.76149630725408</v>
      </c>
    </row>
    <row r="1884" spans="1:5" x14ac:dyDescent="0.25">
      <c r="A1884" s="1">
        <f t="shared" si="29"/>
        <v>41718.041666662124</v>
      </c>
      <c r="B1884" s="7">
        <v>0</v>
      </c>
      <c r="D1884">
        <v>40.6</v>
      </c>
      <c r="E1884">
        <v>175.07641642223797</v>
      </c>
    </row>
    <row r="1885" spans="1:5" x14ac:dyDescent="0.25">
      <c r="A1885" s="1">
        <f t="shared" si="29"/>
        <v>41718.083333328788</v>
      </c>
      <c r="B1885" s="7">
        <v>0</v>
      </c>
      <c r="D1885">
        <v>36.01</v>
      </c>
      <c r="E1885">
        <v>173.54570503308253</v>
      </c>
    </row>
    <row r="1886" spans="1:5" x14ac:dyDescent="0.25">
      <c r="A1886" s="1">
        <f t="shared" si="29"/>
        <v>41718.124999995453</v>
      </c>
      <c r="B1886" s="7">
        <v>0</v>
      </c>
      <c r="D1886">
        <v>35.4</v>
      </c>
      <c r="E1886">
        <v>171.700737250629</v>
      </c>
    </row>
    <row r="1887" spans="1:5" x14ac:dyDescent="0.25">
      <c r="A1887" s="1">
        <f t="shared" si="29"/>
        <v>41718.166666662117</v>
      </c>
      <c r="B1887" s="7">
        <v>0</v>
      </c>
      <c r="D1887">
        <v>33.4</v>
      </c>
      <c r="E1887">
        <v>169.55426191004807</v>
      </c>
    </row>
    <row r="1888" spans="1:5" x14ac:dyDescent="0.25">
      <c r="A1888" s="1">
        <f t="shared" si="29"/>
        <v>41718.208333328781</v>
      </c>
      <c r="B1888" s="7">
        <v>0</v>
      </c>
      <c r="D1888">
        <v>34.200000000000003</v>
      </c>
      <c r="E1888">
        <v>170.0905052200558</v>
      </c>
    </row>
    <row r="1889" spans="1:5" x14ac:dyDescent="0.25">
      <c r="A1889" s="1">
        <f t="shared" si="29"/>
        <v>41718.249999995445</v>
      </c>
      <c r="B1889" s="7">
        <v>10.045454545454545</v>
      </c>
      <c r="D1889">
        <v>40</v>
      </c>
      <c r="E1889">
        <v>169.90858462748355</v>
      </c>
    </row>
    <row r="1890" spans="1:5" x14ac:dyDescent="0.25">
      <c r="A1890" s="1">
        <f t="shared" si="29"/>
        <v>41718.291666662109</v>
      </c>
      <c r="B1890" s="7">
        <v>108.69696969696967</v>
      </c>
      <c r="D1890">
        <v>43.02</v>
      </c>
      <c r="E1890">
        <v>188.25654519749165</v>
      </c>
    </row>
    <row r="1891" spans="1:5" x14ac:dyDescent="0.25">
      <c r="A1891" s="1">
        <f t="shared" si="29"/>
        <v>41718.333333328774</v>
      </c>
      <c r="B1891" s="7">
        <v>342.06060606060606</v>
      </c>
      <c r="D1891">
        <v>45.69</v>
      </c>
      <c r="E1891">
        <v>239.99690449177388</v>
      </c>
    </row>
    <row r="1892" spans="1:5" x14ac:dyDescent="0.25">
      <c r="A1892" s="1">
        <f t="shared" si="29"/>
        <v>41718.374999995438</v>
      </c>
      <c r="B1892" s="7">
        <v>542.71212121212125</v>
      </c>
      <c r="D1892">
        <v>45.78</v>
      </c>
      <c r="E1892">
        <v>385.03599182537118</v>
      </c>
    </row>
    <row r="1893" spans="1:5" x14ac:dyDescent="0.25">
      <c r="A1893" s="1">
        <f t="shared" si="29"/>
        <v>41718.416666662102</v>
      </c>
      <c r="B1893" s="7">
        <v>688.5</v>
      </c>
      <c r="D1893">
        <v>43.34</v>
      </c>
      <c r="E1893">
        <v>494.20344405461333</v>
      </c>
    </row>
    <row r="1894" spans="1:5" x14ac:dyDescent="0.25">
      <c r="A1894" s="1">
        <f t="shared" si="29"/>
        <v>41718.458333328766</v>
      </c>
      <c r="B1894" s="7">
        <v>766.80303030303037</v>
      </c>
      <c r="D1894">
        <v>43</v>
      </c>
      <c r="E1894">
        <v>546.64639593102538</v>
      </c>
    </row>
    <row r="1895" spans="1:5" x14ac:dyDescent="0.25">
      <c r="A1895" s="1">
        <f t="shared" si="29"/>
        <v>41718.499999995431</v>
      </c>
      <c r="B1895" s="7">
        <v>788.69696969696963</v>
      </c>
      <c r="D1895">
        <v>44.03</v>
      </c>
      <c r="E1895">
        <v>378.09305241253077</v>
      </c>
    </row>
    <row r="1896" spans="1:5" x14ac:dyDescent="0.25">
      <c r="A1896" s="1">
        <f t="shared" si="29"/>
        <v>41718.541666662095</v>
      </c>
      <c r="B1896" s="7">
        <v>751.60606060606074</v>
      </c>
      <c r="D1896">
        <v>43.56</v>
      </c>
      <c r="E1896">
        <v>352.05695806938206</v>
      </c>
    </row>
    <row r="1897" spans="1:5" x14ac:dyDescent="0.25">
      <c r="A1897" s="1">
        <f t="shared" si="29"/>
        <v>41718.583333328759</v>
      </c>
      <c r="B1897" s="7">
        <v>683.86363636363637</v>
      </c>
      <c r="D1897">
        <v>42.1</v>
      </c>
      <c r="E1897">
        <v>552.23014547448611</v>
      </c>
    </row>
    <row r="1898" spans="1:5" x14ac:dyDescent="0.25">
      <c r="A1898" s="1">
        <f t="shared" si="29"/>
        <v>41718.624999995423</v>
      </c>
      <c r="B1898" s="7">
        <v>568.21212121212113</v>
      </c>
      <c r="D1898">
        <v>40.700000000000003</v>
      </c>
      <c r="E1898">
        <v>635.48854575991481</v>
      </c>
    </row>
    <row r="1899" spans="1:5" x14ac:dyDescent="0.25">
      <c r="A1899" s="1">
        <f t="shared" si="29"/>
        <v>41718.666666662088</v>
      </c>
      <c r="B1899" s="7">
        <v>384.04545454545456</v>
      </c>
      <c r="D1899">
        <v>40.44</v>
      </c>
      <c r="E1899">
        <v>640.79256235501691</v>
      </c>
    </row>
    <row r="1900" spans="1:5" x14ac:dyDescent="0.25">
      <c r="A1900" s="1">
        <f t="shared" si="29"/>
        <v>41718.708333328752</v>
      </c>
      <c r="B1900" s="7">
        <v>153.77272727272725</v>
      </c>
      <c r="D1900">
        <v>41.5</v>
      </c>
      <c r="E1900">
        <v>500.61778844588019</v>
      </c>
    </row>
    <row r="1901" spans="1:5" x14ac:dyDescent="0.25">
      <c r="A1901" s="1">
        <f t="shared" si="29"/>
        <v>41718.749999995416</v>
      </c>
      <c r="B1901" s="7">
        <v>0</v>
      </c>
      <c r="D1901">
        <v>42.69</v>
      </c>
      <c r="E1901">
        <v>373.70357582316171</v>
      </c>
    </row>
    <row r="1902" spans="1:5" x14ac:dyDescent="0.25">
      <c r="A1902" s="1">
        <f t="shared" si="29"/>
        <v>41718.79166666208</v>
      </c>
      <c r="B1902" s="7">
        <v>0</v>
      </c>
      <c r="D1902">
        <v>45.01</v>
      </c>
      <c r="E1902">
        <v>264.79725728026284</v>
      </c>
    </row>
    <row r="1903" spans="1:5" x14ac:dyDescent="0.25">
      <c r="A1903" s="1">
        <f t="shared" si="29"/>
        <v>41718.833333328745</v>
      </c>
      <c r="B1903" s="7">
        <v>0</v>
      </c>
      <c r="D1903">
        <v>46</v>
      </c>
      <c r="E1903">
        <v>202.62061196620988</v>
      </c>
    </row>
    <row r="1904" spans="1:5" x14ac:dyDescent="0.25">
      <c r="A1904" s="1">
        <f t="shared" si="29"/>
        <v>41718.874999995409</v>
      </c>
      <c r="B1904" s="7">
        <v>0</v>
      </c>
      <c r="D1904">
        <v>46</v>
      </c>
      <c r="E1904">
        <v>183.26126143225383</v>
      </c>
    </row>
    <row r="1905" spans="1:5" x14ac:dyDescent="0.25">
      <c r="A1905" s="1">
        <f t="shared" si="29"/>
        <v>41718.916666662073</v>
      </c>
      <c r="B1905" s="7">
        <v>0</v>
      </c>
      <c r="D1905">
        <v>41.26</v>
      </c>
      <c r="E1905">
        <v>179.4504212663918</v>
      </c>
    </row>
    <row r="1906" spans="1:5" x14ac:dyDescent="0.25">
      <c r="A1906" s="1">
        <f t="shared" si="29"/>
        <v>41718.958333328737</v>
      </c>
      <c r="B1906" s="7">
        <v>0</v>
      </c>
      <c r="D1906">
        <v>34.200000000000003</v>
      </c>
      <c r="E1906">
        <v>180.24790424029428</v>
      </c>
    </row>
    <row r="1907" spans="1:5" x14ac:dyDescent="0.25">
      <c r="A1907" s="1">
        <f t="shared" si="29"/>
        <v>41718.999999995402</v>
      </c>
      <c r="B1907" s="7">
        <v>0</v>
      </c>
      <c r="D1907">
        <v>31.15</v>
      </c>
      <c r="E1907">
        <v>175.04534219017688</v>
      </c>
    </row>
    <row r="1908" spans="1:5" x14ac:dyDescent="0.25">
      <c r="A1908" s="1">
        <f t="shared" si="29"/>
        <v>41719.041666662066</v>
      </c>
      <c r="B1908" s="7">
        <v>0</v>
      </c>
      <c r="D1908">
        <v>25.69</v>
      </c>
      <c r="E1908">
        <v>174.6758875853244</v>
      </c>
    </row>
    <row r="1909" spans="1:5" x14ac:dyDescent="0.25">
      <c r="A1909" s="1">
        <f t="shared" si="29"/>
        <v>41719.08333332873</v>
      </c>
      <c r="B1909" s="7">
        <v>0</v>
      </c>
      <c r="D1909">
        <v>20</v>
      </c>
      <c r="E1909">
        <v>172.58189100405468</v>
      </c>
    </row>
    <row r="1910" spans="1:5" x14ac:dyDescent="0.25">
      <c r="A1910" s="1">
        <f t="shared" si="29"/>
        <v>41719.124999995394</v>
      </c>
      <c r="B1910" s="7">
        <v>0</v>
      </c>
      <c r="D1910">
        <v>20</v>
      </c>
      <c r="E1910">
        <v>170.82589888056503</v>
      </c>
    </row>
    <row r="1911" spans="1:5" x14ac:dyDescent="0.25">
      <c r="A1911" s="1">
        <f t="shared" si="29"/>
        <v>41719.166666662059</v>
      </c>
      <c r="B1911" s="7">
        <v>0</v>
      </c>
      <c r="D1911">
        <v>22</v>
      </c>
      <c r="E1911">
        <v>171.64330242623208</v>
      </c>
    </row>
    <row r="1912" spans="1:5" x14ac:dyDescent="0.25">
      <c r="A1912" s="1">
        <f t="shared" si="29"/>
        <v>41719.208333328723</v>
      </c>
      <c r="B1912" s="7">
        <v>0</v>
      </c>
      <c r="D1912">
        <v>25.69</v>
      </c>
      <c r="E1912">
        <v>169.78576440116018</v>
      </c>
    </row>
    <row r="1913" spans="1:5" x14ac:dyDescent="0.25">
      <c r="A1913" s="1">
        <f t="shared" si="29"/>
        <v>41719.249999995387</v>
      </c>
      <c r="B1913" s="7">
        <v>10.560606060606062</v>
      </c>
      <c r="D1913">
        <v>29.21</v>
      </c>
      <c r="E1913">
        <v>168.27680674199169</v>
      </c>
    </row>
    <row r="1914" spans="1:5" x14ac:dyDescent="0.25">
      <c r="A1914" s="1">
        <f t="shared" si="29"/>
        <v>41719.291666662051</v>
      </c>
      <c r="B1914" s="7">
        <v>109.2121212121212</v>
      </c>
      <c r="D1914">
        <v>40.69</v>
      </c>
      <c r="E1914">
        <v>187.9767059150453</v>
      </c>
    </row>
    <row r="1915" spans="1:5" x14ac:dyDescent="0.25">
      <c r="A1915" s="1">
        <f t="shared" si="29"/>
        <v>41719.333333328716</v>
      </c>
      <c r="B1915" s="7">
        <v>336.90909090909093</v>
      </c>
      <c r="D1915">
        <v>43</v>
      </c>
      <c r="E1915">
        <v>257.6466437282449</v>
      </c>
    </row>
    <row r="1916" spans="1:5" x14ac:dyDescent="0.25">
      <c r="A1916" s="1">
        <f t="shared" si="29"/>
        <v>41719.37499999538</v>
      </c>
      <c r="B1916" s="7">
        <v>531.37878787878788</v>
      </c>
      <c r="D1916">
        <v>41.26</v>
      </c>
      <c r="E1916">
        <v>434.72341107175703</v>
      </c>
    </row>
    <row r="1917" spans="1:5" x14ac:dyDescent="0.25">
      <c r="A1917" s="1">
        <f t="shared" si="29"/>
        <v>41719.416666662044</v>
      </c>
      <c r="B1917" s="7">
        <v>664.28787878787887</v>
      </c>
      <c r="D1917">
        <v>40.9</v>
      </c>
      <c r="E1917">
        <v>509.27399170504543</v>
      </c>
    </row>
    <row r="1918" spans="1:5" x14ac:dyDescent="0.25">
      <c r="A1918" s="1">
        <f t="shared" si="29"/>
        <v>41719.458333328708</v>
      </c>
      <c r="B1918" s="7">
        <v>731.77272727272737</v>
      </c>
      <c r="D1918">
        <v>40</v>
      </c>
      <c r="E1918">
        <v>551.76509887638906</v>
      </c>
    </row>
    <row r="1919" spans="1:5" x14ac:dyDescent="0.25">
      <c r="A1919" s="1">
        <f t="shared" si="29"/>
        <v>41719.499999995372</v>
      </c>
      <c r="B1919" s="7">
        <v>762.16666666666663</v>
      </c>
      <c r="D1919">
        <v>40</v>
      </c>
      <c r="E1919">
        <v>372.82611323497702</v>
      </c>
    </row>
    <row r="1920" spans="1:5" x14ac:dyDescent="0.25">
      <c r="A1920" s="1">
        <f t="shared" si="29"/>
        <v>41719.541666662037</v>
      </c>
      <c r="B1920" s="7">
        <v>746.71212121212125</v>
      </c>
      <c r="D1920">
        <v>39</v>
      </c>
      <c r="E1920">
        <v>348.83147319702715</v>
      </c>
    </row>
    <row r="1921" spans="1:5" x14ac:dyDescent="0.25">
      <c r="A1921" s="1">
        <f t="shared" si="29"/>
        <v>41719.583333328701</v>
      </c>
      <c r="B1921" s="7">
        <v>681.03030303030312</v>
      </c>
      <c r="D1921">
        <v>38.01</v>
      </c>
      <c r="E1921">
        <v>471.91027532776684</v>
      </c>
    </row>
    <row r="1922" spans="1:5" x14ac:dyDescent="0.25">
      <c r="A1922" s="1">
        <f t="shared" si="29"/>
        <v>41719.624999995365</v>
      </c>
      <c r="B1922" s="7">
        <v>553.01515151515162</v>
      </c>
      <c r="D1922">
        <v>30.1</v>
      </c>
      <c r="E1922">
        <v>476.24862517848283</v>
      </c>
    </row>
    <row r="1923" spans="1:5" x14ac:dyDescent="0.25">
      <c r="A1923" s="1">
        <f t="shared" si="29"/>
        <v>41719.666666662029</v>
      </c>
      <c r="B1923" s="7">
        <v>369.10606060606062</v>
      </c>
      <c r="D1923">
        <v>30</v>
      </c>
      <c r="E1923">
        <v>480.66864811753021</v>
      </c>
    </row>
    <row r="1924" spans="1:5" x14ac:dyDescent="0.25">
      <c r="A1924" s="1">
        <f t="shared" si="29"/>
        <v>41719.708333328694</v>
      </c>
      <c r="B1924" s="7">
        <v>149.90909090909091</v>
      </c>
      <c r="D1924">
        <v>35.5</v>
      </c>
      <c r="E1924">
        <v>439.60761478352174</v>
      </c>
    </row>
    <row r="1925" spans="1:5" x14ac:dyDescent="0.25">
      <c r="A1925" s="1">
        <f t="shared" si="29"/>
        <v>41719.749999995358</v>
      </c>
      <c r="B1925" s="7">
        <v>0</v>
      </c>
      <c r="D1925">
        <v>40.69</v>
      </c>
      <c r="E1925">
        <v>354.88116755193698</v>
      </c>
    </row>
    <row r="1926" spans="1:5" x14ac:dyDescent="0.25">
      <c r="A1926" s="1">
        <f t="shared" si="29"/>
        <v>41719.791666662022</v>
      </c>
      <c r="B1926" s="7">
        <v>0</v>
      </c>
      <c r="D1926">
        <v>43.79</v>
      </c>
      <c r="E1926">
        <v>261.57840442999361</v>
      </c>
    </row>
    <row r="1927" spans="1:5" x14ac:dyDescent="0.25">
      <c r="A1927" s="1">
        <f t="shared" si="29"/>
        <v>41719.833333328686</v>
      </c>
      <c r="B1927" s="7">
        <v>0</v>
      </c>
      <c r="D1927">
        <v>43.56</v>
      </c>
      <c r="E1927">
        <v>191.78886816408038</v>
      </c>
    </row>
    <row r="1928" spans="1:5" x14ac:dyDescent="0.25">
      <c r="A1928" s="1">
        <f t="shared" si="29"/>
        <v>41719.874999995351</v>
      </c>
      <c r="B1928" s="7">
        <v>0</v>
      </c>
      <c r="D1928">
        <v>41.26</v>
      </c>
      <c r="E1928">
        <v>173.52757844706758</v>
      </c>
    </row>
    <row r="1929" spans="1:5" x14ac:dyDescent="0.25">
      <c r="A1929" s="1">
        <f t="shared" si="29"/>
        <v>41719.916666662015</v>
      </c>
      <c r="B1929" s="7">
        <v>0</v>
      </c>
      <c r="D1929">
        <v>40.79</v>
      </c>
      <c r="E1929">
        <v>168.56490775175743</v>
      </c>
    </row>
    <row r="1930" spans="1:5" x14ac:dyDescent="0.25">
      <c r="A1930" s="1">
        <f t="shared" si="29"/>
        <v>41719.958333328679</v>
      </c>
      <c r="B1930" s="7">
        <v>0</v>
      </c>
      <c r="D1930">
        <v>37.5</v>
      </c>
      <c r="E1930">
        <v>167.03325989634922</v>
      </c>
    </row>
    <row r="1931" spans="1:5" x14ac:dyDescent="0.25">
      <c r="A1931" s="1">
        <f t="shared" si="29"/>
        <v>41719.999999995343</v>
      </c>
      <c r="B1931" s="7">
        <v>0</v>
      </c>
      <c r="D1931">
        <v>36.1</v>
      </c>
      <c r="E1931">
        <v>166.48673230579402</v>
      </c>
    </row>
    <row r="1932" spans="1:5" x14ac:dyDescent="0.25">
      <c r="A1932" s="1">
        <f t="shared" si="29"/>
        <v>41720.041666662008</v>
      </c>
      <c r="B1932" s="7">
        <v>0</v>
      </c>
      <c r="D1932">
        <v>26.3</v>
      </c>
      <c r="E1932">
        <v>164.73945550517055</v>
      </c>
    </row>
    <row r="1933" spans="1:5" x14ac:dyDescent="0.25">
      <c r="A1933" s="1">
        <f t="shared" ref="A1933:A1996" si="30">+A1932+1/24</f>
        <v>41720.083333328672</v>
      </c>
      <c r="B1933" s="7">
        <v>0</v>
      </c>
      <c r="D1933">
        <v>16</v>
      </c>
      <c r="E1933">
        <v>163.9843656904975</v>
      </c>
    </row>
    <row r="1934" spans="1:5" x14ac:dyDescent="0.25">
      <c r="A1934" s="1">
        <f t="shared" si="30"/>
        <v>41720.124999995336</v>
      </c>
      <c r="B1934" s="7">
        <v>0</v>
      </c>
      <c r="D1934">
        <v>17.13</v>
      </c>
      <c r="E1934">
        <v>161.87181456520383</v>
      </c>
    </row>
    <row r="1935" spans="1:5" x14ac:dyDescent="0.25">
      <c r="A1935" s="1">
        <f t="shared" si="30"/>
        <v>41720.166666662</v>
      </c>
      <c r="B1935" s="7">
        <v>0</v>
      </c>
      <c r="D1935">
        <v>16</v>
      </c>
      <c r="E1935">
        <v>161.39073627936699</v>
      </c>
    </row>
    <row r="1936" spans="1:5" x14ac:dyDescent="0.25">
      <c r="A1936" s="1">
        <f t="shared" si="30"/>
        <v>41720.208333328665</v>
      </c>
      <c r="B1936" s="7">
        <v>0</v>
      </c>
      <c r="D1936">
        <v>18</v>
      </c>
      <c r="E1936">
        <v>160.690350116395</v>
      </c>
    </row>
    <row r="1937" spans="1:5" x14ac:dyDescent="0.25">
      <c r="A1937" s="1">
        <f t="shared" si="30"/>
        <v>41720.249999995329</v>
      </c>
      <c r="B1937" s="7">
        <v>14.681818181818182</v>
      </c>
      <c r="D1937">
        <v>21.2</v>
      </c>
      <c r="E1937">
        <v>159.30064434871844</v>
      </c>
    </row>
    <row r="1938" spans="1:5" x14ac:dyDescent="0.25">
      <c r="A1938" s="1">
        <f t="shared" si="30"/>
        <v>41720.291666661993</v>
      </c>
      <c r="B1938" s="7">
        <v>116.42424242424245</v>
      </c>
      <c r="D1938">
        <v>22</v>
      </c>
      <c r="E1938">
        <v>145.56726447698065</v>
      </c>
    </row>
    <row r="1939" spans="1:5" x14ac:dyDescent="0.25">
      <c r="A1939" s="1">
        <f t="shared" si="30"/>
        <v>41720.333333328657</v>
      </c>
      <c r="B1939" s="7">
        <v>339.74242424242425</v>
      </c>
      <c r="D1939">
        <v>22.1</v>
      </c>
      <c r="E1939">
        <v>144.82511368713401</v>
      </c>
    </row>
    <row r="1940" spans="1:5" x14ac:dyDescent="0.25">
      <c r="A1940" s="1">
        <f t="shared" si="30"/>
        <v>41720.374999995322</v>
      </c>
      <c r="B1940" s="7">
        <v>516.95454545454561</v>
      </c>
      <c r="D1940">
        <v>22.1</v>
      </c>
      <c r="E1940">
        <v>147.64318669634932</v>
      </c>
    </row>
    <row r="1941" spans="1:5" x14ac:dyDescent="0.25">
      <c r="A1941" s="1">
        <f t="shared" si="30"/>
        <v>41720.416666661986</v>
      </c>
      <c r="B1941" s="7">
        <v>657.07575757575751</v>
      </c>
      <c r="D1941">
        <v>23.4</v>
      </c>
      <c r="E1941">
        <v>146.42084985855109</v>
      </c>
    </row>
    <row r="1942" spans="1:5" x14ac:dyDescent="0.25">
      <c r="A1942" s="1">
        <f t="shared" si="30"/>
        <v>41720.45833332865</v>
      </c>
      <c r="B1942" s="7">
        <v>746.71212121212125</v>
      </c>
      <c r="D1942">
        <v>18</v>
      </c>
      <c r="E1942">
        <v>146.82036601981898</v>
      </c>
    </row>
    <row r="1943" spans="1:5" x14ac:dyDescent="0.25">
      <c r="A1943" s="1">
        <f t="shared" si="30"/>
        <v>41720.499999995314</v>
      </c>
      <c r="B1943" s="7">
        <v>727.65151515151524</v>
      </c>
      <c r="D1943">
        <v>13.2</v>
      </c>
      <c r="E1943">
        <v>147.85176133917525</v>
      </c>
    </row>
    <row r="1944" spans="1:5" x14ac:dyDescent="0.25">
      <c r="A1944" s="1">
        <f t="shared" si="30"/>
        <v>41720.541666661979</v>
      </c>
      <c r="B1944" s="7">
        <v>720.43939393939388</v>
      </c>
      <c r="D1944">
        <v>11</v>
      </c>
      <c r="E1944">
        <v>149.07813463777902</v>
      </c>
    </row>
    <row r="1945" spans="1:5" x14ac:dyDescent="0.25">
      <c r="A1945" s="1">
        <f t="shared" si="30"/>
        <v>41720.583333328643</v>
      </c>
      <c r="B1945" s="7">
        <v>656.56060606060612</v>
      </c>
      <c r="D1945">
        <v>7.04</v>
      </c>
      <c r="E1945">
        <v>149.46991184593185</v>
      </c>
    </row>
    <row r="1946" spans="1:5" x14ac:dyDescent="0.25">
      <c r="A1946" s="1">
        <f t="shared" si="30"/>
        <v>41720.624999995307</v>
      </c>
      <c r="B1946" s="7">
        <v>479.86363636363637</v>
      </c>
      <c r="D1946">
        <v>5</v>
      </c>
      <c r="E1946">
        <v>155.39296974244601</v>
      </c>
    </row>
    <row r="1947" spans="1:5" x14ac:dyDescent="0.25">
      <c r="A1947" s="1">
        <f t="shared" si="30"/>
        <v>41720.666666661971</v>
      </c>
      <c r="B1947" s="7">
        <v>302.90909090909088</v>
      </c>
      <c r="D1947">
        <v>3</v>
      </c>
      <c r="E1947">
        <v>161.2741243532875</v>
      </c>
    </row>
    <row r="1948" spans="1:5" x14ac:dyDescent="0.25">
      <c r="A1948" s="1">
        <f t="shared" si="30"/>
        <v>41720.708333328635</v>
      </c>
      <c r="B1948" s="7">
        <v>125.6969696969697</v>
      </c>
      <c r="D1948">
        <v>5</v>
      </c>
      <c r="E1948">
        <v>160.64731735282729</v>
      </c>
    </row>
    <row r="1949" spans="1:5" x14ac:dyDescent="0.25">
      <c r="A1949" s="1">
        <f t="shared" si="30"/>
        <v>41720.7499999953</v>
      </c>
      <c r="B1949" s="7">
        <v>0</v>
      </c>
      <c r="D1949">
        <v>11</v>
      </c>
      <c r="E1949">
        <v>161.73650255655116</v>
      </c>
    </row>
    <row r="1950" spans="1:5" x14ac:dyDescent="0.25">
      <c r="A1950" s="1">
        <f t="shared" si="30"/>
        <v>41720.791666661964</v>
      </c>
      <c r="B1950" s="7">
        <v>0</v>
      </c>
      <c r="D1950">
        <v>21.36</v>
      </c>
      <c r="E1950">
        <v>160.93043325981017</v>
      </c>
    </row>
    <row r="1951" spans="1:5" x14ac:dyDescent="0.25">
      <c r="A1951" s="1">
        <f t="shared" si="30"/>
        <v>41720.833333328628</v>
      </c>
      <c r="B1951" s="7">
        <v>0</v>
      </c>
      <c r="D1951">
        <v>23.43</v>
      </c>
      <c r="E1951">
        <v>171.72837043398047</v>
      </c>
    </row>
    <row r="1952" spans="1:5" x14ac:dyDescent="0.25">
      <c r="A1952" s="1">
        <f t="shared" si="30"/>
        <v>41720.874999995292</v>
      </c>
      <c r="B1952" s="7">
        <v>0</v>
      </c>
      <c r="D1952">
        <v>29.87</v>
      </c>
      <c r="E1952">
        <v>166.54749728021773</v>
      </c>
    </row>
    <row r="1953" spans="1:5" x14ac:dyDescent="0.25">
      <c r="A1953" s="1">
        <f t="shared" si="30"/>
        <v>41720.916666661957</v>
      </c>
      <c r="B1953" s="7">
        <v>0</v>
      </c>
      <c r="D1953">
        <v>24.01</v>
      </c>
      <c r="E1953">
        <v>168.65176085845226</v>
      </c>
    </row>
    <row r="1954" spans="1:5" x14ac:dyDescent="0.25">
      <c r="A1954" s="1">
        <f t="shared" si="30"/>
        <v>41720.958333328621</v>
      </c>
      <c r="B1954" s="7">
        <v>0</v>
      </c>
      <c r="D1954">
        <v>22.12</v>
      </c>
      <c r="E1954">
        <v>168.25782172642249</v>
      </c>
    </row>
    <row r="1955" spans="1:5" x14ac:dyDescent="0.25">
      <c r="A1955" s="1">
        <f t="shared" si="30"/>
        <v>41720.999999995285</v>
      </c>
      <c r="B1955" s="7">
        <v>0</v>
      </c>
      <c r="D1955">
        <v>17</v>
      </c>
      <c r="E1955">
        <v>167.69914255462021</v>
      </c>
    </row>
    <row r="1956" spans="1:5" x14ac:dyDescent="0.25">
      <c r="A1956" s="1">
        <f t="shared" si="30"/>
        <v>41721.041666661949</v>
      </c>
      <c r="B1956" s="7">
        <v>0</v>
      </c>
      <c r="D1956">
        <v>13.5</v>
      </c>
      <c r="E1956">
        <v>163.48044026799252</v>
      </c>
    </row>
    <row r="1957" spans="1:5" x14ac:dyDescent="0.25">
      <c r="A1957" s="1">
        <f t="shared" si="30"/>
        <v>41721.083333328614</v>
      </c>
      <c r="B1957" s="7">
        <v>0</v>
      </c>
      <c r="D1957">
        <v>9.17</v>
      </c>
      <c r="E1957">
        <v>162.04845989159045</v>
      </c>
    </row>
    <row r="1958" spans="1:5" x14ac:dyDescent="0.25">
      <c r="A1958" s="1">
        <f t="shared" si="30"/>
        <v>41721.124999995278</v>
      </c>
      <c r="B1958" s="7">
        <v>0</v>
      </c>
      <c r="D1958">
        <v>7.04</v>
      </c>
      <c r="E1958">
        <v>160.55586195695923</v>
      </c>
    </row>
    <row r="1959" spans="1:5" x14ac:dyDescent="0.25">
      <c r="A1959" s="1">
        <f t="shared" si="30"/>
        <v>41721.166666661942</v>
      </c>
      <c r="B1959" s="7">
        <v>0</v>
      </c>
      <c r="D1959">
        <v>7.04</v>
      </c>
      <c r="E1959">
        <v>158.69843341740381</v>
      </c>
    </row>
    <row r="1960" spans="1:5" x14ac:dyDescent="0.25">
      <c r="A1960" s="1">
        <f t="shared" si="30"/>
        <v>41721.208333328606</v>
      </c>
      <c r="B1960" s="7">
        <v>0</v>
      </c>
      <c r="D1960">
        <v>8</v>
      </c>
      <c r="E1960">
        <v>159.14331811891233</v>
      </c>
    </row>
    <row r="1961" spans="1:5" x14ac:dyDescent="0.25">
      <c r="A1961" s="1">
        <f t="shared" si="30"/>
        <v>41721.249999995271</v>
      </c>
      <c r="B1961" s="7">
        <v>15.196969696969697</v>
      </c>
      <c r="D1961">
        <v>9.01</v>
      </c>
      <c r="E1961">
        <v>159.53263890978582</v>
      </c>
    </row>
    <row r="1962" spans="1:5" x14ac:dyDescent="0.25">
      <c r="A1962" s="1">
        <f t="shared" si="30"/>
        <v>41721.291666661935</v>
      </c>
      <c r="B1962" s="7">
        <v>68.257575757575751</v>
      </c>
      <c r="D1962">
        <v>8.25</v>
      </c>
      <c r="E1962">
        <v>145.31289131187359</v>
      </c>
    </row>
    <row r="1963" spans="1:5" x14ac:dyDescent="0.25">
      <c r="A1963" s="1">
        <f t="shared" si="30"/>
        <v>41721.333333328599</v>
      </c>
      <c r="B1963" s="7">
        <v>273.28787878787881</v>
      </c>
      <c r="D1963">
        <v>7.04</v>
      </c>
      <c r="E1963">
        <v>144.73799098091709</v>
      </c>
    </row>
    <row r="1964" spans="1:5" x14ac:dyDescent="0.25">
      <c r="A1964" s="1">
        <f t="shared" si="30"/>
        <v>41721.374999995263</v>
      </c>
      <c r="B1964" s="7">
        <v>295.18181818181819</v>
      </c>
      <c r="D1964">
        <v>6.01</v>
      </c>
      <c r="E1964">
        <v>144.97912427217011</v>
      </c>
    </row>
    <row r="1965" spans="1:5" x14ac:dyDescent="0.25">
      <c r="A1965" s="1">
        <f t="shared" si="30"/>
        <v>41721.416666661928</v>
      </c>
      <c r="B1965" s="7">
        <v>551.9848484848485</v>
      </c>
      <c r="D1965">
        <v>8</v>
      </c>
      <c r="E1965">
        <v>145.46857521167348</v>
      </c>
    </row>
    <row r="1966" spans="1:5" x14ac:dyDescent="0.25">
      <c r="A1966" s="1">
        <f t="shared" si="30"/>
        <v>41721.458333328592</v>
      </c>
      <c r="B1966" s="7">
        <v>641.36363636363649</v>
      </c>
      <c r="D1966">
        <v>9.01</v>
      </c>
      <c r="E1966">
        <v>144.65747367828146</v>
      </c>
    </row>
    <row r="1967" spans="1:5" x14ac:dyDescent="0.25">
      <c r="A1967" s="1">
        <f t="shared" si="30"/>
        <v>41721.499999995256</v>
      </c>
      <c r="B1967" s="7">
        <v>609.16666666666674</v>
      </c>
      <c r="D1967">
        <v>11</v>
      </c>
      <c r="E1967">
        <v>146.15044258391288</v>
      </c>
    </row>
    <row r="1968" spans="1:5" x14ac:dyDescent="0.25">
      <c r="A1968" s="1">
        <f t="shared" si="30"/>
        <v>41721.54166666192</v>
      </c>
      <c r="B1968" s="7">
        <v>535.50000000000011</v>
      </c>
      <c r="D1968">
        <v>11</v>
      </c>
      <c r="E1968">
        <v>145.81519133153401</v>
      </c>
    </row>
    <row r="1969" spans="1:5" x14ac:dyDescent="0.25">
      <c r="A1969" s="1">
        <f t="shared" si="30"/>
        <v>41721.583333328585</v>
      </c>
      <c r="B1969" s="7">
        <v>416.50000000000006</v>
      </c>
      <c r="D1969">
        <v>12</v>
      </c>
      <c r="E1969">
        <v>146.40245162298282</v>
      </c>
    </row>
    <row r="1970" spans="1:5" x14ac:dyDescent="0.25">
      <c r="A1970" s="1">
        <f t="shared" si="30"/>
        <v>41721.624999995249</v>
      </c>
      <c r="B1970" s="7">
        <v>360.86363636363637</v>
      </c>
      <c r="D1970">
        <v>12</v>
      </c>
      <c r="E1970">
        <v>148.3462864163194</v>
      </c>
    </row>
    <row r="1971" spans="1:5" x14ac:dyDescent="0.25">
      <c r="A1971" s="1">
        <f t="shared" si="30"/>
        <v>41721.666666661913</v>
      </c>
      <c r="B1971" s="7">
        <v>373.4848484848485</v>
      </c>
      <c r="D1971">
        <v>13</v>
      </c>
      <c r="E1971">
        <v>152.76696472899528</v>
      </c>
    </row>
    <row r="1972" spans="1:5" x14ac:dyDescent="0.25">
      <c r="A1972" s="1">
        <f t="shared" si="30"/>
        <v>41721.708333328577</v>
      </c>
      <c r="B1972" s="7">
        <v>125.95454545454545</v>
      </c>
      <c r="D1972">
        <v>15.5</v>
      </c>
      <c r="E1972">
        <v>160.18384486680682</v>
      </c>
    </row>
    <row r="1973" spans="1:5" x14ac:dyDescent="0.25">
      <c r="A1973" s="1">
        <f t="shared" si="30"/>
        <v>41721.749999995242</v>
      </c>
      <c r="B1973" s="7">
        <v>0</v>
      </c>
      <c r="D1973">
        <v>26.3</v>
      </c>
      <c r="E1973">
        <v>161.10881855540975</v>
      </c>
    </row>
    <row r="1974" spans="1:5" x14ac:dyDescent="0.25">
      <c r="A1974" s="1">
        <f t="shared" si="30"/>
        <v>41721.791666661906</v>
      </c>
      <c r="B1974" s="7">
        <v>0</v>
      </c>
      <c r="D1974">
        <v>37.4</v>
      </c>
      <c r="E1974">
        <v>156.15603542913897</v>
      </c>
    </row>
    <row r="1975" spans="1:5" x14ac:dyDescent="0.25">
      <c r="A1975" s="1">
        <f t="shared" si="30"/>
        <v>41721.83333332857</v>
      </c>
      <c r="B1975" s="7">
        <v>0</v>
      </c>
      <c r="D1975">
        <v>43.56</v>
      </c>
      <c r="E1975">
        <v>167.26613408785886</v>
      </c>
    </row>
    <row r="1976" spans="1:5" x14ac:dyDescent="0.25">
      <c r="A1976" s="1">
        <f t="shared" si="30"/>
        <v>41721.874999995234</v>
      </c>
      <c r="B1976" s="7">
        <v>0</v>
      </c>
      <c r="D1976">
        <v>46</v>
      </c>
      <c r="E1976">
        <v>169.5411207218572</v>
      </c>
    </row>
    <row r="1977" spans="1:5" x14ac:dyDescent="0.25">
      <c r="A1977" s="1">
        <f t="shared" si="30"/>
        <v>41721.916666661898</v>
      </c>
      <c r="B1977" s="7">
        <v>0</v>
      </c>
      <c r="D1977">
        <v>45.01</v>
      </c>
      <c r="E1977">
        <v>170.41198568750423</v>
      </c>
    </row>
    <row r="1978" spans="1:5" x14ac:dyDescent="0.25">
      <c r="A1978" s="1">
        <f t="shared" si="30"/>
        <v>41721.958333328563</v>
      </c>
      <c r="B1978" s="7">
        <v>0</v>
      </c>
      <c r="D1978">
        <v>39</v>
      </c>
      <c r="E1978">
        <v>170.08683345185983</v>
      </c>
    </row>
    <row r="1979" spans="1:5" x14ac:dyDescent="0.25">
      <c r="A1979" s="1">
        <f t="shared" si="30"/>
        <v>41721.999999995227</v>
      </c>
      <c r="B1979" s="7">
        <v>0</v>
      </c>
      <c r="D1979">
        <v>36</v>
      </c>
      <c r="E1979">
        <v>167.44989599257519</v>
      </c>
    </row>
    <row r="1980" spans="1:5" x14ac:dyDescent="0.25">
      <c r="A1980" s="1">
        <f t="shared" si="30"/>
        <v>41722.041666661891</v>
      </c>
      <c r="B1980" s="7">
        <v>0</v>
      </c>
      <c r="D1980">
        <v>29.5</v>
      </c>
      <c r="E1980">
        <v>166.58321608771692</v>
      </c>
    </row>
    <row r="1981" spans="1:5" x14ac:dyDescent="0.25">
      <c r="A1981" s="1">
        <f t="shared" si="30"/>
        <v>41722.083333328555</v>
      </c>
      <c r="B1981" s="7">
        <v>0</v>
      </c>
      <c r="D1981">
        <v>22.3</v>
      </c>
      <c r="E1981">
        <v>164.38789608937884</v>
      </c>
    </row>
    <row r="1982" spans="1:5" x14ac:dyDescent="0.25">
      <c r="A1982" s="1">
        <f t="shared" si="30"/>
        <v>41722.12499999522</v>
      </c>
      <c r="B1982" s="7">
        <v>0</v>
      </c>
      <c r="D1982">
        <v>22.1</v>
      </c>
      <c r="E1982">
        <v>162.58465753256093</v>
      </c>
    </row>
    <row r="1983" spans="1:5" x14ac:dyDescent="0.25">
      <c r="A1983" s="1">
        <f t="shared" si="30"/>
        <v>41722.166666661884</v>
      </c>
      <c r="B1983" s="7">
        <v>0</v>
      </c>
      <c r="D1983">
        <v>20.8</v>
      </c>
      <c r="E1983">
        <v>161.98340380631677</v>
      </c>
    </row>
    <row r="1984" spans="1:5" x14ac:dyDescent="0.25">
      <c r="A1984" s="1">
        <f t="shared" si="30"/>
        <v>41722.208333328548</v>
      </c>
      <c r="B1984" s="7">
        <v>0</v>
      </c>
      <c r="D1984">
        <v>23.4</v>
      </c>
      <c r="E1984">
        <v>163.61253262635501</v>
      </c>
    </row>
    <row r="1985" spans="1:5" x14ac:dyDescent="0.25">
      <c r="A1985" s="1">
        <f t="shared" si="30"/>
        <v>41722.249999995212</v>
      </c>
      <c r="B1985" s="7">
        <v>10.045454545454545</v>
      </c>
      <c r="D1985">
        <v>29.11</v>
      </c>
      <c r="E1985">
        <v>159.9537905651049</v>
      </c>
    </row>
    <row r="1986" spans="1:5" x14ac:dyDescent="0.25">
      <c r="A1986" s="1">
        <f t="shared" si="30"/>
        <v>41722.291666661877</v>
      </c>
      <c r="B1986" s="7">
        <v>61.818181818181813</v>
      </c>
      <c r="D1986">
        <v>34.020000000000003</v>
      </c>
      <c r="E1986">
        <v>154.52077049099023</v>
      </c>
    </row>
    <row r="1987" spans="1:5" x14ac:dyDescent="0.25">
      <c r="A1987" s="1">
        <f t="shared" si="30"/>
        <v>41722.333333328541</v>
      </c>
      <c r="B1987" s="7">
        <v>173.09090909090912</v>
      </c>
      <c r="D1987">
        <v>37.5</v>
      </c>
      <c r="E1987">
        <v>201.77190666176432</v>
      </c>
    </row>
    <row r="1988" spans="1:5" x14ac:dyDescent="0.25">
      <c r="A1988" s="1">
        <f t="shared" si="30"/>
        <v>41722.374999995205</v>
      </c>
      <c r="B1988" s="7">
        <v>300.84848484848487</v>
      </c>
      <c r="D1988">
        <v>37.03</v>
      </c>
      <c r="E1988">
        <v>320.85826882888682</v>
      </c>
    </row>
    <row r="1989" spans="1:5" x14ac:dyDescent="0.25">
      <c r="A1989" s="1">
        <f t="shared" si="30"/>
        <v>41722.416666661869</v>
      </c>
      <c r="B1989" s="7">
        <v>153.25757575757575</v>
      </c>
      <c r="D1989">
        <v>36.1</v>
      </c>
      <c r="E1989">
        <v>491.59138192288884</v>
      </c>
    </row>
    <row r="1990" spans="1:5" x14ac:dyDescent="0.25">
      <c r="A1990" s="1">
        <f t="shared" si="30"/>
        <v>41722.458333328534</v>
      </c>
      <c r="B1990" s="7">
        <v>276.89393939393938</v>
      </c>
      <c r="D1990">
        <v>36</v>
      </c>
      <c r="E1990">
        <v>539.50218118798693</v>
      </c>
    </row>
    <row r="1991" spans="1:5" x14ac:dyDescent="0.25">
      <c r="A1991" s="1">
        <f t="shared" si="30"/>
        <v>41722.499999995198</v>
      </c>
      <c r="B1991" s="7">
        <v>274.31818181818187</v>
      </c>
      <c r="D1991">
        <v>35.340000000000003</v>
      </c>
      <c r="E1991">
        <v>470.77629580892051</v>
      </c>
    </row>
    <row r="1992" spans="1:5" x14ac:dyDescent="0.25">
      <c r="A1992" s="1">
        <f t="shared" si="30"/>
        <v>41722.541666661862</v>
      </c>
      <c r="B1992" s="7">
        <v>300.59090909090912</v>
      </c>
      <c r="D1992">
        <v>31</v>
      </c>
      <c r="E1992">
        <v>428.95831535335412</v>
      </c>
    </row>
    <row r="1993" spans="1:5" x14ac:dyDescent="0.25">
      <c r="A1993" s="1">
        <f t="shared" si="30"/>
        <v>41722.583333328526</v>
      </c>
      <c r="B1993" s="7">
        <v>281.78787878787881</v>
      </c>
      <c r="D1993">
        <v>29.6</v>
      </c>
      <c r="E1993">
        <v>515.38845311818773</v>
      </c>
    </row>
    <row r="1994" spans="1:5" x14ac:dyDescent="0.25">
      <c r="A1994" s="1">
        <f t="shared" si="30"/>
        <v>41722.624999995191</v>
      </c>
      <c r="B1994" s="7">
        <v>114.10606060606059</v>
      </c>
      <c r="D1994">
        <v>27</v>
      </c>
      <c r="E1994">
        <v>521.09454935997951</v>
      </c>
    </row>
    <row r="1995" spans="1:5" x14ac:dyDescent="0.25">
      <c r="A1995" s="1">
        <f t="shared" si="30"/>
        <v>41722.666666661855</v>
      </c>
      <c r="B1995" s="7">
        <v>74.954545454545453</v>
      </c>
      <c r="D1995">
        <v>22.02</v>
      </c>
      <c r="E1995">
        <v>511.49791445774423</v>
      </c>
    </row>
    <row r="1996" spans="1:5" x14ac:dyDescent="0.25">
      <c r="A1996" s="1">
        <f t="shared" si="30"/>
        <v>41722.708333328519</v>
      </c>
      <c r="B1996" s="7">
        <v>31.939393939393941</v>
      </c>
      <c r="D1996">
        <v>23.4</v>
      </c>
      <c r="E1996">
        <v>516.36681341808321</v>
      </c>
    </row>
    <row r="1997" spans="1:5" x14ac:dyDescent="0.25">
      <c r="A1997" s="1">
        <f t="shared" ref="A1997:A2060" si="31">+A1996+1/24</f>
        <v>41722.749999995183</v>
      </c>
      <c r="B1997" s="7">
        <v>0</v>
      </c>
      <c r="D1997">
        <v>29</v>
      </c>
      <c r="E1997">
        <v>413.10694531028145</v>
      </c>
    </row>
    <row r="1998" spans="1:5" x14ac:dyDescent="0.25">
      <c r="A1998" s="1">
        <f t="shared" si="31"/>
        <v>41722.791666661848</v>
      </c>
      <c r="B1998" s="7">
        <v>0</v>
      </c>
      <c r="D1998">
        <v>29.33</v>
      </c>
      <c r="E1998">
        <v>296.4951813696066</v>
      </c>
    </row>
    <row r="1999" spans="1:5" x14ac:dyDescent="0.25">
      <c r="A1999" s="1">
        <f t="shared" si="31"/>
        <v>41722.833333328512</v>
      </c>
      <c r="B1999" s="7">
        <v>0</v>
      </c>
      <c r="D1999">
        <v>33.01</v>
      </c>
      <c r="E1999">
        <v>208.56090043696975</v>
      </c>
    </row>
    <row r="2000" spans="1:5" x14ac:dyDescent="0.25">
      <c r="A2000" s="1">
        <f t="shared" si="31"/>
        <v>41722.874999995176</v>
      </c>
      <c r="B2000" s="7">
        <v>0</v>
      </c>
      <c r="D2000">
        <v>30.4</v>
      </c>
      <c r="E2000">
        <v>197.40355075345499</v>
      </c>
    </row>
    <row r="2001" spans="1:5" x14ac:dyDescent="0.25">
      <c r="A2001" s="1">
        <f t="shared" si="31"/>
        <v>41722.91666666184</v>
      </c>
      <c r="B2001" s="7">
        <v>0</v>
      </c>
      <c r="D2001">
        <v>29.16</v>
      </c>
      <c r="E2001">
        <v>185.27926152245206</v>
      </c>
    </row>
    <row r="2002" spans="1:5" x14ac:dyDescent="0.25">
      <c r="A2002" s="1">
        <f t="shared" si="31"/>
        <v>41722.958333328505</v>
      </c>
      <c r="B2002" s="7">
        <v>0</v>
      </c>
      <c r="D2002">
        <v>17.010000000000002</v>
      </c>
      <c r="E2002">
        <v>183.42924492246959</v>
      </c>
    </row>
    <row r="2003" spans="1:5" x14ac:dyDescent="0.25">
      <c r="A2003" s="1">
        <f t="shared" si="31"/>
        <v>41722.999999995169</v>
      </c>
      <c r="B2003" s="7">
        <v>0</v>
      </c>
      <c r="D2003">
        <v>10.029999999999999</v>
      </c>
      <c r="E2003">
        <v>182.88602697607277</v>
      </c>
    </row>
    <row r="2004" spans="1:5" x14ac:dyDescent="0.25">
      <c r="A2004" s="1">
        <f t="shared" si="31"/>
        <v>41723.041666661833</v>
      </c>
      <c r="B2004" s="7">
        <v>0</v>
      </c>
      <c r="D2004">
        <v>9.15</v>
      </c>
      <c r="E2004">
        <v>182.53302696065424</v>
      </c>
    </row>
    <row r="2005" spans="1:5" x14ac:dyDescent="0.25">
      <c r="A2005" s="1">
        <f t="shared" si="31"/>
        <v>41723.083333328497</v>
      </c>
      <c r="B2005" s="7">
        <v>0</v>
      </c>
      <c r="D2005">
        <v>6</v>
      </c>
      <c r="E2005">
        <v>177.36630201007938</v>
      </c>
    </row>
    <row r="2006" spans="1:5" x14ac:dyDescent="0.25">
      <c r="A2006" s="1">
        <f t="shared" si="31"/>
        <v>41723.124999995161</v>
      </c>
      <c r="B2006" s="7">
        <v>0</v>
      </c>
      <c r="D2006">
        <v>5</v>
      </c>
      <c r="E2006">
        <v>176.94681581781819</v>
      </c>
    </row>
    <row r="2007" spans="1:5" x14ac:dyDescent="0.25">
      <c r="A2007" s="1">
        <f t="shared" si="31"/>
        <v>41723.166666661826</v>
      </c>
      <c r="B2007" s="7">
        <v>0</v>
      </c>
      <c r="D2007">
        <v>4.0999999999999996</v>
      </c>
      <c r="E2007">
        <v>171.00528901282053</v>
      </c>
    </row>
    <row r="2008" spans="1:5" x14ac:dyDescent="0.25">
      <c r="A2008" s="1">
        <f t="shared" si="31"/>
        <v>41723.20833332849</v>
      </c>
      <c r="B2008" s="7">
        <v>0</v>
      </c>
      <c r="D2008">
        <v>6</v>
      </c>
      <c r="E2008">
        <v>169.02269403034086</v>
      </c>
    </row>
    <row r="2009" spans="1:5" x14ac:dyDescent="0.25">
      <c r="A2009" s="1">
        <f t="shared" si="31"/>
        <v>41723.249999995154</v>
      </c>
      <c r="B2009" s="7">
        <v>0</v>
      </c>
      <c r="D2009">
        <v>7.04</v>
      </c>
      <c r="E2009">
        <v>167.58787051500104</v>
      </c>
    </row>
    <row r="2010" spans="1:5" x14ac:dyDescent="0.25">
      <c r="A2010" s="1">
        <f t="shared" si="31"/>
        <v>41723.291666661818</v>
      </c>
      <c r="B2010" s="7">
        <v>5.4090909090909101</v>
      </c>
      <c r="D2010">
        <v>14</v>
      </c>
      <c r="E2010">
        <v>161.69413571070876</v>
      </c>
    </row>
    <row r="2011" spans="1:5" x14ac:dyDescent="0.25">
      <c r="A2011" s="1">
        <f t="shared" si="31"/>
        <v>41723.333333328483</v>
      </c>
      <c r="B2011" s="7">
        <v>36.575757575757571</v>
      </c>
      <c r="D2011">
        <v>16.75</v>
      </c>
      <c r="E2011">
        <v>205.7304709970642</v>
      </c>
    </row>
    <row r="2012" spans="1:5" x14ac:dyDescent="0.25">
      <c r="A2012" s="1">
        <f t="shared" si="31"/>
        <v>41723.374999995147</v>
      </c>
      <c r="B2012" s="7">
        <v>86.545454545454561</v>
      </c>
      <c r="D2012">
        <v>16</v>
      </c>
      <c r="E2012">
        <v>379.9134912038279</v>
      </c>
    </row>
    <row r="2013" spans="1:5" x14ac:dyDescent="0.25">
      <c r="A2013" s="1">
        <f t="shared" si="31"/>
        <v>41723.416666661811</v>
      </c>
      <c r="B2013" s="7">
        <v>265.81818181818187</v>
      </c>
      <c r="D2013">
        <v>9.35</v>
      </c>
      <c r="E2013">
        <v>476.48155434530582</v>
      </c>
    </row>
    <row r="2014" spans="1:5" x14ac:dyDescent="0.25">
      <c r="A2014" s="1">
        <f t="shared" si="31"/>
        <v>41723.458333328475</v>
      </c>
      <c r="B2014" s="7">
        <v>628.48484848484838</v>
      </c>
      <c r="D2014">
        <v>7.54</v>
      </c>
      <c r="E2014">
        <v>532.69433010539456</v>
      </c>
    </row>
    <row r="2015" spans="1:5" x14ac:dyDescent="0.25">
      <c r="A2015" s="1">
        <f t="shared" si="31"/>
        <v>41723.49999999514</v>
      </c>
      <c r="B2015" s="7">
        <v>649.34848484848487</v>
      </c>
      <c r="D2015">
        <v>8.0299999999999994</v>
      </c>
      <c r="E2015">
        <v>393.35508456409536</v>
      </c>
    </row>
    <row r="2016" spans="1:5" x14ac:dyDescent="0.25">
      <c r="A2016" s="1">
        <f t="shared" si="31"/>
        <v>41723.541666661804</v>
      </c>
      <c r="B2016" s="7">
        <v>711.16666666666674</v>
      </c>
      <c r="D2016">
        <v>7.04</v>
      </c>
      <c r="E2016">
        <v>378.88193219578977</v>
      </c>
    </row>
    <row r="2017" spans="1:5" x14ac:dyDescent="0.25">
      <c r="A2017" s="1">
        <f t="shared" si="31"/>
        <v>41723.583333328468</v>
      </c>
      <c r="B2017" s="7">
        <v>692.62121212121224</v>
      </c>
      <c r="D2017">
        <v>7</v>
      </c>
      <c r="E2017">
        <v>527.63981558007504</v>
      </c>
    </row>
    <row r="2018" spans="1:5" x14ac:dyDescent="0.25">
      <c r="A2018" s="1">
        <f t="shared" si="31"/>
        <v>41723.624999995132</v>
      </c>
      <c r="B2018" s="7">
        <v>561.77272727272737</v>
      </c>
      <c r="D2018">
        <v>6</v>
      </c>
      <c r="E2018">
        <v>596.37725336759127</v>
      </c>
    </row>
    <row r="2019" spans="1:5" x14ac:dyDescent="0.25">
      <c r="A2019" s="1">
        <f t="shared" si="31"/>
        <v>41723.666666661797</v>
      </c>
      <c r="B2019" s="7">
        <v>443.28787878787887</v>
      </c>
      <c r="D2019">
        <v>6</v>
      </c>
      <c r="E2019">
        <v>605.02484946164736</v>
      </c>
    </row>
    <row r="2020" spans="1:5" x14ac:dyDescent="0.25">
      <c r="A2020" s="1">
        <f t="shared" si="31"/>
        <v>41723.708333328461</v>
      </c>
      <c r="B2020" s="7">
        <v>346.43939393939394</v>
      </c>
      <c r="D2020">
        <v>7</v>
      </c>
      <c r="E2020">
        <v>478.00750841537365</v>
      </c>
    </row>
    <row r="2021" spans="1:5" x14ac:dyDescent="0.25">
      <c r="A2021" s="1">
        <f t="shared" si="31"/>
        <v>41723.749999995125</v>
      </c>
      <c r="B2021" s="7">
        <v>144.50000000000003</v>
      </c>
      <c r="D2021">
        <v>9.9</v>
      </c>
      <c r="E2021">
        <v>364.49617473090751</v>
      </c>
    </row>
    <row r="2022" spans="1:5" x14ac:dyDescent="0.25">
      <c r="A2022" s="1">
        <f t="shared" si="31"/>
        <v>41723.791666661789</v>
      </c>
      <c r="B2022" s="7">
        <v>0</v>
      </c>
      <c r="D2022">
        <v>14.01</v>
      </c>
      <c r="E2022">
        <v>263.22743255309342</v>
      </c>
    </row>
    <row r="2023" spans="1:5" x14ac:dyDescent="0.25">
      <c r="A2023" s="1">
        <f t="shared" si="31"/>
        <v>41723.833333328454</v>
      </c>
      <c r="B2023" s="7">
        <v>0</v>
      </c>
      <c r="D2023">
        <v>18</v>
      </c>
      <c r="E2023">
        <v>211.76048889217577</v>
      </c>
    </row>
    <row r="2024" spans="1:5" x14ac:dyDescent="0.25">
      <c r="A2024" s="1">
        <f t="shared" si="31"/>
        <v>41723.874999995118</v>
      </c>
      <c r="B2024" s="7">
        <v>0</v>
      </c>
      <c r="D2024">
        <v>17.5</v>
      </c>
      <c r="E2024">
        <v>196.10477665732182</v>
      </c>
    </row>
    <row r="2025" spans="1:5" x14ac:dyDescent="0.25">
      <c r="A2025" s="1">
        <f t="shared" si="31"/>
        <v>41723.916666661782</v>
      </c>
      <c r="B2025" s="7">
        <v>0</v>
      </c>
      <c r="D2025">
        <v>12.13</v>
      </c>
      <c r="E2025">
        <v>201.87447686161073</v>
      </c>
    </row>
    <row r="2026" spans="1:5" x14ac:dyDescent="0.25">
      <c r="A2026" s="1">
        <f t="shared" si="31"/>
        <v>41723.958333328446</v>
      </c>
      <c r="B2026" s="7">
        <v>0</v>
      </c>
      <c r="D2026">
        <v>8</v>
      </c>
      <c r="E2026">
        <v>199.61288060571786</v>
      </c>
    </row>
    <row r="2027" spans="1:5" x14ac:dyDescent="0.25">
      <c r="A2027" s="1">
        <f t="shared" si="31"/>
        <v>41723.999999995111</v>
      </c>
      <c r="B2027" s="7">
        <v>0</v>
      </c>
      <c r="D2027">
        <v>6</v>
      </c>
      <c r="E2027">
        <v>193.12342665637314</v>
      </c>
    </row>
    <row r="2028" spans="1:5" x14ac:dyDescent="0.25">
      <c r="A2028" s="1">
        <f t="shared" si="31"/>
        <v>41724.041666661775</v>
      </c>
      <c r="B2028" s="7">
        <v>0</v>
      </c>
      <c r="D2028">
        <v>5</v>
      </c>
      <c r="E2028">
        <v>190.87104215664942</v>
      </c>
    </row>
    <row r="2029" spans="1:5" x14ac:dyDescent="0.25">
      <c r="A2029" s="1">
        <f t="shared" si="31"/>
        <v>41724.083333328439</v>
      </c>
      <c r="B2029" s="7">
        <v>0</v>
      </c>
      <c r="D2029">
        <v>8.23</v>
      </c>
      <c r="E2029">
        <v>186.71703587377158</v>
      </c>
    </row>
    <row r="2030" spans="1:5" x14ac:dyDescent="0.25">
      <c r="A2030" s="1">
        <f t="shared" si="31"/>
        <v>41724.124999995103</v>
      </c>
      <c r="B2030" s="7">
        <v>0</v>
      </c>
      <c r="D2030">
        <v>7.11</v>
      </c>
      <c r="E2030">
        <v>175.24682208178814</v>
      </c>
    </row>
    <row r="2031" spans="1:5" x14ac:dyDescent="0.25">
      <c r="A2031" s="1">
        <f t="shared" si="31"/>
        <v>41724.166666661768</v>
      </c>
      <c r="B2031" s="7">
        <v>0</v>
      </c>
      <c r="D2031">
        <v>7.11</v>
      </c>
      <c r="E2031">
        <v>169.9167165056046</v>
      </c>
    </row>
    <row r="2032" spans="1:5" x14ac:dyDescent="0.25">
      <c r="A2032" s="1">
        <f t="shared" si="31"/>
        <v>41724.208333328432</v>
      </c>
      <c r="B2032" s="7">
        <v>0</v>
      </c>
      <c r="D2032">
        <v>3</v>
      </c>
      <c r="E2032">
        <v>169.65386699179527</v>
      </c>
    </row>
    <row r="2033" spans="1:5" x14ac:dyDescent="0.25">
      <c r="A2033" s="1">
        <f t="shared" si="31"/>
        <v>41724.249999995096</v>
      </c>
      <c r="B2033" s="7">
        <v>0</v>
      </c>
      <c r="D2033">
        <v>6</v>
      </c>
      <c r="E2033">
        <v>169.41800147193595</v>
      </c>
    </row>
    <row r="2034" spans="1:5" x14ac:dyDescent="0.25">
      <c r="A2034" s="1">
        <f t="shared" si="31"/>
        <v>41724.29166666176</v>
      </c>
      <c r="B2034" s="7">
        <v>21.893939393939394</v>
      </c>
      <c r="D2034">
        <v>11</v>
      </c>
      <c r="E2034">
        <v>186.44942793304739</v>
      </c>
    </row>
    <row r="2035" spans="1:5" x14ac:dyDescent="0.25">
      <c r="A2035" s="1">
        <f t="shared" si="31"/>
        <v>41724.333333328424</v>
      </c>
      <c r="B2035" s="7">
        <v>103.80303030303031</v>
      </c>
      <c r="D2035">
        <v>14</v>
      </c>
      <c r="E2035">
        <v>243.2478791859719</v>
      </c>
    </row>
    <row r="2036" spans="1:5" x14ac:dyDescent="0.25">
      <c r="A2036" s="1">
        <f t="shared" si="31"/>
        <v>41724.374999995089</v>
      </c>
      <c r="B2036" s="7">
        <v>327.12121212121212</v>
      </c>
      <c r="D2036">
        <v>16.25</v>
      </c>
      <c r="E2036">
        <v>378.00925133623178</v>
      </c>
    </row>
    <row r="2037" spans="1:5" x14ac:dyDescent="0.25">
      <c r="A2037" s="1">
        <f t="shared" si="31"/>
        <v>41724.416666661753</v>
      </c>
      <c r="B2037" s="7">
        <v>521.84848484848476</v>
      </c>
      <c r="D2037">
        <v>16.010000000000002</v>
      </c>
      <c r="E2037">
        <v>475.95784480946293</v>
      </c>
    </row>
    <row r="2038" spans="1:5" x14ac:dyDescent="0.25">
      <c r="A2038" s="1">
        <f t="shared" si="31"/>
        <v>41724.458333328417</v>
      </c>
      <c r="B2038" s="7">
        <v>647.80303030303037</v>
      </c>
      <c r="D2038">
        <v>15.5</v>
      </c>
      <c r="E2038">
        <v>554.69994008677804</v>
      </c>
    </row>
    <row r="2039" spans="1:5" x14ac:dyDescent="0.25">
      <c r="A2039" s="1">
        <f t="shared" si="31"/>
        <v>41724.499999995081</v>
      </c>
      <c r="B2039" s="7">
        <v>703.18181818181813</v>
      </c>
      <c r="D2039">
        <v>16.010000000000002</v>
      </c>
      <c r="E2039">
        <v>429.56057479922316</v>
      </c>
    </row>
    <row r="2040" spans="1:5" x14ac:dyDescent="0.25">
      <c r="A2040" s="1">
        <f t="shared" si="31"/>
        <v>41724.541666661746</v>
      </c>
      <c r="B2040" s="7">
        <v>730.22727272727275</v>
      </c>
      <c r="D2040">
        <v>15.6</v>
      </c>
      <c r="E2040">
        <v>361.62276530608654</v>
      </c>
    </row>
    <row r="2041" spans="1:5" x14ac:dyDescent="0.25">
      <c r="A2041" s="1">
        <f t="shared" si="31"/>
        <v>41724.58333332841</v>
      </c>
      <c r="B2041" s="7">
        <v>710.65151515151513</v>
      </c>
      <c r="D2041">
        <v>13</v>
      </c>
      <c r="E2041">
        <v>487.25641129214932</v>
      </c>
    </row>
    <row r="2042" spans="1:5" x14ac:dyDescent="0.25">
      <c r="A2042" s="1">
        <f t="shared" si="31"/>
        <v>41724.624999995074</v>
      </c>
      <c r="B2042" s="7">
        <v>641.62121212121212</v>
      </c>
      <c r="D2042">
        <v>11</v>
      </c>
      <c r="E2042">
        <v>522.07098537668128</v>
      </c>
    </row>
    <row r="2043" spans="1:5" x14ac:dyDescent="0.25">
      <c r="A2043" s="1">
        <f t="shared" si="31"/>
        <v>41724.666666661738</v>
      </c>
      <c r="B2043" s="7">
        <v>524.93939393939388</v>
      </c>
      <c r="D2043">
        <v>14</v>
      </c>
      <c r="E2043">
        <v>563.99200482554704</v>
      </c>
    </row>
    <row r="2044" spans="1:5" x14ac:dyDescent="0.25">
      <c r="A2044" s="1">
        <f t="shared" si="31"/>
        <v>41724.708333328403</v>
      </c>
      <c r="B2044" s="7">
        <v>350.30303030303031</v>
      </c>
      <c r="D2044">
        <v>16.27</v>
      </c>
      <c r="E2044">
        <v>468.75848907275139</v>
      </c>
    </row>
    <row r="2045" spans="1:5" x14ac:dyDescent="0.25">
      <c r="A2045" s="1">
        <f t="shared" si="31"/>
        <v>41724.749999995067</v>
      </c>
      <c r="B2045" s="7">
        <v>147.33333333333334</v>
      </c>
      <c r="D2045">
        <v>23.4</v>
      </c>
      <c r="E2045">
        <v>363.51343335343006</v>
      </c>
    </row>
    <row r="2046" spans="1:5" x14ac:dyDescent="0.25">
      <c r="A2046" s="1">
        <f t="shared" si="31"/>
        <v>41724.791666661731</v>
      </c>
      <c r="B2046" s="7">
        <v>0</v>
      </c>
      <c r="D2046">
        <v>33.799999999999997</v>
      </c>
      <c r="E2046">
        <v>267.41418108677971</v>
      </c>
    </row>
    <row r="2047" spans="1:5" x14ac:dyDescent="0.25">
      <c r="A2047" s="1">
        <f t="shared" si="31"/>
        <v>41724.833333328395</v>
      </c>
      <c r="B2047" s="7">
        <v>0</v>
      </c>
      <c r="D2047">
        <v>40.200000000000003</v>
      </c>
      <c r="E2047">
        <v>209.26704770943479</v>
      </c>
    </row>
    <row r="2048" spans="1:5" x14ac:dyDescent="0.25">
      <c r="A2048" s="1">
        <f t="shared" si="31"/>
        <v>41724.87499999506</v>
      </c>
      <c r="B2048" s="7">
        <v>0</v>
      </c>
      <c r="D2048">
        <v>40.200000000000003</v>
      </c>
      <c r="E2048">
        <v>191.69307129011753</v>
      </c>
    </row>
    <row r="2049" spans="1:5" x14ac:dyDescent="0.25">
      <c r="A2049" s="1">
        <f t="shared" si="31"/>
        <v>41724.916666661724</v>
      </c>
      <c r="B2049" s="7">
        <v>0</v>
      </c>
      <c r="D2049">
        <v>39</v>
      </c>
      <c r="E2049">
        <v>186.47016167906369</v>
      </c>
    </row>
    <row r="2050" spans="1:5" x14ac:dyDescent="0.25">
      <c r="A2050" s="1">
        <f t="shared" si="31"/>
        <v>41724.958333328388</v>
      </c>
      <c r="B2050" s="7">
        <v>0</v>
      </c>
      <c r="D2050">
        <v>34.01</v>
      </c>
      <c r="E2050">
        <v>187.91092422821043</v>
      </c>
    </row>
    <row r="2051" spans="1:5" x14ac:dyDescent="0.25">
      <c r="A2051" s="1">
        <f t="shared" si="31"/>
        <v>41724.999999995052</v>
      </c>
      <c r="B2051" s="7">
        <v>0</v>
      </c>
      <c r="D2051">
        <v>38</v>
      </c>
      <c r="E2051">
        <v>181.07115603764328</v>
      </c>
    </row>
    <row r="2052" spans="1:5" x14ac:dyDescent="0.25">
      <c r="A2052" s="1">
        <f t="shared" si="31"/>
        <v>41725.041666661717</v>
      </c>
      <c r="B2052" s="7">
        <v>0</v>
      </c>
      <c r="D2052">
        <v>37.4</v>
      </c>
      <c r="E2052">
        <v>179.32495888823149</v>
      </c>
    </row>
    <row r="2053" spans="1:5" x14ac:dyDescent="0.25">
      <c r="A2053" s="1">
        <f t="shared" si="31"/>
        <v>41725.083333328381</v>
      </c>
      <c r="B2053" s="7">
        <v>0</v>
      </c>
      <c r="D2053">
        <v>36.1</v>
      </c>
      <c r="E2053">
        <v>177.7362656438288</v>
      </c>
    </row>
    <row r="2054" spans="1:5" x14ac:dyDescent="0.25">
      <c r="A2054" s="1">
        <f t="shared" si="31"/>
        <v>41725.124999995045</v>
      </c>
      <c r="B2054" s="7">
        <v>0</v>
      </c>
      <c r="D2054">
        <v>36.1</v>
      </c>
      <c r="E2054">
        <v>175.81813472213389</v>
      </c>
    </row>
    <row r="2055" spans="1:5" x14ac:dyDescent="0.25">
      <c r="A2055" s="1">
        <f t="shared" si="31"/>
        <v>41725.166666661709</v>
      </c>
      <c r="B2055" s="7">
        <v>0</v>
      </c>
      <c r="D2055">
        <v>36.979999999999997</v>
      </c>
      <c r="E2055">
        <v>173.58176675638492</v>
      </c>
    </row>
    <row r="2056" spans="1:5" x14ac:dyDescent="0.25">
      <c r="A2056" s="1">
        <f t="shared" si="31"/>
        <v>41725.208333328374</v>
      </c>
      <c r="B2056" s="7">
        <v>0</v>
      </c>
      <c r="D2056">
        <v>39.5</v>
      </c>
      <c r="E2056">
        <v>174.1409663205884</v>
      </c>
    </row>
    <row r="2057" spans="1:5" x14ac:dyDescent="0.25">
      <c r="A2057" s="1">
        <f t="shared" si="31"/>
        <v>41725.249999995038</v>
      </c>
      <c r="B2057" s="7">
        <v>0</v>
      </c>
      <c r="D2057">
        <v>42.5</v>
      </c>
      <c r="E2057">
        <v>173.95129577589984</v>
      </c>
    </row>
    <row r="2058" spans="1:5" x14ac:dyDescent="0.25">
      <c r="A2058" s="1">
        <f t="shared" si="31"/>
        <v>41725.291666661702</v>
      </c>
      <c r="B2058" s="7">
        <v>21.378787878787879</v>
      </c>
      <c r="D2058">
        <v>48.34</v>
      </c>
      <c r="E2058">
        <v>192.91670854837344</v>
      </c>
    </row>
    <row r="2059" spans="1:5" x14ac:dyDescent="0.25">
      <c r="A2059" s="1">
        <f t="shared" si="31"/>
        <v>41725.333333328366</v>
      </c>
      <c r="B2059" s="7">
        <v>116.68181818181819</v>
      </c>
      <c r="D2059">
        <v>54.8</v>
      </c>
      <c r="E2059">
        <v>245.309010940196</v>
      </c>
    </row>
    <row r="2060" spans="1:5" x14ac:dyDescent="0.25">
      <c r="A2060" s="1">
        <f t="shared" si="31"/>
        <v>41725.374999995031</v>
      </c>
      <c r="B2060" s="7">
        <v>322.22727272727269</v>
      </c>
      <c r="D2060">
        <v>56.1</v>
      </c>
      <c r="E2060">
        <v>388.75388348065803</v>
      </c>
    </row>
    <row r="2061" spans="1:5" x14ac:dyDescent="0.25">
      <c r="A2061" s="1">
        <f t="shared" ref="A2061:A2124" si="32">+A2060+1/24</f>
        <v>41725.416666661695</v>
      </c>
      <c r="B2061" s="7">
        <v>517.72727272727275</v>
      </c>
      <c r="D2061">
        <v>52.61</v>
      </c>
      <c r="E2061">
        <v>495.29825285040346</v>
      </c>
    </row>
    <row r="2062" spans="1:5" x14ac:dyDescent="0.25">
      <c r="A2062" s="1">
        <f t="shared" si="32"/>
        <v>41725.458333328359</v>
      </c>
      <c r="B2062" s="7">
        <v>656.56060606060612</v>
      </c>
      <c r="D2062">
        <v>51.79</v>
      </c>
      <c r="E2062">
        <v>546.24066624872239</v>
      </c>
    </row>
    <row r="2063" spans="1:5" x14ac:dyDescent="0.25">
      <c r="A2063" s="1">
        <f t="shared" si="32"/>
        <v>41725.499999995023</v>
      </c>
      <c r="B2063" s="7">
        <v>715.80303030303025</v>
      </c>
      <c r="D2063">
        <v>52.1</v>
      </c>
      <c r="E2063">
        <v>381.94817827329314</v>
      </c>
    </row>
    <row r="2064" spans="1:5" x14ac:dyDescent="0.25">
      <c r="A2064" s="1">
        <f t="shared" si="32"/>
        <v>41725.541666661687</v>
      </c>
      <c r="B2064" s="7">
        <v>742.84848484848476</v>
      </c>
      <c r="D2064">
        <v>49.39</v>
      </c>
      <c r="E2064">
        <v>356.38626671059387</v>
      </c>
    </row>
    <row r="2065" spans="1:5" x14ac:dyDescent="0.25">
      <c r="A2065" s="1">
        <f t="shared" si="32"/>
        <v>41725.583333328352</v>
      </c>
      <c r="B2065" s="7">
        <v>713.74242424242425</v>
      </c>
      <c r="D2065">
        <v>47.46</v>
      </c>
      <c r="E2065">
        <v>551.65739734707506</v>
      </c>
    </row>
    <row r="2066" spans="1:5" x14ac:dyDescent="0.25">
      <c r="A2066" s="1">
        <f t="shared" si="32"/>
        <v>41725.624999995016</v>
      </c>
      <c r="B2066" s="7">
        <v>646.77272727272725</v>
      </c>
      <c r="D2066">
        <v>45</v>
      </c>
      <c r="E2066">
        <v>632.28468842817642</v>
      </c>
    </row>
    <row r="2067" spans="1:5" x14ac:dyDescent="0.25">
      <c r="A2067" s="1">
        <f t="shared" si="32"/>
        <v>41725.66666666168</v>
      </c>
      <c r="B2067" s="7">
        <v>532.66666666666674</v>
      </c>
      <c r="D2067">
        <v>45.13</v>
      </c>
      <c r="E2067">
        <v>637.41300671570059</v>
      </c>
    </row>
    <row r="2068" spans="1:5" x14ac:dyDescent="0.25">
      <c r="A2068" s="1">
        <f t="shared" si="32"/>
        <v>41725.708333328344</v>
      </c>
      <c r="B2068" s="7">
        <v>322.4848484848485</v>
      </c>
      <c r="D2068">
        <v>48.93</v>
      </c>
      <c r="E2068">
        <v>501.53611297350835</v>
      </c>
    </row>
    <row r="2069" spans="1:5" x14ac:dyDescent="0.25">
      <c r="A2069" s="1">
        <f t="shared" si="32"/>
        <v>41725.749999995009</v>
      </c>
      <c r="B2069" s="7">
        <v>124.40909090909091</v>
      </c>
      <c r="D2069">
        <v>54.2</v>
      </c>
      <c r="E2069">
        <v>377.64322281803641</v>
      </c>
    </row>
    <row r="2070" spans="1:5" x14ac:dyDescent="0.25">
      <c r="A2070" s="1">
        <f t="shared" si="32"/>
        <v>41725.791666661673</v>
      </c>
      <c r="B2070" s="7">
        <v>0</v>
      </c>
      <c r="D2070">
        <v>52.1</v>
      </c>
      <c r="E2070">
        <v>270.09280074372037</v>
      </c>
    </row>
    <row r="2071" spans="1:5" x14ac:dyDescent="0.25">
      <c r="A2071" s="1">
        <f t="shared" si="32"/>
        <v>41725.833333328337</v>
      </c>
      <c r="B2071" s="7">
        <v>0</v>
      </c>
      <c r="D2071">
        <v>56.1</v>
      </c>
      <c r="E2071">
        <v>207.58805816662743</v>
      </c>
    </row>
    <row r="2072" spans="1:5" x14ac:dyDescent="0.25">
      <c r="A2072" s="1">
        <f t="shared" si="32"/>
        <v>41725.874999995001</v>
      </c>
      <c r="B2072" s="7">
        <v>0</v>
      </c>
      <c r="D2072">
        <v>51.79</v>
      </c>
      <c r="E2072">
        <v>187.78234001382378</v>
      </c>
    </row>
    <row r="2073" spans="1:5" x14ac:dyDescent="0.25">
      <c r="A2073" s="1">
        <f t="shared" si="32"/>
        <v>41725.916666661666</v>
      </c>
      <c r="B2073" s="7">
        <v>0</v>
      </c>
      <c r="D2073">
        <v>44.17</v>
      </c>
      <c r="E2073">
        <v>183.85204358695995</v>
      </c>
    </row>
    <row r="2074" spans="1:5" x14ac:dyDescent="0.25">
      <c r="A2074" s="1">
        <f t="shared" si="32"/>
        <v>41725.95833332833</v>
      </c>
      <c r="B2074" s="7">
        <v>0</v>
      </c>
      <c r="D2074">
        <v>38.69</v>
      </c>
      <c r="E2074">
        <v>184.675547276549</v>
      </c>
    </row>
    <row r="2075" spans="1:5" x14ac:dyDescent="0.25">
      <c r="A2075" s="1">
        <f t="shared" si="32"/>
        <v>41725.999999994994</v>
      </c>
      <c r="B2075" s="7">
        <v>0</v>
      </c>
      <c r="D2075">
        <v>38.56</v>
      </c>
      <c r="E2075">
        <v>179.27013710347489</v>
      </c>
    </row>
    <row r="2076" spans="1:5" x14ac:dyDescent="0.25">
      <c r="A2076" s="1">
        <f t="shared" si="32"/>
        <v>41726.041666661658</v>
      </c>
      <c r="B2076" s="7">
        <v>0</v>
      </c>
      <c r="D2076">
        <v>30.13</v>
      </c>
      <c r="E2076">
        <v>178.88674439651311</v>
      </c>
    </row>
    <row r="2077" spans="1:5" x14ac:dyDescent="0.25">
      <c r="A2077" s="1">
        <f t="shared" si="32"/>
        <v>41726.083333328323</v>
      </c>
      <c r="B2077" s="7">
        <v>0</v>
      </c>
      <c r="D2077">
        <v>28.47</v>
      </c>
      <c r="E2077">
        <v>176.71108460190754</v>
      </c>
    </row>
    <row r="2078" spans="1:5" x14ac:dyDescent="0.25">
      <c r="A2078" s="1">
        <f t="shared" si="32"/>
        <v>41726.124999994987</v>
      </c>
      <c r="B2078" s="7">
        <v>0</v>
      </c>
      <c r="D2078">
        <v>28.36</v>
      </c>
      <c r="E2078">
        <v>174.88296695212017</v>
      </c>
    </row>
    <row r="2079" spans="1:5" x14ac:dyDescent="0.25">
      <c r="A2079" s="1">
        <f t="shared" si="32"/>
        <v>41726.166666661651</v>
      </c>
      <c r="B2079" s="7">
        <v>0</v>
      </c>
      <c r="D2079">
        <v>26.01</v>
      </c>
      <c r="E2079">
        <v>175.73437093626814</v>
      </c>
    </row>
    <row r="2080" spans="1:5" x14ac:dyDescent="0.25">
      <c r="A2080" s="1">
        <f t="shared" si="32"/>
        <v>41726.208333328315</v>
      </c>
      <c r="B2080" s="7">
        <v>0</v>
      </c>
      <c r="D2080">
        <v>28.43</v>
      </c>
      <c r="E2080">
        <v>173.7984615227989</v>
      </c>
    </row>
    <row r="2081" spans="1:5" x14ac:dyDescent="0.25">
      <c r="A2081" s="1">
        <f t="shared" si="32"/>
        <v>41726.24999999498</v>
      </c>
      <c r="B2081" s="7">
        <v>0</v>
      </c>
      <c r="D2081">
        <v>29.23</v>
      </c>
      <c r="E2081">
        <v>172.22285081355813</v>
      </c>
    </row>
    <row r="2082" spans="1:5" x14ac:dyDescent="0.25">
      <c r="A2082" s="1">
        <f t="shared" si="32"/>
        <v>41726.291666661644</v>
      </c>
      <c r="B2082" s="7">
        <v>21.121212121212125</v>
      </c>
      <c r="D2082">
        <v>33.4</v>
      </c>
      <c r="E2082">
        <v>192.61206268645941</v>
      </c>
    </row>
    <row r="2083" spans="1:5" x14ac:dyDescent="0.25">
      <c r="A2083" s="1">
        <f t="shared" si="32"/>
        <v>41726.333333328308</v>
      </c>
      <c r="B2083" s="7">
        <v>129.30303030303031</v>
      </c>
      <c r="D2083">
        <v>29.23</v>
      </c>
      <c r="E2083">
        <v>262.96405988246778</v>
      </c>
    </row>
    <row r="2084" spans="1:5" x14ac:dyDescent="0.25">
      <c r="A2084" s="1">
        <f t="shared" si="32"/>
        <v>41726.374999994972</v>
      </c>
      <c r="B2084" s="7">
        <v>342.83333333333331</v>
      </c>
      <c r="D2084">
        <v>41</v>
      </c>
      <c r="E2084">
        <v>437.35472878256746</v>
      </c>
    </row>
    <row r="2085" spans="1:5" x14ac:dyDescent="0.25">
      <c r="A2085" s="1">
        <f t="shared" si="32"/>
        <v>41726.416666661637</v>
      </c>
      <c r="B2085" s="7">
        <v>525.71212121212113</v>
      </c>
      <c r="D2085">
        <v>40.58</v>
      </c>
      <c r="E2085">
        <v>509.9536131937117</v>
      </c>
    </row>
    <row r="2086" spans="1:5" x14ac:dyDescent="0.25">
      <c r="A2086" s="1">
        <f t="shared" si="32"/>
        <v>41726.458333328301</v>
      </c>
      <c r="B2086" s="7">
        <v>655.27272727272737</v>
      </c>
      <c r="D2086">
        <v>40.22</v>
      </c>
      <c r="E2086">
        <v>551.20390468527535</v>
      </c>
    </row>
    <row r="2087" spans="1:5" x14ac:dyDescent="0.25">
      <c r="A2087" s="1">
        <f t="shared" si="32"/>
        <v>41726.499999994965</v>
      </c>
      <c r="B2087" s="7">
        <v>726.87878787878788</v>
      </c>
      <c r="D2087">
        <v>41.09</v>
      </c>
      <c r="E2087">
        <v>376.79317934730136</v>
      </c>
    </row>
    <row r="2088" spans="1:5" x14ac:dyDescent="0.25">
      <c r="A2088" s="1">
        <f t="shared" si="32"/>
        <v>41726.541666661629</v>
      </c>
      <c r="B2088" s="7">
        <v>761.13636363636363</v>
      </c>
      <c r="D2088">
        <v>40.200000000000003</v>
      </c>
      <c r="E2088">
        <v>353.22510328016699</v>
      </c>
    </row>
    <row r="2089" spans="1:5" x14ac:dyDescent="0.25">
      <c r="A2089" s="1">
        <f t="shared" si="32"/>
        <v>41726.583333328294</v>
      </c>
      <c r="B2089" s="7">
        <v>740.530303030303</v>
      </c>
      <c r="D2089">
        <v>39.5</v>
      </c>
      <c r="E2089">
        <v>473.60794917526471</v>
      </c>
    </row>
    <row r="2090" spans="1:5" x14ac:dyDescent="0.25">
      <c r="A2090" s="1">
        <f t="shared" si="32"/>
        <v>41726.624999994958</v>
      </c>
      <c r="B2090" s="7">
        <v>663.77272727272714</v>
      </c>
      <c r="D2090">
        <v>35.93</v>
      </c>
      <c r="E2090">
        <v>477.8319613899755</v>
      </c>
    </row>
    <row r="2091" spans="1:5" x14ac:dyDescent="0.25">
      <c r="A2091" s="1">
        <f t="shared" si="32"/>
        <v>41726.666666661622</v>
      </c>
      <c r="B2091" s="7">
        <v>534.72727272727275</v>
      </c>
      <c r="D2091">
        <v>35.880000000000003</v>
      </c>
      <c r="E2091">
        <v>482.13440694957262</v>
      </c>
    </row>
    <row r="2092" spans="1:5" x14ac:dyDescent="0.25">
      <c r="A2092" s="1">
        <f t="shared" si="32"/>
        <v>41726.708333328286</v>
      </c>
      <c r="B2092" s="7">
        <v>353.65151515151518</v>
      </c>
      <c r="D2092">
        <v>36.4</v>
      </c>
      <c r="E2092">
        <v>442.12131671323675</v>
      </c>
    </row>
    <row r="2093" spans="1:5" x14ac:dyDescent="0.25">
      <c r="A2093" s="1">
        <f t="shared" si="32"/>
        <v>41726.74999999495</v>
      </c>
      <c r="B2093" s="7">
        <v>136.25757575757578</v>
      </c>
      <c r="D2093">
        <v>40.1</v>
      </c>
      <c r="E2093">
        <v>359.17284905355541</v>
      </c>
    </row>
    <row r="2094" spans="1:5" x14ac:dyDescent="0.25">
      <c r="A2094" s="1">
        <f t="shared" si="32"/>
        <v>41726.791666661615</v>
      </c>
      <c r="B2094" s="7">
        <v>0</v>
      </c>
      <c r="D2094">
        <v>43</v>
      </c>
      <c r="E2094">
        <v>266.88673685066351</v>
      </c>
    </row>
    <row r="2095" spans="1:5" x14ac:dyDescent="0.25">
      <c r="A2095" s="1">
        <f t="shared" si="32"/>
        <v>41726.833333328279</v>
      </c>
      <c r="B2095" s="7">
        <v>0</v>
      </c>
      <c r="D2095">
        <v>45</v>
      </c>
      <c r="E2095">
        <v>196.52044896150045</v>
      </c>
    </row>
    <row r="2096" spans="1:5" x14ac:dyDescent="0.25">
      <c r="A2096" s="1">
        <f t="shared" si="32"/>
        <v>41726.874999994943</v>
      </c>
      <c r="B2096" s="7">
        <v>0</v>
      </c>
      <c r="D2096">
        <v>43.66</v>
      </c>
      <c r="E2096">
        <v>177.69422210330725</v>
      </c>
    </row>
    <row r="2097" spans="1:5" x14ac:dyDescent="0.25">
      <c r="A2097" s="1">
        <f t="shared" si="32"/>
        <v>41726.916666661607</v>
      </c>
      <c r="B2097" s="7">
        <v>0</v>
      </c>
      <c r="D2097">
        <v>40.340000000000003</v>
      </c>
      <c r="E2097">
        <v>172.5238916173476</v>
      </c>
    </row>
    <row r="2098" spans="1:5" x14ac:dyDescent="0.25">
      <c r="A2098" s="1">
        <f t="shared" si="32"/>
        <v>41726.958333328272</v>
      </c>
      <c r="B2098" s="7">
        <v>0</v>
      </c>
      <c r="D2098">
        <v>39.5</v>
      </c>
      <c r="E2098">
        <v>170.92225678300133</v>
      </c>
    </row>
    <row r="2099" spans="1:5" x14ac:dyDescent="0.25">
      <c r="A2099" s="1">
        <f t="shared" si="32"/>
        <v>41726.999999994936</v>
      </c>
      <c r="B2099" s="7">
        <v>0</v>
      </c>
      <c r="D2099">
        <v>30.4</v>
      </c>
      <c r="E2099">
        <v>170.32385693526604</v>
      </c>
    </row>
    <row r="2100" spans="1:5" x14ac:dyDescent="0.25">
      <c r="A2100" s="1">
        <f t="shared" si="32"/>
        <v>41727.0416666616</v>
      </c>
      <c r="B2100" s="7">
        <v>0</v>
      </c>
      <c r="D2100">
        <v>28.4</v>
      </c>
      <c r="E2100">
        <v>168.49103680931751</v>
      </c>
    </row>
    <row r="2101" spans="1:5" x14ac:dyDescent="0.25">
      <c r="A2101" s="1">
        <f t="shared" si="32"/>
        <v>41727.083333328264</v>
      </c>
      <c r="B2101" s="7">
        <v>0</v>
      </c>
      <c r="D2101">
        <v>28.35</v>
      </c>
      <c r="E2101">
        <v>167.69767102252268</v>
      </c>
    </row>
    <row r="2102" spans="1:5" x14ac:dyDescent="0.25">
      <c r="A2102" s="1">
        <f t="shared" si="32"/>
        <v>41727.124999994929</v>
      </c>
      <c r="B2102" s="7">
        <v>0</v>
      </c>
      <c r="D2102">
        <v>25</v>
      </c>
      <c r="E2102">
        <v>165.473597318435</v>
      </c>
    </row>
    <row r="2103" spans="1:5" x14ac:dyDescent="0.25">
      <c r="A2103" s="1">
        <f t="shared" si="32"/>
        <v>41727.166666661593</v>
      </c>
      <c r="B2103" s="7">
        <v>0</v>
      </c>
      <c r="D2103">
        <v>22.66</v>
      </c>
      <c r="E2103">
        <v>164.96616995617293</v>
      </c>
    </row>
    <row r="2104" spans="1:5" x14ac:dyDescent="0.25">
      <c r="A2104" s="1">
        <f t="shared" si="32"/>
        <v>41727.208333328257</v>
      </c>
      <c r="B2104" s="7">
        <v>0</v>
      </c>
      <c r="D2104">
        <v>22.9</v>
      </c>
      <c r="E2104">
        <v>164.22676404035607</v>
      </c>
    </row>
    <row r="2105" spans="1:5" x14ac:dyDescent="0.25">
      <c r="A2105" s="1">
        <f t="shared" si="32"/>
        <v>41727.249999994921</v>
      </c>
      <c r="B2105" s="7">
        <v>0</v>
      </c>
      <c r="D2105">
        <v>24.01</v>
      </c>
      <c r="E2105">
        <v>162.757241824407</v>
      </c>
    </row>
    <row r="2106" spans="1:5" x14ac:dyDescent="0.25">
      <c r="A2106" s="1">
        <f t="shared" si="32"/>
        <v>41727.291666661586</v>
      </c>
      <c r="B2106" s="7">
        <v>23.954545454545453</v>
      </c>
      <c r="D2106">
        <v>24.9</v>
      </c>
      <c r="E2106">
        <v>148.01520685601037</v>
      </c>
    </row>
    <row r="2107" spans="1:5" x14ac:dyDescent="0.25">
      <c r="A2107" s="1">
        <f t="shared" si="32"/>
        <v>41727.33333332825</v>
      </c>
      <c r="B2107" s="7">
        <v>127.5</v>
      </c>
      <c r="D2107">
        <v>25</v>
      </c>
      <c r="E2107">
        <v>147.20359738591713</v>
      </c>
    </row>
    <row r="2108" spans="1:5" x14ac:dyDescent="0.25">
      <c r="A2108" s="1">
        <f t="shared" si="32"/>
        <v>41727.374999994914</v>
      </c>
      <c r="B2108" s="7">
        <v>337.42424242424244</v>
      </c>
      <c r="D2108">
        <v>28.33</v>
      </c>
      <c r="E2108">
        <v>150.27539104754402</v>
      </c>
    </row>
    <row r="2109" spans="1:5" x14ac:dyDescent="0.25">
      <c r="A2109" s="1">
        <f t="shared" si="32"/>
        <v>41727.416666661578</v>
      </c>
      <c r="B2109" s="7">
        <v>528.28787878787887</v>
      </c>
      <c r="D2109">
        <v>28.41</v>
      </c>
      <c r="E2109">
        <v>148.94628448014186</v>
      </c>
    </row>
    <row r="2110" spans="1:5" x14ac:dyDescent="0.25">
      <c r="A2110" s="1">
        <f t="shared" si="32"/>
        <v>41727.458333328243</v>
      </c>
      <c r="B2110" s="7">
        <v>653.72727272727275</v>
      </c>
      <c r="D2110">
        <v>25.23</v>
      </c>
      <c r="E2110">
        <v>149.3812275704318</v>
      </c>
    </row>
    <row r="2111" spans="1:5" x14ac:dyDescent="0.25">
      <c r="A2111" s="1">
        <f t="shared" si="32"/>
        <v>41727.499999994907</v>
      </c>
      <c r="B2111" s="7">
        <v>717.60606060606074</v>
      </c>
      <c r="D2111">
        <v>24.01</v>
      </c>
      <c r="E2111">
        <v>150.50171370550729</v>
      </c>
    </row>
    <row r="2112" spans="1:5" x14ac:dyDescent="0.25">
      <c r="A2112" s="1">
        <f t="shared" si="32"/>
        <v>41727.541666661571</v>
      </c>
      <c r="B2112" s="7">
        <v>729.4545454545455</v>
      </c>
      <c r="D2112">
        <v>23.03</v>
      </c>
      <c r="E2112">
        <v>151.82981102835481</v>
      </c>
    </row>
    <row r="2113" spans="1:5" x14ac:dyDescent="0.25">
      <c r="A2113" s="1">
        <f t="shared" si="32"/>
        <v>41727.583333328235</v>
      </c>
      <c r="B2113" s="7">
        <v>709.10606060606062</v>
      </c>
      <c r="D2113">
        <v>25.11</v>
      </c>
      <c r="E2113">
        <v>152.25317071867994</v>
      </c>
    </row>
    <row r="2114" spans="1:5" x14ac:dyDescent="0.25">
      <c r="A2114" s="1">
        <f t="shared" si="32"/>
        <v>41727.6249999949</v>
      </c>
      <c r="B2114" s="7">
        <v>650.37878787878788</v>
      </c>
      <c r="D2114">
        <v>22.66</v>
      </c>
      <c r="E2114">
        <v>158.60658193508107</v>
      </c>
    </row>
    <row r="2115" spans="1:5" x14ac:dyDescent="0.25">
      <c r="A2115" s="1">
        <f t="shared" si="32"/>
        <v>41727.666666661564</v>
      </c>
      <c r="B2115" s="7">
        <v>542.96969696969711</v>
      </c>
      <c r="D2115">
        <v>22.13</v>
      </c>
      <c r="E2115">
        <v>164.843116010458</v>
      </c>
    </row>
    <row r="2116" spans="1:5" x14ac:dyDescent="0.25">
      <c r="A2116" s="1">
        <f t="shared" si="32"/>
        <v>41727.708333328228</v>
      </c>
      <c r="B2116" s="7">
        <v>357.25757575757575</v>
      </c>
      <c r="D2116">
        <v>25.11</v>
      </c>
      <c r="E2116">
        <v>164.18130795618646</v>
      </c>
    </row>
    <row r="2117" spans="1:5" x14ac:dyDescent="0.25">
      <c r="A2117" s="1">
        <f t="shared" si="32"/>
        <v>41727.749999994892</v>
      </c>
      <c r="B2117" s="7">
        <v>147.07575757575759</v>
      </c>
      <c r="D2117">
        <v>32.4</v>
      </c>
      <c r="E2117">
        <v>165.33091090781346</v>
      </c>
    </row>
    <row r="2118" spans="1:5" x14ac:dyDescent="0.25">
      <c r="A2118" s="1">
        <f t="shared" si="32"/>
        <v>41727.791666661557</v>
      </c>
      <c r="B2118" s="7">
        <v>0</v>
      </c>
      <c r="D2118">
        <v>35.020000000000003</v>
      </c>
      <c r="E2118">
        <v>164.48031173825649</v>
      </c>
    </row>
    <row r="2119" spans="1:5" x14ac:dyDescent="0.25">
      <c r="A2119" s="1">
        <f t="shared" si="32"/>
        <v>41727.833333328221</v>
      </c>
      <c r="B2119" s="7">
        <v>0</v>
      </c>
      <c r="D2119">
        <v>38.29</v>
      </c>
      <c r="E2119">
        <v>175.79887937146515</v>
      </c>
    </row>
    <row r="2120" spans="1:5" x14ac:dyDescent="0.25">
      <c r="A2120" s="1">
        <f t="shared" si="32"/>
        <v>41727.874999994885</v>
      </c>
      <c r="B2120" s="7">
        <v>0</v>
      </c>
      <c r="D2120">
        <v>40</v>
      </c>
      <c r="E2120">
        <v>170.38752304846867</v>
      </c>
    </row>
    <row r="2121" spans="1:5" x14ac:dyDescent="0.25">
      <c r="A2121" s="1">
        <f t="shared" si="32"/>
        <v>41727.916666661549</v>
      </c>
      <c r="B2121" s="7">
        <v>0</v>
      </c>
      <c r="D2121">
        <v>36.979999999999997</v>
      </c>
      <c r="E2121">
        <v>172.58932577958842</v>
      </c>
    </row>
    <row r="2122" spans="1:5" x14ac:dyDescent="0.25">
      <c r="A2122" s="1">
        <f t="shared" si="32"/>
        <v>41727.958333328213</v>
      </c>
      <c r="B2122" s="7">
        <v>0</v>
      </c>
      <c r="D2122">
        <v>34.880000000000003</v>
      </c>
      <c r="E2122">
        <v>172.1775505285749</v>
      </c>
    </row>
    <row r="2123" spans="1:5" x14ac:dyDescent="0.25">
      <c r="A2123" s="1">
        <f t="shared" si="32"/>
        <v>41727.999999994878</v>
      </c>
      <c r="B2123" s="7">
        <v>0</v>
      </c>
      <c r="D2123">
        <v>33.200000000000003</v>
      </c>
      <c r="E2123">
        <v>171.56750960151751</v>
      </c>
    </row>
    <row r="2124" spans="1:5" x14ac:dyDescent="0.25">
      <c r="A2124" s="1">
        <f t="shared" si="32"/>
        <v>41728.041666661542</v>
      </c>
      <c r="B2124" s="7">
        <v>0</v>
      </c>
      <c r="D2124">
        <v>31.1</v>
      </c>
      <c r="E2124">
        <v>167.14037621360671</v>
      </c>
    </row>
    <row r="2125" spans="1:5" x14ac:dyDescent="0.25">
      <c r="A2125" s="1">
        <f t="shared" ref="A2125:A2188" si="33">+A2124+1/24</f>
        <v>41728.083333328206</v>
      </c>
      <c r="B2125" s="7">
        <v>0</v>
      </c>
      <c r="D2125">
        <v>20.9</v>
      </c>
      <c r="E2125">
        <v>165.63191772140698</v>
      </c>
    </row>
    <row r="2126" spans="1:5" x14ac:dyDescent="0.25">
      <c r="A2126" s="1">
        <f t="shared" si="33"/>
        <v>41728.12499999487</v>
      </c>
      <c r="B2126" s="7">
        <v>0</v>
      </c>
      <c r="D2126">
        <v>18.440000000000001</v>
      </c>
      <c r="E2126">
        <v>164.05623354589733</v>
      </c>
    </row>
    <row r="2127" spans="1:5" x14ac:dyDescent="0.25">
      <c r="A2127" s="1">
        <f t="shared" si="33"/>
        <v>41728.166666661535</v>
      </c>
      <c r="B2127" s="7">
        <v>0</v>
      </c>
      <c r="D2127">
        <v>16.2</v>
      </c>
      <c r="E2127">
        <v>162.09029817863768</v>
      </c>
    </row>
    <row r="2128" spans="1:5" x14ac:dyDescent="0.25">
      <c r="A2128" s="1">
        <f t="shared" si="33"/>
        <v>41728.208333328199</v>
      </c>
      <c r="B2128" s="7">
        <v>0</v>
      </c>
      <c r="D2128">
        <v>20.100000000000001</v>
      </c>
      <c r="E2128">
        <v>162.56170856290373</v>
      </c>
    </row>
    <row r="2129" spans="1:5" x14ac:dyDescent="0.25">
      <c r="A2129" s="1">
        <f t="shared" si="33"/>
        <v>41728.249999994863</v>
      </c>
      <c r="B2129" s="7">
        <v>0</v>
      </c>
      <c r="D2129">
        <v>20.9</v>
      </c>
      <c r="E2129">
        <v>162.97396099645692</v>
      </c>
    </row>
    <row r="2130" spans="1:5" x14ac:dyDescent="0.25">
      <c r="A2130" s="1">
        <f t="shared" si="33"/>
        <v>41728.291666661527</v>
      </c>
      <c r="B2130" s="7">
        <v>25.242424242424246</v>
      </c>
      <c r="D2130">
        <v>20.9</v>
      </c>
      <c r="E2130">
        <v>147.70519921971106</v>
      </c>
    </row>
    <row r="2131" spans="1:5" x14ac:dyDescent="0.25">
      <c r="A2131" s="1">
        <f t="shared" si="33"/>
        <v>41728.333333328192</v>
      </c>
      <c r="B2131" s="7">
        <v>130.84848484848484</v>
      </c>
      <c r="D2131">
        <v>22.9</v>
      </c>
      <c r="E2131">
        <v>147.07615764009381</v>
      </c>
    </row>
    <row r="2132" spans="1:5" x14ac:dyDescent="0.25">
      <c r="A2132" s="1">
        <f t="shared" si="33"/>
        <v>41728.374999994856</v>
      </c>
      <c r="B2132" s="7">
        <v>339.74242424242425</v>
      </c>
      <c r="D2132">
        <v>29.01</v>
      </c>
      <c r="E2132">
        <v>147.34014439815405</v>
      </c>
    </row>
    <row r="2133" spans="1:5" x14ac:dyDescent="0.25">
      <c r="A2133" s="1">
        <f t="shared" si="33"/>
        <v>41728.41666666152</v>
      </c>
      <c r="B2133" s="7">
        <v>531.89393939393938</v>
      </c>
      <c r="D2133">
        <v>27.56</v>
      </c>
      <c r="E2133">
        <v>147.8753423094609</v>
      </c>
    </row>
    <row r="2134" spans="1:5" x14ac:dyDescent="0.25">
      <c r="A2134" s="1">
        <f t="shared" si="33"/>
        <v>41728.458333328184</v>
      </c>
      <c r="B2134" s="7">
        <v>633.63636363636363</v>
      </c>
      <c r="D2134">
        <v>28.95</v>
      </c>
      <c r="E2134">
        <v>146.9879620300047</v>
      </c>
    </row>
    <row r="2135" spans="1:5" x14ac:dyDescent="0.25">
      <c r="A2135" s="1">
        <f t="shared" si="33"/>
        <v>41728.499999994849</v>
      </c>
      <c r="B2135" s="7">
        <v>700.09090909090912</v>
      </c>
      <c r="D2135">
        <v>25.01</v>
      </c>
      <c r="E2135">
        <v>148.6195532122855</v>
      </c>
    </row>
    <row r="2136" spans="1:5" x14ac:dyDescent="0.25">
      <c r="A2136" s="1">
        <f t="shared" si="33"/>
        <v>41728.541666661513</v>
      </c>
      <c r="B2136" s="7">
        <v>710.13636363636363</v>
      </c>
      <c r="D2136">
        <v>24.9</v>
      </c>
      <c r="E2136">
        <v>148.25384801762112</v>
      </c>
    </row>
    <row r="2137" spans="1:5" x14ac:dyDescent="0.25">
      <c r="A2137" s="1">
        <f t="shared" si="33"/>
        <v>41728.583333328177</v>
      </c>
      <c r="B2137" s="7">
        <v>662.4848484848485</v>
      </c>
      <c r="D2137">
        <v>20.8</v>
      </c>
      <c r="E2137">
        <v>148.89420700958016</v>
      </c>
    </row>
    <row r="2138" spans="1:5" x14ac:dyDescent="0.25">
      <c r="A2138" s="1">
        <f t="shared" si="33"/>
        <v>41728.624999994841</v>
      </c>
      <c r="B2138" s="7">
        <v>688.75757575757575</v>
      </c>
      <c r="D2138">
        <v>14.03</v>
      </c>
      <c r="E2138">
        <v>151.00593168043676</v>
      </c>
    </row>
    <row r="2139" spans="1:5" x14ac:dyDescent="0.25">
      <c r="A2139" s="1">
        <f t="shared" si="33"/>
        <v>41728.666666661506</v>
      </c>
      <c r="B2139" s="7">
        <v>538.33333333333337</v>
      </c>
      <c r="D2139">
        <v>16</v>
      </c>
      <c r="E2139">
        <v>155.76903446266488</v>
      </c>
    </row>
    <row r="2140" spans="1:5" x14ac:dyDescent="0.25">
      <c r="A2140" s="1">
        <f t="shared" si="33"/>
        <v>41728.70833332817</v>
      </c>
      <c r="B2140" s="7">
        <v>356.74242424242425</v>
      </c>
      <c r="D2140">
        <v>22.29</v>
      </c>
      <c r="E2140">
        <v>163.66294925983601</v>
      </c>
    </row>
    <row r="2141" spans="1:5" x14ac:dyDescent="0.25">
      <c r="A2141" s="1">
        <f t="shared" si="33"/>
        <v>41728.749999994834</v>
      </c>
      <c r="B2141" s="7">
        <v>152.74242424242425</v>
      </c>
      <c r="D2141">
        <v>28</v>
      </c>
      <c r="E2141">
        <v>164.64038419699574</v>
      </c>
    </row>
    <row r="2142" spans="1:5" x14ac:dyDescent="0.25">
      <c r="A2142" s="1">
        <f t="shared" si="33"/>
        <v>41728.791666661498</v>
      </c>
      <c r="B2142" s="7">
        <v>18.287878787878785</v>
      </c>
      <c r="D2142">
        <v>36.69</v>
      </c>
      <c r="E2142">
        <v>159.38941939564921</v>
      </c>
    </row>
    <row r="2143" spans="1:5" x14ac:dyDescent="0.25">
      <c r="A2143" s="1">
        <f t="shared" si="33"/>
        <v>41728.833333328163</v>
      </c>
      <c r="B2143" s="7">
        <v>0</v>
      </c>
      <c r="D2143">
        <v>39.5</v>
      </c>
      <c r="E2143">
        <v>171.11419891765198</v>
      </c>
    </row>
    <row r="2144" spans="1:5" x14ac:dyDescent="0.25">
      <c r="A2144" s="1">
        <f t="shared" si="33"/>
        <v>41728.874999994827</v>
      </c>
      <c r="B2144" s="7">
        <v>0</v>
      </c>
      <c r="D2144">
        <v>39.1</v>
      </c>
      <c r="E2144">
        <v>173.49324702347263</v>
      </c>
    </row>
    <row r="2145" spans="1:5" x14ac:dyDescent="0.25">
      <c r="A2145" s="1">
        <f t="shared" si="33"/>
        <v>41728.916666661491</v>
      </c>
      <c r="B2145" s="7">
        <v>0</v>
      </c>
      <c r="D2145">
        <v>34.1</v>
      </c>
      <c r="E2145">
        <v>174.40229309273451</v>
      </c>
    </row>
    <row r="2146" spans="1:5" x14ac:dyDescent="0.25">
      <c r="A2146" s="1">
        <f t="shared" si="33"/>
        <v>41728.958333328155</v>
      </c>
      <c r="B2146" s="7">
        <v>0</v>
      </c>
      <c r="D2146">
        <v>28.64</v>
      </c>
      <c r="E2146">
        <v>171.28073234013334</v>
      </c>
    </row>
    <row r="2147" spans="1:5" x14ac:dyDescent="0.25">
      <c r="A2147" s="1">
        <f t="shared" si="33"/>
        <v>41728.99999999482</v>
      </c>
      <c r="B2147" s="7">
        <v>0</v>
      </c>
      <c r="D2147">
        <v>28.48</v>
      </c>
      <c r="E2147">
        <v>170.37256917570517</v>
      </c>
    </row>
    <row r="2148" spans="1:5" x14ac:dyDescent="0.25">
      <c r="A2148" s="1">
        <f t="shared" si="33"/>
        <v>41729.041666661484</v>
      </c>
      <c r="B2148" s="7">
        <v>0</v>
      </c>
      <c r="D2148">
        <v>20.8</v>
      </c>
      <c r="E2148">
        <v>168.06770831023289</v>
      </c>
    </row>
    <row r="2149" spans="1:5" x14ac:dyDescent="0.25">
      <c r="A2149" s="1">
        <f t="shared" si="33"/>
        <v>41729.083333328148</v>
      </c>
      <c r="B2149" s="7">
        <v>0</v>
      </c>
      <c r="D2149">
        <v>21.92</v>
      </c>
      <c r="E2149">
        <v>166.16942750092022</v>
      </c>
    </row>
    <row r="2150" spans="1:5" x14ac:dyDescent="0.25">
      <c r="A2150" s="1">
        <f t="shared" si="33"/>
        <v>41729.124999994812</v>
      </c>
      <c r="B2150" s="7">
        <v>0</v>
      </c>
      <c r="D2150">
        <v>21.92</v>
      </c>
      <c r="E2150">
        <v>165.5354110821801</v>
      </c>
    </row>
    <row r="2151" spans="1:5" x14ac:dyDescent="0.25">
      <c r="A2151" s="1">
        <f t="shared" si="33"/>
        <v>41729.166666661476</v>
      </c>
      <c r="B2151" s="7">
        <v>0</v>
      </c>
      <c r="D2151">
        <v>25</v>
      </c>
      <c r="E2151">
        <v>167.25205793716952</v>
      </c>
    </row>
    <row r="2152" spans="1:5" x14ac:dyDescent="0.25">
      <c r="A2152" s="1">
        <f t="shared" si="33"/>
        <v>41729.208333328141</v>
      </c>
      <c r="B2152" s="7">
        <v>0</v>
      </c>
      <c r="D2152">
        <v>35.1</v>
      </c>
      <c r="E2152">
        <v>163.3910156946672</v>
      </c>
    </row>
    <row r="2153" spans="1:5" x14ac:dyDescent="0.25">
      <c r="A2153" s="1">
        <f t="shared" si="33"/>
        <v>41729.249999994805</v>
      </c>
      <c r="B2153" s="7">
        <v>0</v>
      </c>
      <c r="D2153">
        <v>36.979999999999997</v>
      </c>
      <c r="E2153">
        <v>157.61528373488488</v>
      </c>
    </row>
    <row r="2154" spans="1:5" x14ac:dyDescent="0.25">
      <c r="A2154" s="1">
        <f t="shared" si="33"/>
        <v>41729.291666661469</v>
      </c>
      <c r="B2154" s="7">
        <v>9.2727272727272716</v>
      </c>
      <c r="D2154">
        <v>36.979999999999997</v>
      </c>
      <c r="E2154">
        <v>206.67289376937021</v>
      </c>
    </row>
    <row r="2155" spans="1:5" x14ac:dyDescent="0.25">
      <c r="A2155" s="1">
        <f t="shared" si="33"/>
        <v>41729.333333328133</v>
      </c>
      <c r="B2155" s="7">
        <v>89.63636363636364</v>
      </c>
      <c r="D2155">
        <v>38.79</v>
      </c>
      <c r="E2155">
        <v>325.69508984396475</v>
      </c>
    </row>
    <row r="2156" spans="1:5" x14ac:dyDescent="0.25">
      <c r="A2156" s="1">
        <f t="shared" si="33"/>
        <v>41729.374999994798</v>
      </c>
      <c r="B2156" s="7">
        <v>250.10606060606062</v>
      </c>
      <c r="D2156">
        <v>41.88</v>
      </c>
      <c r="E2156">
        <v>492.77586336746106</v>
      </c>
    </row>
    <row r="2157" spans="1:5" x14ac:dyDescent="0.25">
      <c r="A2157" s="1">
        <f t="shared" si="33"/>
        <v>41729.416666661462</v>
      </c>
      <c r="B2157" s="7">
        <v>431.95454545454544</v>
      </c>
      <c r="D2157">
        <v>41.26</v>
      </c>
      <c r="E2157">
        <v>539.30489782800828</v>
      </c>
    </row>
    <row r="2158" spans="1:5" x14ac:dyDescent="0.25">
      <c r="A2158" s="1">
        <f t="shared" si="33"/>
        <v>41729.458333328126</v>
      </c>
      <c r="B2158" s="7">
        <v>598.34848484848487</v>
      </c>
      <c r="D2158">
        <v>40.200000000000003</v>
      </c>
      <c r="E2158">
        <v>472.52325380669242</v>
      </c>
    </row>
    <row r="2159" spans="1:5" x14ac:dyDescent="0.25">
      <c r="A2159" s="1">
        <f t="shared" si="33"/>
        <v>41729.49999999479</v>
      </c>
      <c r="B2159" s="7">
        <v>677.93939393939399</v>
      </c>
      <c r="D2159">
        <v>40.1</v>
      </c>
      <c r="E2159">
        <v>431.75451351450891</v>
      </c>
    </row>
    <row r="2160" spans="1:5" x14ac:dyDescent="0.25">
      <c r="A2160" s="1">
        <f t="shared" si="33"/>
        <v>41729.541666661455</v>
      </c>
      <c r="B2160" s="7">
        <v>743.87878787878776</v>
      </c>
      <c r="D2160">
        <v>37.47</v>
      </c>
      <c r="E2160">
        <v>515.90092253827981</v>
      </c>
    </row>
    <row r="2161" spans="1:5" x14ac:dyDescent="0.25">
      <c r="A2161" s="1">
        <f t="shared" si="33"/>
        <v>41729.583333328119</v>
      </c>
      <c r="B2161" s="7">
        <v>660.42424242424238</v>
      </c>
      <c r="D2161">
        <v>35.4</v>
      </c>
      <c r="E2161">
        <v>521.4415889735028</v>
      </c>
    </row>
    <row r="2162" spans="1:5" x14ac:dyDescent="0.25">
      <c r="A2162" s="1">
        <f t="shared" si="33"/>
        <v>41729.624999994783</v>
      </c>
      <c r="B2162" s="7">
        <v>489.39393939393943</v>
      </c>
      <c r="D2162">
        <v>34.1</v>
      </c>
      <c r="E2162">
        <v>512.12224958328852</v>
      </c>
    </row>
    <row r="2163" spans="1:5" x14ac:dyDescent="0.25">
      <c r="A2163" s="1">
        <f t="shared" si="33"/>
        <v>41729.666666661447</v>
      </c>
      <c r="B2163" s="7">
        <v>377.60606060606062</v>
      </c>
      <c r="D2163">
        <v>35.4</v>
      </c>
      <c r="E2163">
        <v>516.85103268713942</v>
      </c>
    </row>
    <row r="2164" spans="1:5" x14ac:dyDescent="0.25">
      <c r="A2164" s="1">
        <f t="shared" si="33"/>
        <v>41729.708333328112</v>
      </c>
      <c r="B2164" s="7">
        <v>272</v>
      </c>
      <c r="D2164">
        <v>35.4</v>
      </c>
      <c r="E2164">
        <v>416.26909102449974</v>
      </c>
    </row>
    <row r="2165" spans="1:5" x14ac:dyDescent="0.25">
      <c r="A2165" s="1">
        <f t="shared" si="33"/>
        <v>41729.749999994776</v>
      </c>
      <c r="B2165" s="7">
        <v>111.01515151515153</v>
      </c>
      <c r="D2165">
        <v>36.69</v>
      </c>
      <c r="E2165">
        <v>301.60282097447498</v>
      </c>
    </row>
    <row r="2166" spans="1:5" x14ac:dyDescent="0.25">
      <c r="A2166" s="1">
        <f t="shared" si="33"/>
        <v>41729.79166666144</v>
      </c>
      <c r="B2166" s="7">
        <v>0</v>
      </c>
      <c r="D2166">
        <v>38.79</v>
      </c>
      <c r="E2166">
        <v>213.57885986086237</v>
      </c>
    </row>
    <row r="2167" spans="1:5" x14ac:dyDescent="0.25">
      <c r="A2167" s="1">
        <f t="shared" si="33"/>
        <v>41729.833333328104</v>
      </c>
      <c r="B2167" s="7">
        <v>0</v>
      </c>
      <c r="D2167">
        <v>38.79</v>
      </c>
      <c r="E2167">
        <v>202.21614794877624</v>
      </c>
    </row>
    <row r="2168" spans="1:5" x14ac:dyDescent="0.25">
      <c r="A2168" s="1">
        <f t="shared" si="33"/>
        <v>41729.874999994769</v>
      </c>
      <c r="B2168" s="7">
        <v>0</v>
      </c>
      <c r="D2168">
        <v>36.69</v>
      </c>
      <c r="E2168">
        <v>189.7836668398503</v>
      </c>
    </row>
    <row r="2169" spans="1:5" x14ac:dyDescent="0.25">
      <c r="A2169" s="1">
        <f t="shared" si="33"/>
        <v>41729.916666661433</v>
      </c>
      <c r="B2169" s="7">
        <v>0</v>
      </c>
      <c r="D2169">
        <v>29.07</v>
      </c>
      <c r="E2169">
        <v>187.87735677040251</v>
      </c>
    </row>
    <row r="2170" spans="1:5" x14ac:dyDescent="0.25">
      <c r="A2170" s="1">
        <f t="shared" si="33"/>
        <v>41729.958333328097</v>
      </c>
      <c r="B2170" s="7">
        <v>0</v>
      </c>
      <c r="D2170">
        <v>22.66</v>
      </c>
      <c r="E2170">
        <v>186.66686903838911</v>
      </c>
    </row>
    <row r="2171" spans="1:5" x14ac:dyDescent="0.25">
      <c r="A2171" s="1">
        <f t="shared" si="33"/>
        <v>41729.999999994761</v>
      </c>
      <c r="B2171" s="7">
        <v>0</v>
      </c>
      <c r="D2171">
        <v>20.8</v>
      </c>
      <c r="E2171">
        <v>186.30414876081528</v>
      </c>
    </row>
    <row r="2172" spans="1:5" x14ac:dyDescent="0.25">
      <c r="A2172" s="1">
        <f t="shared" si="33"/>
        <v>41730.041666661426</v>
      </c>
      <c r="B2172" s="7">
        <v>0</v>
      </c>
      <c r="D2172">
        <v>12.7</v>
      </c>
      <c r="E2172">
        <v>180.98461508421198</v>
      </c>
    </row>
    <row r="2173" spans="1:5" x14ac:dyDescent="0.25">
      <c r="A2173" s="1">
        <f t="shared" si="33"/>
        <v>41730.08333332809</v>
      </c>
      <c r="B2173" s="7">
        <v>0</v>
      </c>
      <c r="D2173">
        <v>10.130000000000001</v>
      </c>
      <c r="E2173">
        <v>180.5518113526133</v>
      </c>
    </row>
    <row r="2174" spans="1:5" x14ac:dyDescent="0.25">
      <c r="A2174" s="1">
        <f t="shared" si="33"/>
        <v>41730.124999994754</v>
      </c>
      <c r="B2174" s="7">
        <v>0</v>
      </c>
      <c r="D2174">
        <v>10</v>
      </c>
      <c r="E2174">
        <v>174.40534758850058</v>
      </c>
    </row>
    <row r="2175" spans="1:5" x14ac:dyDescent="0.25">
      <c r="A2175" s="1">
        <f t="shared" si="33"/>
        <v>41730.166666661418</v>
      </c>
      <c r="B2175" s="7">
        <v>0</v>
      </c>
      <c r="D2175">
        <v>10</v>
      </c>
      <c r="E2175">
        <v>172.34701975295033</v>
      </c>
    </row>
    <row r="2176" spans="1:5" x14ac:dyDescent="0.25">
      <c r="A2176" s="1">
        <f t="shared" si="33"/>
        <v>41730.208333328083</v>
      </c>
      <c r="B2176" s="7">
        <v>0</v>
      </c>
      <c r="D2176">
        <v>17.399999999999999</v>
      </c>
      <c r="E2176">
        <v>170.85486939231248</v>
      </c>
    </row>
    <row r="2177" spans="1:5" x14ac:dyDescent="0.25">
      <c r="A2177" s="1">
        <f t="shared" si="33"/>
        <v>41730.249999994747</v>
      </c>
      <c r="B2177" s="7">
        <v>0</v>
      </c>
      <c r="D2177">
        <v>9</v>
      </c>
      <c r="E2177">
        <v>164.70106794692992</v>
      </c>
    </row>
    <row r="2178" spans="1:5" x14ac:dyDescent="0.25">
      <c r="A2178" s="1">
        <f t="shared" si="33"/>
        <v>41730.291666661411</v>
      </c>
      <c r="B2178" s="7">
        <v>19.318181818181817</v>
      </c>
      <c r="D2178">
        <v>12</v>
      </c>
      <c r="E2178">
        <v>209.98184554430867</v>
      </c>
    </row>
    <row r="2179" spans="1:5" x14ac:dyDescent="0.25">
      <c r="A2179" s="1">
        <f t="shared" si="33"/>
        <v>41730.333333328075</v>
      </c>
      <c r="B2179" s="7">
        <v>57.18181818181818</v>
      </c>
      <c r="D2179">
        <v>31</v>
      </c>
      <c r="E2179">
        <v>383.23363166723345</v>
      </c>
    </row>
    <row r="2180" spans="1:5" x14ac:dyDescent="0.25">
      <c r="A2180" s="1">
        <f t="shared" si="33"/>
        <v>41730.374999994739</v>
      </c>
      <c r="B2180" s="7">
        <v>157.37878787878788</v>
      </c>
      <c r="D2180">
        <v>33.200000000000003</v>
      </c>
      <c r="E2180">
        <v>477.85416992209406</v>
      </c>
    </row>
    <row r="2181" spans="1:5" x14ac:dyDescent="0.25">
      <c r="A2181" s="1">
        <f t="shared" si="33"/>
        <v>41730.416666661404</v>
      </c>
      <c r="B2181" s="7">
        <v>279.72727272727275</v>
      </c>
      <c r="D2181">
        <v>30</v>
      </c>
      <c r="E2181">
        <v>532.69939443259534</v>
      </c>
    </row>
    <row r="2182" spans="1:5" x14ac:dyDescent="0.25">
      <c r="A2182" s="1">
        <f t="shared" si="33"/>
        <v>41730.458333328068</v>
      </c>
      <c r="B2182" s="7">
        <v>578.25757575757586</v>
      </c>
      <c r="D2182">
        <v>25</v>
      </c>
      <c r="E2182">
        <v>396.44175897303944</v>
      </c>
    </row>
    <row r="2183" spans="1:5" x14ac:dyDescent="0.25">
      <c r="A2183" s="1">
        <f t="shared" si="33"/>
        <v>41730.499999994732</v>
      </c>
      <c r="B2183" s="7">
        <v>536.0151515151515</v>
      </c>
      <c r="D2183">
        <v>27</v>
      </c>
      <c r="E2183">
        <v>382.2193963323881</v>
      </c>
    </row>
    <row r="2184" spans="1:5" x14ac:dyDescent="0.25">
      <c r="A2184" s="1">
        <f t="shared" si="33"/>
        <v>41730.541666661396</v>
      </c>
      <c r="B2184" s="7">
        <v>570.78787878787887</v>
      </c>
      <c r="D2184">
        <v>21.92</v>
      </c>
      <c r="E2184">
        <v>527.77351631943895</v>
      </c>
    </row>
    <row r="2185" spans="1:5" x14ac:dyDescent="0.25">
      <c r="A2185" s="1">
        <f t="shared" si="33"/>
        <v>41730.583333328061</v>
      </c>
      <c r="B2185" s="7">
        <v>478.06060606060612</v>
      </c>
      <c r="D2185">
        <v>20.13</v>
      </c>
      <c r="E2185">
        <v>594.67863268664394</v>
      </c>
    </row>
    <row r="2186" spans="1:5" x14ac:dyDescent="0.25">
      <c r="A2186" s="1">
        <f t="shared" si="33"/>
        <v>41730.624999994725</v>
      </c>
      <c r="B2186" s="7">
        <v>374.5151515151515</v>
      </c>
      <c r="D2186">
        <v>15</v>
      </c>
      <c r="E2186">
        <v>603.08401854582576</v>
      </c>
    </row>
    <row r="2187" spans="1:5" x14ac:dyDescent="0.25">
      <c r="A2187" s="1">
        <f t="shared" si="33"/>
        <v>41730.666666661389</v>
      </c>
      <c r="B2187" s="7">
        <v>404.65151515151513</v>
      </c>
      <c r="D2187">
        <v>17.399999999999999</v>
      </c>
      <c r="E2187">
        <v>479.34495318646287</v>
      </c>
    </row>
    <row r="2188" spans="1:5" x14ac:dyDescent="0.25">
      <c r="A2188" s="1">
        <f t="shared" si="33"/>
        <v>41730.708333328053</v>
      </c>
      <c r="B2188" s="7">
        <v>349.78787878787881</v>
      </c>
      <c r="D2188">
        <v>14</v>
      </c>
      <c r="E2188">
        <v>368.06590511584602</v>
      </c>
    </row>
    <row r="2189" spans="1:5" x14ac:dyDescent="0.25">
      <c r="A2189" s="1">
        <f t="shared" ref="A2189:A2252" si="34">+A2188+1/24</f>
        <v>41730.749999994718</v>
      </c>
      <c r="B2189" s="7">
        <v>102.25757575757576</v>
      </c>
      <c r="D2189">
        <v>20</v>
      </c>
      <c r="E2189">
        <v>267.78053081920461</v>
      </c>
    </row>
    <row r="2190" spans="1:5" x14ac:dyDescent="0.25">
      <c r="A2190" s="1">
        <f t="shared" si="34"/>
        <v>41730.791666661382</v>
      </c>
      <c r="B2190" s="7">
        <v>13.65151515151515</v>
      </c>
      <c r="D2190">
        <v>25</v>
      </c>
      <c r="E2190">
        <v>216.09330736467228</v>
      </c>
    </row>
    <row r="2191" spans="1:5" x14ac:dyDescent="0.25">
      <c r="A2191" s="1">
        <f t="shared" si="34"/>
        <v>41730.833333328046</v>
      </c>
      <c r="B2191" s="7">
        <v>0</v>
      </c>
      <c r="D2191">
        <v>26.03</v>
      </c>
      <c r="E2191">
        <v>200.19236694127261</v>
      </c>
    </row>
    <row r="2192" spans="1:5" x14ac:dyDescent="0.25">
      <c r="A2192" s="1">
        <f t="shared" si="34"/>
        <v>41730.87499999471</v>
      </c>
      <c r="B2192" s="7">
        <v>0</v>
      </c>
      <c r="D2192">
        <v>23.03</v>
      </c>
      <c r="E2192">
        <v>206.06553022386609</v>
      </c>
    </row>
    <row r="2193" spans="1:5" x14ac:dyDescent="0.25">
      <c r="A2193" s="1">
        <f t="shared" si="34"/>
        <v>41730.916666661375</v>
      </c>
      <c r="B2193" s="7">
        <v>0</v>
      </c>
      <c r="D2193">
        <v>23.4</v>
      </c>
      <c r="E2193">
        <v>203.76533847288258</v>
      </c>
    </row>
    <row r="2194" spans="1:5" x14ac:dyDescent="0.25">
      <c r="A2194" s="1">
        <f t="shared" si="34"/>
        <v>41730.958333328039</v>
      </c>
      <c r="B2194" s="7">
        <v>0</v>
      </c>
      <c r="D2194">
        <v>22.1</v>
      </c>
      <c r="E2194">
        <v>197.13665314334224</v>
      </c>
    </row>
    <row r="2195" spans="1:5" x14ac:dyDescent="0.25">
      <c r="A2195" s="1">
        <f t="shared" si="34"/>
        <v>41730.999999994703</v>
      </c>
      <c r="B2195" s="7">
        <v>0</v>
      </c>
      <c r="D2195">
        <v>16.25</v>
      </c>
      <c r="E2195">
        <v>194.83484214606798</v>
      </c>
    </row>
    <row r="2196" spans="1:5" x14ac:dyDescent="0.25">
      <c r="A2196" s="1">
        <f t="shared" si="34"/>
        <v>41731.041666661367</v>
      </c>
      <c r="B2196" s="7">
        <v>0</v>
      </c>
      <c r="D2196">
        <v>12.7</v>
      </c>
      <c r="E2196">
        <v>190.58175443967735</v>
      </c>
    </row>
    <row r="2197" spans="1:5" x14ac:dyDescent="0.25">
      <c r="A2197" s="1">
        <f t="shared" si="34"/>
        <v>41731.083333328032</v>
      </c>
      <c r="B2197" s="7">
        <v>0</v>
      </c>
      <c r="D2197">
        <v>16</v>
      </c>
      <c r="E2197">
        <v>178.7765885111416</v>
      </c>
    </row>
    <row r="2198" spans="1:5" x14ac:dyDescent="0.25">
      <c r="A2198" s="1">
        <f t="shared" si="34"/>
        <v>41731.124999994696</v>
      </c>
      <c r="B2198" s="7">
        <v>0</v>
      </c>
      <c r="D2198">
        <v>14.01</v>
      </c>
      <c r="E2198">
        <v>173.25422472877639</v>
      </c>
    </row>
    <row r="2199" spans="1:5" x14ac:dyDescent="0.25">
      <c r="A2199" s="1">
        <f t="shared" si="34"/>
        <v>41731.16666666136</v>
      </c>
      <c r="B2199" s="7">
        <v>0</v>
      </c>
      <c r="D2199">
        <v>20.8</v>
      </c>
      <c r="E2199">
        <v>172.98119326398643</v>
      </c>
    </row>
    <row r="2200" spans="1:5" x14ac:dyDescent="0.25">
      <c r="A2200" s="1">
        <f t="shared" si="34"/>
        <v>41731.208333328024</v>
      </c>
      <c r="B2200" s="7">
        <v>0</v>
      </c>
      <c r="D2200">
        <v>29.8</v>
      </c>
      <c r="E2200">
        <v>172.73613166427887</v>
      </c>
    </row>
    <row r="2201" spans="1:5" x14ac:dyDescent="0.25">
      <c r="A2201" s="1">
        <f t="shared" si="34"/>
        <v>41731.249999994689</v>
      </c>
      <c r="B2201" s="7">
        <v>0</v>
      </c>
      <c r="D2201">
        <v>34</v>
      </c>
      <c r="E2201">
        <v>190.30739352599716</v>
      </c>
    </row>
    <row r="2202" spans="1:5" x14ac:dyDescent="0.25">
      <c r="A2202" s="1">
        <f t="shared" si="34"/>
        <v>41731.291666661353</v>
      </c>
      <c r="B2202" s="7">
        <v>6.4393939393939403</v>
      </c>
      <c r="D2202">
        <v>38.4</v>
      </c>
      <c r="E2202">
        <v>247.79797533923346</v>
      </c>
    </row>
    <row r="2203" spans="1:5" x14ac:dyDescent="0.25">
      <c r="A2203" s="1">
        <f t="shared" si="34"/>
        <v>41731.333333328017</v>
      </c>
      <c r="B2203" s="7">
        <v>98.909090909090921</v>
      </c>
      <c r="D2203">
        <v>40.1</v>
      </c>
      <c r="E2203">
        <v>381.37063465307403</v>
      </c>
    </row>
    <row r="2204" spans="1:5" x14ac:dyDescent="0.25">
      <c r="A2204" s="1">
        <f t="shared" si="34"/>
        <v>41731.374999994681</v>
      </c>
      <c r="B2204" s="7">
        <v>138.57575757575759</v>
      </c>
      <c r="D2204">
        <v>42.01</v>
      </c>
      <c r="E2204">
        <v>477.34782702914043</v>
      </c>
    </row>
    <row r="2205" spans="1:5" x14ac:dyDescent="0.25">
      <c r="A2205" s="1">
        <f t="shared" si="34"/>
        <v>41731.416666661346</v>
      </c>
      <c r="B2205" s="7">
        <v>333.56060606060601</v>
      </c>
      <c r="D2205">
        <v>42.01</v>
      </c>
      <c r="E2205">
        <v>554.13062880537609</v>
      </c>
    </row>
    <row r="2206" spans="1:5" x14ac:dyDescent="0.25">
      <c r="A2206" s="1">
        <f t="shared" si="34"/>
        <v>41731.45833332801</v>
      </c>
      <c r="B2206" s="7">
        <v>408.77272727272725</v>
      </c>
      <c r="D2206">
        <v>39.82</v>
      </c>
      <c r="E2206">
        <v>431.96133259760427</v>
      </c>
    </row>
    <row r="2207" spans="1:5" x14ac:dyDescent="0.25">
      <c r="A2207" s="1">
        <f t="shared" si="34"/>
        <v>41731.499999994674</v>
      </c>
      <c r="B2207" s="7">
        <v>498.40909090909099</v>
      </c>
      <c r="D2207">
        <v>39.5</v>
      </c>
      <c r="E2207">
        <v>365.24592610908223</v>
      </c>
    </row>
    <row r="2208" spans="1:5" x14ac:dyDescent="0.25">
      <c r="A2208" s="1">
        <f t="shared" si="34"/>
        <v>41731.541666661338</v>
      </c>
      <c r="B2208" s="7">
        <v>767.31818181818187</v>
      </c>
      <c r="D2208">
        <v>36.4</v>
      </c>
      <c r="E2208">
        <v>488.38262596368673</v>
      </c>
    </row>
    <row r="2209" spans="1:5" x14ac:dyDescent="0.25">
      <c r="A2209" s="1">
        <f t="shared" si="34"/>
        <v>41731.583333328002</v>
      </c>
      <c r="B2209" s="7">
        <v>737.18181818181813</v>
      </c>
      <c r="D2209">
        <v>36.69</v>
      </c>
      <c r="E2209">
        <v>522.34634169678543</v>
      </c>
    </row>
    <row r="2210" spans="1:5" x14ac:dyDescent="0.25">
      <c r="A2210" s="1">
        <f t="shared" si="34"/>
        <v>41731.624999994667</v>
      </c>
      <c r="B2210" s="7">
        <v>550.18181818181824</v>
      </c>
      <c r="D2210">
        <v>36.270000000000003</v>
      </c>
      <c r="E2210">
        <v>563.17454204566172</v>
      </c>
    </row>
    <row r="2211" spans="1:5" x14ac:dyDescent="0.25">
      <c r="A2211" s="1">
        <f t="shared" si="34"/>
        <v>41731.666666661331</v>
      </c>
      <c r="B2211" s="7">
        <v>411.09090909090912</v>
      </c>
      <c r="D2211">
        <v>37.549999999999997</v>
      </c>
      <c r="E2211">
        <v>470.31314522629248</v>
      </c>
    </row>
    <row r="2212" spans="1:5" x14ac:dyDescent="0.25">
      <c r="A2212" s="1">
        <f t="shared" si="34"/>
        <v>41731.708333327995</v>
      </c>
      <c r="B2212" s="7">
        <v>285.90909090909093</v>
      </c>
      <c r="D2212">
        <v>37.76</v>
      </c>
      <c r="E2212">
        <v>367.10760382571084</v>
      </c>
    </row>
    <row r="2213" spans="1:5" x14ac:dyDescent="0.25">
      <c r="A2213" s="1">
        <f t="shared" si="34"/>
        <v>41731.749999994659</v>
      </c>
      <c r="B2213" s="7">
        <v>162.53030303030303</v>
      </c>
      <c r="D2213">
        <v>40.85</v>
      </c>
      <c r="E2213">
        <v>271.95891124681776</v>
      </c>
    </row>
    <row r="2214" spans="1:5" x14ac:dyDescent="0.25">
      <c r="A2214" s="1">
        <f t="shared" si="34"/>
        <v>41731.791666661324</v>
      </c>
      <c r="B2214" s="7">
        <v>26.272727272727273</v>
      </c>
      <c r="D2214">
        <v>44.17</v>
      </c>
      <c r="E2214">
        <v>213.55840972954962</v>
      </c>
    </row>
    <row r="2215" spans="1:5" x14ac:dyDescent="0.25">
      <c r="A2215" s="1">
        <f t="shared" si="34"/>
        <v>41731.833333327988</v>
      </c>
      <c r="B2215" s="7">
        <v>0</v>
      </c>
      <c r="D2215">
        <v>50</v>
      </c>
      <c r="E2215">
        <v>195.67524770201862</v>
      </c>
    </row>
    <row r="2216" spans="1:5" x14ac:dyDescent="0.25">
      <c r="A2216" s="1">
        <f t="shared" si="34"/>
        <v>41731.874999994652</v>
      </c>
      <c r="B2216" s="7">
        <v>0</v>
      </c>
      <c r="D2216">
        <v>42.02</v>
      </c>
      <c r="E2216">
        <v>190.32865213312618</v>
      </c>
    </row>
    <row r="2217" spans="1:5" x14ac:dyDescent="0.25">
      <c r="A2217" s="1">
        <f t="shared" si="34"/>
        <v>41731.916666661316</v>
      </c>
      <c r="B2217" s="7">
        <v>0</v>
      </c>
      <c r="D2217">
        <v>39.5</v>
      </c>
      <c r="E2217">
        <v>191.80521241287931</v>
      </c>
    </row>
    <row r="2218" spans="1:5" x14ac:dyDescent="0.25">
      <c r="A2218" s="1">
        <f t="shared" si="34"/>
        <v>41731.958333327981</v>
      </c>
      <c r="B2218" s="7">
        <v>0</v>
      </c>
      <c r="D2218">
        <v>34.1</v>
      </c>
      <c r="E2218">
        <v>184.76515009226256</v>
      </c>
    </row>
    <row r="2219" spans="1:5" x14ac:dyDescent="0.25">
      <c r="A2219" s="1">
        <f t="shared" si="34"/>
        <v>41731.999999994645</v>
      </c>
      <c r="B2219" s="7">
        <v>0</v>
      </c>
      <c r="D2219">
        <v>29.5</v>
      </c>
      <c r="E2219">
        <v>182.96656671622591</v>
      </c>
    </row>
    <row r="2220" spans="1:5" x14ac:dyDescent="0.25">
      <c r="A2220" s="1">
        <f t="shared" si="34"/>
        <v>41732.041666661309</v>
      </c>
      <c r="B2220" s="7">
        <v>0</v>
      </c>
      <c r="D2220">
        <v>27.36</v>
      </c>
      <c r="E2220">
        <v>181.32817473875417</v>
      </c>
    </row>
    <row r="2221" spans="1:5" x14ac:dyDescent="0.25">
      <c r="A2221" s="1">
        <f t="shared" si="34"/>
        <v>41732.083333327973</v>
      </c>
      <c r="B2221" s="7">
        <v>0</v>
      </c>
      <c r="D2221">
        <v>27.13</v>
      </c>
      <c r="E2221">
        <v>179.34733255485236</v>
      </c>
    </row>
    <row r="2222" spans="1:5" x14ac:dyDescent="0.25">
      <c r="A2222" s="1">
        <f t="shared" si="34"/>
        <v>41732.124999994638</v>
      </c>
      <c r="B2222" s="7">
        <v>0</v>
      </c>
      <c r="D2222">
        <v>22.45</v>
      </c>
      <c r="E2222">
        <v>177.03391376753075</v>
      </c>
    </row>
    <row r="2223" spans="1:5" x14ac:dyDescent="0.25">
      <c r="A2223" s="1">
        <f t="shared" si="34"/>
        <v>41732.166666661302</v>
      </c>
      <c r="B2223" s="7">
        <v>0</v>
      </c>
      <c r="D2223">
        <v>20.9</v>
      </c>
      <c r="E2223">
        <v>177.6127901210449</v>
      </c>
    </row>
    <row r="2224" spans="1:5" x14ac:dyDescent="0.25">
      <c r="A2224" s="1">
        <f t="shared" si="34"/>
        <v>41732.208333327966</v>
      </c>
      <c r="B2224" s="7">
        <v>0</v>
      </c>
      <c r="D2224">
        <v>29.99</v>
      </c>
      <c r="E2224">
        <v>177.41647676025667</v>
      </c>
    </row>
    <row r="2225" spans="1:5" x14ac:dyDescent="0.25">
      <c r="A2225" s="1">
        <f t="shared" si="34"/>
        <v>41732.24999999463</v>
      </c>
      <c r="B2225" s="7">
        <v>0</v>
      </c>
      <c r="D2225">
        <v>31.78</v>
      </c>
      <c r="E2225">
        <v>196.91113427770074</v>
      </c>
    </row>
    <row r="2226" spans="1:5" x14ac:dyDescent="0.25">
      <c r="A2226" s="1">
        <f t="shared" si="34"/>
        <v>41732.291666661295</v>
      </c>
      <c r="B2226" s="7">
        <v>4.3787878787878798</v>
      </c>
      <c r="D2226">
        <v>33.25</v>
      </c>
      <c r="E2226">
        <v>249.86224503884358</v>
      </c>
    </row>
    <row r="2227" spans="1:5" x14ac:dyDescent="0.25">
      <c r="A2227" s="1">
        <f t="shared" si="34"/>
        <v>41732.333333327959</v>
      </c>
      <c r="B2227" s="7">
        <v>65.939393939393938</v>
      </c>
      <c r="D2227">
        <v>39.68</v>
      </c>
      <c r="E2227">
        <v>391.94064775661832</v>
      </c>
    </row>
    <row r="2228" spans="1:5" x14ac:dyDescent="0.25">
      <c r="A2228" s="1">
        <f t="shared" si="34"/>
        <v>41732.374999994623</v>
      </c>
      <c r="B2228" s="7">
        <v>117.45454545454545</v>
      </c>
      <c r="D2228">
        <v>45.05</v>
      </c>
      <c r="E2228">
        <v>496.23666038965212</v>
      </c>
    </row>
    <row r="2229" spans="1:5" x14ac:dyDescent="0.25">
      <c r="A2229" s="1">
        <f t="shared" si="34"/>
        <v>41732.416666661287</v>
      </c>
      <c r="B2229" s="7">
        <v>219.19696969696969</v>
      </c>
      <c r="D2229">
        <v>41</v>
      </c>
      <c r="E2229">
        <v>545.89289794960553</v>
      </c>
    </row>
    <row r="2230" spans="1:5" x14ac:dyDescent="0.25">
      <c r="A2230" s="1">
        <f t="shared" si="34"/>
        <v>41732.458333327952</v>
      </c>
      <c r="B2230" s="7">
        <v>211.72727272727272</v>
      </c>
      <c r="D2230">
        <v>39.68</v>
      </c>
      <c r="E2230">
        <v>385.25257186823239</v>
      </c>
    </row>
    <row r="2231" spans="1:5" x14ac:dyDescent="0.25">
      <c r="A2231" s="1">
        <f t="shared" si="34"/>
        <v>41732.499999994616</v>
      </c>
      <c r="B2231" s="7">
        <v>227.18181818181819</v>
      </c>
      <c r="D2231">
        <v>37.880000000000003</v>
      </c>
      <c r="E2231">
        <v>360.09710268877552</v>
      </c>
    </row>
    <row r="2232" spans="1:5" x14ac:dyDescent="0.25">
      <c r="A2232" s="1">
        <f t="shared" si="34"/>
        <v>41732.54166666128</v>
      </c>
      <c r="B2232" s="7">
        <v>297.50000000000006</v>
      </c>
      <c r="D2232">
        <v>30.9</v>
      </c>
      <c r="E2232">
        <v>551.1664703807229</v>
      </c>
    </row>
    <row r="2233" spans="1:5" x14ac:dyDescent="0.25">
      <c r="A2233" s="1">
        <f t="shared" si="34"/>
        <v>41732.583333327944</v>
      </c>
      <c r="B2233" s="7">
        <v>524.93939393939388</v>
      </c>
      <c r="D2233">
        <v>27.13</v>
      </c>
      <c r="E2233">
        <v>629.53852500097207</v>
      </c>
    </row>
    <row r="2234" spans="1:5" x14ac:dyDescent="0.25">
      <c r="A2234" s="1">
        <f t="shared" si="34"/>
        <v>41732.624999994609</v>
      </c>
      <c r="B2234" s="7">
        <v>353.90909090909093</v>
      </c>
      <c r="D2234">
        <v>22.9</v>
      </c>
      <c r="E2234">
        <v>634.51624473914376</v>
      </c>
    </row>
    <row r="2235" spans="1:5" x14ac:dyDescent="0.25">
      <c r="A2235" s="1">
        <f t="shared" si="34"/>
        <v>41732.666666661273</v>
      </c>
      <c r="B2235" s="7">
        <v>262.72727272727275</v>
      </c>
      <c r="D2235">
        <v>16</v>
      </c>
      <c r="E2235">
        <v>502.32324828290382</v>
      </c>
    </row>
    <row r="2236" spans="1:5" x14ac:dyDescent="0.25">
      <c r="A2236" s="1">
        <f t="shared" si="34"/>
        <v>41732.708333327937</v>
      </c>
      <c r="B2236" s="7">
        <v>240.06060606060609</v>
      </c>
      <c r="D2236">
        <v>10.130000000000001</v>
      </c>
      <c r="E2236">
        <v>381.02006309935757</v>
      </c>
    </row>
    <row r="2237" spans="1:5" x14ac:dyDescent="0.25">
      <c r="A2237" s="1">
        <f t="shared" si="34"/>
        <v>41732.749999994601</v>
      </c>
      <c r="B2237" s="7">
        <v>103.28787878787881</v>
      </c>
      <c r="D2237">
        <v>22.9</v>
      </c>
      <c r="E2237">
        <v>274.63183799811247</v>
      </c>
    </row>
    <row r="2238" spans="1:5" x14ac:dyDescent="0.25">
      <c r="A2238" s="1">
        <f t="shared" si="34"/>
        <v>41732.791666661265</v>
      </c>
      <c r="B2238" s="7">
        <v>15.712121212121213</v>
      </c>
      <c r="D2238">
        <v>27.45</v>
      </c>
      <c r="E2238">
        <v>211.84586919555676</v>
      </c>
    </row>
    <row r="2239" spans="1:5" x14ac:dyDescent="0.25">
      <c r="A2239" s="1">
        <f t="shared" si="34"/>
        <v>41732.83333332793</v>
      </c>
      <c r="B2239" s="7">
        <v>0</v>
      </c>
      <c r="D2239">
        <v>32.82</v>
      </c>
      <c r="E2239">
        <v>191.65755022659795</v>
      </c>
    </row>
    <row r="2240" spans="1:5" x14ac:dyDescent="0.25">
      <c r="A2240" s="1">
        <f t="shared" si="34"/>
        <v>41732.874999994594</v>
      </c>
      <c r="B2240" s="7">
        <v>0</v>
      </c>
      <c r="D2240">
        <v>30.5</v>
      </c>
      <c r="E2240">
        <v>187.62486271887553</v>
      </c>
    </row>
    <row r="2241" spans="1:5" x14ac:dyDescent="0.25">
      <c r="A2241" s="1">
        <f t="shared" si="34"/>
        <v>41732.916666661258</v>
      </c>
      <c r="B2241" s="7">
        <v>0</v>
      </c>
      <c r="D2241">
        <v>21.9</v>
      </c>
      <c r="E2241">
        <v>188.47066987905305</v>
      </c>
    </row>
    <row r="2242" spans="1:5" x14ac:dyDescent="0.25">
      <c r="A2242" s="1">
        <f t="shared" si="34"/>
        <v>41732.958333327922</v>
      </c>
      <c r="B2242" s="7">
        <v>0</v>
      </c>
      <c r="D2242">
        <v>9</v>
      </c>
      <c r="E2242">
        <v>182.89138988630179</v>
      </c>
    </row>
    <row r="2243" spans="1:5" x14ac:dyDescent="0.25">
      <c r="A2243" s="1">
        <f t="shared" si="34"/>
        <v>41732.999999994587</v>
      </c>
      <c r="B2243" s="7">
        <v>0</v>
      </c>
      <c r="D2243">
        <v>6</v>
      </c>
      <c r="E2243">
        <v>182.49605023467487</v>
      </c>
    </row>
    <row r="2244" spans="1:5" x14ac:dyDescent="0.25">
      <c r="A2244" s="1">
        <f t="shared" si="34"/>
        <v>41733.041666661251</v>
      </c>
      <c r="B2244" s="7">
        <v>0</v>
      </c>
      <c r="D2244">
        <v>5</v>
      </c>
      <c r="E2244">
        <v>180.25039340006717</v>
      </c>
    </row>
    <row r="2245" spans="1:5" x14ac:dyDescent="0.25">
      <c r="A2245" s="1">
        <f t="shared" si="34"/>
        <v>41733.083333327915</v>
      </c>
      <c r="B2245" s="7">
        <v>0</v>
      </c>
      <c r="D2245">
        <v>4.9000000000000004</v>
      </c>
      <c r="E2245">
        <v>178.36045387059599</v>
      </c>
    </row>
    <row r="2246" spans="1:5" x14ac:dyDescent="0.25">
      <c r="A2246" s="1">
        <f t="shared" si="34"/>
        <v>41733.124999994579</v>
      </c>
      <c r="B2246" s="7">
        <v>0</v>
      </c>
      <c r="D2246">
        <v>2.98</v>
      </c>
      <c r="E2246">
        <v>179.24100108772757</v>
      </c>
    </row>
    <row r="2247" spans="1:5" x14ac:dyDescent="0.25">
      <c r="A2247" s="1">
        <f t="shared" si="34"/>
        <v>41733.166666661244</v>
      </c>
      <c r="B2247" s="7">
        <v>0</v>
      </c>
      <c r="D2247">
        <v>2.99</v>
      </c>
      <c r="E2247">
        <v>177.2379161984893</v>
      </c>
    </row>
    <row r="2248" spans="1:5" x14ac:dyDescent="0.25">
      <c r="A2248" s="1">
        <f t="shared" si="34"/>
        <v>41733.208333327908</v>
      </c>
      <c r="B2248" s="7">
        <v>0</v>
      </c>
      <c r="D2248">
        <v>7.04</v>
      </c>
      <c r="E2248">
        <v>175.60517430347221</v>
      </c>
    </row>
    <row r="2249" spans="1:5" x14ac:dyDescent="0.25">
      <c r="A2249" s="1">
        <f t="shared" si="34"/>
        <v>41733.249999994572</v>
      </c>
      <c r="B2249" s="7">
        <v>0</v>
      </c>
      <c r="D2249">
        <v>12</v>
      </c>
      <c r="E2249">
        <v>196.58522563338573</v>
      </c>
    </row>
    <row r="2250" spans="1:5" x14ac:dyDescent="0.25">
      <c r="A2250" s="1">
        <f t="shared" si="34"/>
        <v>41733.291666661236</v>
      </c>
      <c r="B2250" s="7">
        <v>15.454545454545453</v>
      </c>
      <c r="D2250">
        <v>12</v>
      </c>
      <c r="E2250">
        <v>267.521845157516</v>
      </c>
    </row>
    <row r="2251" spans="1:5" x14ac:dyDescent="0.25">
      <c r="A2251" s="1">
        <f t="shared" si="34"/>
        <v>41733.333333327901</v>
      </c>
      <c r="B2251" s="7">
        <v>151.71212121212122</v>
      </c>
      <c r="D2251">
        <v>16</v>
      </c>
      <c r="E2251">
        <v>439.61014396326215</v>
      </c>
    </row>
    <row r="2252" spans="1:5" x14ac:dyDescent="0.25">
      <c r="A2252" s="1">
        <f t="shared" si="34"/>
        <v>41733.374999994565</v>
      </c>
      <c r="B2252" s="7">
        <v>369.36363636363637</v>
      </c>
      <c r="D2252">
        <v>10</v>
      </c>
      <c r="E2252">
        <v>510.53614589828283</v>
      </c>
    </row>
    <row r="2253" spans="1:5" x14ac:dyDescent="0.25">
      <c r="A2253" s="1">
        <f t="shared" ref="A2253:A2316" si="35">+A2252+1/24</f>
        <v>41733.416666661229</v>
      </c>
      <c r="B2253" s="7">
        <v>0</v>
      </c>
      <c r="D2253">
        <v>8.8000000000000007</v>
      </c>
      <c r="E2253">
        <v>550.72288109289229</v>
      </c>
    </row>
    <row r="2254" spans="1:5" x14ac:dyDescent="0.25">
      <c r="A2254" s="1">
        <f t="shared" si="35"/>
        <v>41733.458333327893</v>
      </c>
      <c r="B2254" s="7">
        <v>0</v>
      </c>
      <c r="D2254">
        <v>8.8000000000000007</v>
      </c>
      <c r="E2254">
        <v>380.19352172929371</v>
      </c>
    </row>
    <row r="2255" spans="1:5" x14ac:dyDescent="0.25">
      <c r="A2255" s="1">
        <f t="shared" si="35"/>
        <v>41733.499999994558</v>
      </c>
      <c r="B2255" s="7">
        <v>0</v>
      </c>
      <c r="D2255">
        <v>10.35</v>
      </c>
      <c r="E2255">
        <v>356.99107192285828</v>
      </c>
    </row>
    <row r="2256" spans="1:5" x14ac:dyDescent="0.25">
      <c r="A2256" s="1">
        <f t="shared" si="35"/>
        <v>41733.541666661222</v>
      </c>
      <c r="B2256" s="7">
        <v>0</v>
      </c>
      <c r="D2256">
        <v>7.04</v>
      </c>
      <c r="E2256">
        <v>475.06309818740579</v>
      </c>
    </row>
    <row r="2257" spans="1:5" x14ac:dyDescent="0.25">
      <c r="A2257" s="1">
        <f t="shared" si="35"/>
        <v>41733.583333327886</v>
      </c>
      <c r="B2257" s="7">
        <v>0</v>
      </c>
      <c r="D2257">
        <v>7.5</v>
      </c>
      <c r="E2257">
        <v>479.18910671411197</v>
      </c>
    </row>
    <row r="2258" spans="1:5" x14ac:dyDescent="0.25">
      <c r="A2258" s="1">
        <f t="shared" si="35"/>
        <v>41733.62499999455</v>
      </c>
      <c r="B2258" s="7">
        <v>0</v>
      </c>
      <c r="D2258">
        <v>7</v>
      </c>
      <c r="E2258">
        <v>483.39077166275183</v>
      </c>
    </row>
    <row r="2259" spans="1:5" x14ac:dyDescent="0.25">
      <c r="A2259" s="1">
        <f t="shared" si="35"/>
        <v>41733.666666661215</v>
      </c>
      <c r="B2259" s="7">
        <v>0</v>
      </c>
      <c r="D2259">
        <v>7.04</v>
      </c>
      <c r="E2259">
        <v>444.27591836727822</v>
      </c>
    </row>
    <row r="2260" spans="1:5" x14ac:dyDescent="0.25">
      <c r="A2260" s="1">
        <f t="shared" si="35"/>
        <v>41733.708333327879</v>
      </c>
      <c r="B2260" s="7">
        <v>0</v>
      </c>
      <c r="D2260">
        <v>7</v>
      </c>
      <c r="E2260">
        <v>362.85143319779968</v>
      </c>
    </row>
    <row r="2261" spans="1:5" x14ac:dyDescent="0.25">
      <c r="A2261" s="1">
        <f t="shared" si="35"/>
        <v>41733.749999994543</v>
      </c>
      <c r="B2261" s="7">
        <v>0</v>
      </c>
      <c r="D2261">
        <v>9</v>
      </c>
      <c r="E2261">
        <v>271.43673606838064</v>
      </c>
    </row>
    <row r="2262" spans="1:5" x14ac:dyDescent="0.25">
      <c r="A2262" s="1">
        <f t="shared" si="35"/>
        <v>41733.791666661207</v>
      </c>
      <c r="B2262" s="7">
        <v>0</v>
      </c>
      <c r="D2262">
        <v>21.9</v>
      </c>
      <c r="E2262">
        <v>200.57608964500338</v>
      </c>
    </row>
    <row r="2263" spans="1:5" x14ac:dyDescent="0.25">
      <c r="A2263" s="1">
        <f t="shared" si="35"/>
        <v>41733.833333327872</v>
      </c>
      <c r="B2263" s="7">
        <v>0</v>
      </c>
      <c r="D2263">
        <v>25.01</v>
      </c>
      <c r="E2263">
        <v>181.26563095151266</v>
      </c>
    </row>
    <row r="2264" spans="1:5" x14ac:dyDescent="0.25">
      <c r="A2264" s="1">
        <f t="shared" si="35"/>
        <v>41733.874999994536</v>
      </c>
      <c r="B2264" s="7">
        <v>0</v>
      </c>
      <c r="D2264">
        <v>20.5</v>
      </c>
      <c r="E2264">
        <v>175.91730635928207</v>
      </c>
    </row>
    <row r="2265" spans="1:5" x14ac:dyDescent="0.25">
      <c r="A2265" s="1">
        <f t="shared" si="35"/>
        <v>41733.9166666612</v>
      </c>
      <c r="B2265" s="7">
        <v>0</v>
      </c>
      <c r="D2265">
        <v>15</v>
      </c>
      <c r="E2265">
        <v>174.25568268584604</v>
      </c>
    </row>
    <row r="2266" spans="1:5" x14ac:dyDescent="0.25">
      <c r="A2266" s="1">
        <f t="shared" si="35"/>
        <v>41733.958333327864</v>
      </c>
      <c r="B2266" s="7">
        <v>0</v>
      </c>
      <c r="D2266">
        <v>17.899999999999999</v>
      </c>
      <c r="E2266">
        <v>173.61282090338489</v>
      </c>
    </row>
    <row r="2267" spans="1:5" x14ac:dyDescent="0.25">
      <c r="A2267" s="1">
        <f t="shared" si="35"/>
        <v>41733.999999994528</v>
      </c>
      <c r="B2267" s="7">
        <v>0</v>
      </c>
      <c r="D2267">
        <v>18.350000000000001</v>
      </c>
      <c r="E2267">
        <v>171.70667792715778</v>
      </c>
    </row>
    <row r="2268" spans="1:5" x14ac:dyDescent="0.25">
      <c r="A2268" s="1">
        <f t="shared" si="35"/>
        <v>41734.041666661193</v>
      </c>
      <c r="B2268" s="7">
        <v>0</v>
      </c>
      <c r="D2268">
        <v>15.2</v>
      </c>
      <c r="E2268">
        <v>170.88050416425853</v>
      </c>
    </row>
    <row r="2269" spans="1:5" x14ac:dyDescent="0.25">
      <c r="A2269" s="1">
        <f t="shared" si="35"/>
        <v>41734.083333327857</v>
      </c>
      <c r="B2269" s="7">
        <v>0</v>
      </c>
      <c r="D2269">
        <v>11</v>
      </c>
      <c r="E2269">
        <v>168.56083967834743</v>
      </c>
    </row>
    <row r="2270" spans="1:5" x14ac:dyDescent="0.25">
      <c r="A2270" s="1">
        <f t="shared" si="35"/>
        <v>41734.124999994521</v>
      </c>
      <c r="B2270" s="7">
        <v>0</v>
      </c>
      <c r="D2270">
        <v>11</v>
      </c>
      <c r="E2270">
        <v>168.03082739343515</v>
      </c>
    </row>
    <row r="2271" spans="1:5" x14ac:dyDescent="0.25">
      <c r="A2271" s="1">
        <f t="shared" si="35"/>
        <v>41734.166666661185</v>
      </c>
      <c r="B2271" s="7">
        <v>0</v>
      </c>
      <c r="D2271">
        <v>11</v>
      </c>
      <c r="E2271">
        <v>167.25797597517985</v>
      </c>
    </row>
    <row r="2272" spans="1:5" x14ac:dyDescent="0.25">
      <c r="A2272" s="1">
        <f t="shared" si="35"/>
        <v>41734.20833332785</v>
      </c>
      <c r="B2272" s="7">
        <v>0</v>
      </c>
      <c r="D2272">
        <v>12.2</v>
      </c>
      <c r="E2272">
        <v>165.72003966071151</v>
      </c>
    </row>
    <row r="2273" spans="1:5" x14ac:dyDescent="0.25">
      <c r="A2273" s="1">
        <f t="shared" si="35"/>
        <v>41734.249999994514</v>
      </c>
      <c r="B2273" s="7">
        <v>0</v>
      </c>
      <c r="D2273">
        <v>15.9</v>
      </c>
      <c r="E2273">
        <v>150.113443180893</v>
      </c>
    </row>
    <row r="2274" spans="1:5" x14ac:dyDescent="0.25">
      <c r="A2274" s="1">
        <f t="shared" si="35"/>
        <v>41734.291666661178</v>
      </c>
      <c r="B2274" s="7">
        <v>0</v>
      </c>
      <c r="D2274">
        <v>13</v>
      </c>
      <c r="E2274">
        <v>149.24229769915979</v>
      </c>
    </row>
    <row r="2275" spans="1:5" x14ac:dyDescent="0.25">
      <c r="A2275" s="1">
        <f t="shared" si="35"/>
        <v>41734.333333327842</v>
      </c>
      <c r="B2275" s="7">
        <v>0</v>
      </c>
      <c r="D2275">
        <v>19.690000000000001</v>
      </c>
      <c r="E2275">
        <v>152.5315662057109</v>
      </c>
    </row>
    <row r="2276" spans="1:5" x14ac:dyDescent="0.25">
      <c r="A2276" s="1">
        <f t="shared" si="35"/>
        <v>41734.374999994507</v>
      </c>
      <c r="B2276" s="7">
        <v>0</v>
      </c>
      <c r="D2276">
        <v>23.69</v>
      </c>
      <c r="E2276">
        <v>151.11094272721968</v>
      </c>
    </row>
    <row r="2277" spans="1:5" x14ac:dyDescent="0.25">
      <c r="A2277" s="1">
        <f t="shared" si="35"/>
        <v>41734.416666661171</v>
      </c>
      <c r="B2277" s="7">
        <v>0</v>
      </c>
      <c r="D2277">
        <v>22.84</v>
      </c>
      <c r="E2277">
        <v>151.57625175667133</v>
      </c>
    </row>
    <row r="2278" spans="1:5" x14ac:dyDescent="0.25">
      <c r="A2278" s="1">
        <f t="shared" si="35"/>
        <v>41734.458333327835</v>
      </c>
      <c r="B2278" s="7">
        <v>0</v>
      </c>
      <c r="D2278">
        <v>22.84</v>
      </c>
      <c r="E2278">
        <v>152.7731014480776</v>
      </c>
    </row>
    <row r="2279" spans="1:5" x14ac:dyDescent="0.25">
      <c r="A2279" s="1">
        <f t="shared" si="35"/>
        <v>41734.499999994499</v>
      </c>
      <c r="B2279" s="7">
        <v>814.969696969697</v>
      </c>
      <c r="D2279">
        <v>23.69</v>
      </c>
      <c r="E2279">
        <v>154.18839079170547</v>
      </c>
    </row>
    <row r="2280" spans="1:5" x14ac:dyDescent="0.25">
      <c r="A2280" s="1">
        <f t="shared" si="35"/>
        <v>41734.541666661164</v>
      </c>
      <c r="B2280" s="7">
        <v>830.68181818181824</v>
      </c>
      <c r="D2280">
        <v>17.899999999999999</v>
      </c>
      <c r="E2280">
        <v>154.63882118103541</v>
      </c>
    </row>
    <row r="2281" spans="1:5" x14ac:dyDescent="0.25">
      <c r="A2281" s="1">
        <f t="shared" si="35"/>
        <v>41734.583333327828</v>
      </c>
      <c r="B2281" s="7">
        <v>814.4545454545455</v>
      </c>
      <c r="D2281">
        <v>15.1</v>
      </c>
      <c r="E2281">
        <v>161.36110667162538</v>
      </c>
    </row>
    <row r="2282" spans="1:5" x14ac:dyDescent="0.25">
      <c r="A2282" s="1">
        <f t="shared" si="35"/>
        <v>41734.624999994492</v>
      </c>
      <c r="B2282" s="7">
        <v>742.33333333333337</v>
      </c>
      <c r="D2282">
        <v>11</v>
      </c>
      <c r="E2282">
        <v>167.9022517166041</v>
      </c>
    </row>
    <row r="2283" spans="1:5" x14ac:dyDescent="0.25">
      <c r="A2283" s="1">
        <f t="shared" si="35"/>
        <v>41734.666666661156</v>
      </c>
      <c r="B2283" s="7">
        <v>442.5151515151515</v>
      </c>
      <c r="D2283">
        <v>11</v>
      </c>
      <c r="E2283">
        <v>167.21044275906576</v>
      </c>
    </row>
    <row r="2284" spans="1:5" x14ac:dyDescent="0.25">
      <c r="A2284" s="1">
        <f t="shared" si="35"/>
        <v>41734.708333327821</v>
      </c>
      <c r="B2284" s="7">
        <v>291.31818181818187</v>
      </c>
      <c r="D2284">
        <v>15</v>
      </c>
      <c r="E2284">
        <v>168.41183235175259</v>
      </c>
    </row>
    <row r="2285" spans="1:5" x14ac:dyDescent="0.25">
      <c r="A2285" s="1">
        <f t="shared" si="35"/>
        <v>41734.749999994485</v>
      </c>
      <c r="B2285" s="7">
        <v>55.121212121212118</v>
      </c>
      <c r="D2285">
        <v>24.15</v>
      </c>
      <c r="E2285">
        <v>167.52306471978187</v>
      </c>
    </row>
    <row r="2286" spans="1:5" x14ac:dyDescent="0.25">
      <c r="A2286" s="1">
        <f t="shared" si="35"/>
        <v>41734.791666661149</v>
      </c>
      <c r="B2286" s="7">
        <v>0</v>
      </c>
      <c r="D2286">
        <v>34.1</v>
      </c>
      <c r="E2286">
        <v>179.28788703216631</v>
      </c>
    </row>
    <row r="2287" spans="1:5" x14ac:dyDescent="0.25">
      <c r="A2287" s="1">
        <f t="shared" si="35"/>
        <v>41734.833333327813</v>
      </c>
      <c r="B2287" s="7">
        <v>0</v>
      </c>
      <c r="D2287">
        <v>39.01</v>
      </c>
      <c r="E2287">
        <v>173.67897370696946</v>
      </c>
    </row>
    <row r="2288" spans="1:5" x14ac:dyDescent="0.25">
      <c r="A2288" s="1">
        <f t="shared" si="35"/>
        <v>41734.874999994478</v>
      </c>
      <c r="B2288" s="7">
        <v>0</v>
      </c>
      <c r="D2288">
        <v>37.299999999999997</v>
      </c>
      <c r="E2288">
        <v>175.96438142627653</v>
      </c>
    </row>
    <row r="2289" spans="1:5" x14ac:dyDescent="0.25">
      <c r="A2289" s="1">
        <f t="shared" si="35"/>
        <v>41734.916666661142</v>
      </c>
      <c r="B2289" s="7">
        <v>0</v>
      </c>
      <c r="D2289">
        <v>34.1</v>
      </c>
      <c r="E2289">
        <v>175.53731807327699</v>
      </c>
    </row>
    <row r="2290" spans="1:5" x14ac:dyDescent="0.25">
      <c r="A2290" s="1">
        <f t="shared" si="35"/>
        <v>41734.958333327806</v>
      </c>
      <c r="B2290" s="7">
        <v>0</v>
      </c>
      <c r="D2290">
        <v>33</v>
      </c>
      <c r="E2290">
        <v>174.88325278457233</v>
      </c>
    </row>
    <row r="2291" spans="1:5" x14ac:dyDescent="0.25">
      <c r="A2291" s="1">
        <f t="shared" si="35"/>
        <v>41734.99999999447</v>
      </c>
      <c r="B2291" s="7">
        <v>0</v>
      </c>
      <c r="D2291">
        <v>29.69</v>
      </c>
      <c r="E2291">
        <v>170.27746416699028</v>
      </c>
    </row>
    <row r="2292" spans="1:5" x14ac:dyDescent="0.25">
      <c r="A2292" s="1">
        <f t="shared" si="35"/>
        <v>41735.041666661135</v>
      </c>
      <c r="B2292" s="7">
        <v>0</v>
      </c>
      <c r="D2292">
        <v>19.48</v>
      </c>
      <c r="E2292">
        <v>168.70345300410688</v>
      </c>
    </row>
    <row r="2293" spans="1:5" x14ac:dyDescent="0.25">
      <c r="A2293" s="1">
        <f t="shared" si="35"/>
        <v>41735.083333327799</v>
      </c>
      <c r="B2293" s="7">
        <v>0</v>
      </c>
      <c r="D2293">
        <v>22.6</v>
      </c>
      <c r="E2293">
        <v>167.05655205070144</v>
      </c>
    </row>
    <row r="2294" spans="1:5" x14ac:dyDescent="0.25">
      <c r="A2294" s="1">
        <f t="shared" si="35"/>
        <v>41735.124999994463</v>
      </c>
      <c r="B2294" s="7">
        <v>0</v>
      </c>
      <c r="D2294">
        <v>20</v>
      </c>
      <c r="E2294">
        <v>164.99761083112389</v>
      </c>
    </row>
    <row r="2295" spans="1:5" x14ac:dyDescent="0.25">
      <c r="A2295" s="1">
        <f t="shared" si="35"/>
        <v>41735.166666661127</v>
      </c>
      <c r="B2295" s="7">
        <v>0</v>
      </c>
      <c r="D2295">
        <v>20</v>
      </c>
      <c r="E2295">
        <v>165.49175751489634</v>
      </c>
    </row>
    <row r="2296" spans="1:5" x14ac:dyDescent="0.25">
      <c r="A2296" s="1">
        <f t="shared" si="35"/>
        <v>41735.208333327791</v>
      </c>
      <c r="B2296" s="7">
        <v>0</v>
      </c>
      <c r="D2296">
        <v>16.8</v>
      </c>
      <c r="E2296">
        <v>165.92366564217502</v>
      </c>
    </row>
    <row r="2297" spans="1:5" x14ac:dyDescent="0.25">
      <c r="A2297" s="1">
        <f t="shared" si="35"/>
        <v>41735.249999994456</v>
      </c>
      <c r="B2297" s="7">
        <v>0</v>
      </c>
      <c r="D2297">
        <v>16.8</v>
      </c>
      <c r="E2297">
        <v>149.75574885500032</v>
      </c>
    </row>
    <row r="2298" spans="1:5" x14ac:dyDescent="0.25">
      <c r="A2298" s="1">
        <f t="shared" si="35"/>
        <v>41735.29166666112</v>
      </c>
      <c r="B2298" s="7">
        <v>11.075757575757574</v>
      </c>
      <c r="D2298">
        <v>15.9</v>
      </c>
      <c r="E2298">
        <v>149.08030049081674</v>
      </c>
    </row>
    <row r="2299" spans="1:5" x14ac:dyDescent="0.25">
      <c r="A2299" s="1">
        <f t="shared" si="35"/>
        <v>41735.333333327784</v>
      </c>
      <c r="B2299" s="7">
        <v>107.15151515151516</v>
      </c>
      <c r="D2299">
        <v>16.8</v>
      </c>
      <c r="E2299">
        <v>149.3638759347117</v>
      </c>
    </row>
    <row r="2300" spans="1:5" x14ac:dyDescent="0.25">
      <c r="A2300" s="1">
        <f t="shared" si="35"/>
        <v>41735.374999994448</v>
      </c>
      <c r="B2300" s="7">
        <v>241.09090909090912</v>
      </c>
      <c r="D2300">
        <v>22</v>
      </c>
      <c r="E2300">
        <v>149.93828553613588</v>
      </c>
    </row>
    <row r="2301" spans="1:5" x14ac:dyDescent="0.25">
      <c r="A2301" s="1">
        <f t="shared" si="35"/>
        <v>41735.416666661113</v>
      </c>
      <c r="B2301" s="7">
        <v>439.42424242424238</v>
      </c>
      <c r="D2301">
        <v>20.5</v>
      </c>
      <c r="E2301">
        <v>148.98552347433892</v>
      </c>
    </row>
    <row r="2302" spans="1:5" x14ac:dyDescent="0.25">
      <c r="A2302" s="1">
        <f t="shared" si="35"/>
        <v>41735.458333327777</v>
      </c>
      <c r="B2302" s="7">
        <v>679.22727272727275</v>
      </c>
      <c r="D2302">
        <v>19.489999999999998</v>
      </c>
      <c r="E2302">
        <v>150.73593375089061</v>
      </c>
    </row>
    <row r="2303" spans="1:5" x14ac:dyDescent="0.25">
      <c r="A2303" s="1">
        <f t="shared" si="35"/>
        <v>41735.499999994441</v>
      </c>
      <c r="B2303" s="7">
        <v>624.10606060606051</v>
      </c>
      <c r="D2303">
        <v>19.5</v>
      </c>
      <c r="E2303">
        <v>150.34412517712434</v>
      </c>
    </row>
    <row r="2304" spans="1:5" x14ac:dyDescent="0.25">
      <c r="A2304" s="1">
        <f t="shared" si="35"/>
        <v>41735.541666661105</v>
      </c>
      <c r="B2304" s="7">
        <v>574.65151515151513</v>
      </c>
      <c r="D2304">
        <v>18</v>
      </c>
      <c r="E2304">
        <v>151.02999734094928</v>
      </c>
    </row>
    <row r="2305" spans="1:5" x14ac:dyDescent="0.25">
      <c r="A2305" s="1">
        <f t="shared" si="35"/>
        <v>41735.58333332777</v>
      </c>
      <c r="B2305" s="7">
        <v>428.09090909090907</v>
      </c>
      <c r="D2305">
        <v>15.9</v>
      </c>
      <c r="E2305">
        <v>153.2856276211088</v>
      </c>
    </row>
    <row r="2306" spans="1:5" x14ac:dyDescent="0.25">
      <c r="A2306" s="1">
        <f t="shared" si="35"/>
        <v>41735.624999994434</v>
      </c>
      <c r="B2306" s="7">
        <v>342.31818181818181</v>
      </c>
      <c r="D2306">
        <v>12.4</v>
      </c>
      <c r="E2306">
        <v>158.34223709152457</v>
      </c>
    </row>
    <row r="2307" spans="1:5" x14ac:dyDescent="0.25">
      <c r="A2307" s="1">
        <f t="shared" si="35"/>
        <v>41735.666666661098</v>
      </c>
      <c r="B2307" s="7">
        <v>365.24242424242419</v>
      </c>
      <c r="D2307">
        <v>15</v>
      </c>
      <c r="E2307">
        <v>166.64503873957534</v>
      </c>
    </row>
    <row r="2308" spans="1:5" x14ac:dyDescent="0.25">
      <c r="A2308" s="1">
        <f t="shared" si="35"/>
        <v>41735.708333327762</v>
      </c>
      <c r="B2308" s="7">
        <v>298.53030303030306</v>
      </c>
      <c r="D2308">
        <v>20.5</v>
      </c>
      <c r="E2308">
        <v>167.66744046121232</v>
      </c>
    </row>
    <row r="2309" spans="1:5" x14ac:dyDescent="0.25">
      <c r="A2309" s="1">
        <f t="shared" si="35"/>
        <v>41735.749999994427</v>
      </c>
      <c r="B2309" s="7">
        <v>131.10606060606062</v>
      </c>
      <c r="D2309">
        <v>27.8</v>
      </c>
      <c r="E2309">
        <v>162.1608913669437</v>
      </c>
    </row>
    <row r="2310" spans="1:5" x14ac:dyDescent="0.25">
      <c r="A2310" s="1">
        <f t="shared" si="35"/>
        <v>41735.791666661091</v>
      </c>
      <c r="B2310" s="7">
        <v>27.045454545454547</v>
      </c>
      <c r="D2310">
        <v>35.630000000000003</v>
      </c>
      <c r="E2310">
        <v>174.41254020033176</v>
      </c>
    </row>
    <row r="2311" spans="1:5" x14ac:dyDescent="0.25">
      <c r="A2311" s="1">
        <f t="shared" si="35"/>
        <v>41735.833333327755</v>
      </c>
      <c r="B2311" s="7">
        <v>0</v>
      </c>
      <c r="D2311">
        <v>40.4</v>
      </c>
      <c r="E2311">
        <v>176.88078385342874</v>
      </c>
    </row>
    <row r="2312" spans="1:5" x14ac:dyDescent="0.25">
      <c r="A2312" s="1">
        <f t="shared" si="35"/>
        <v>41735.874999994419</v>
      </c>
      <c r="B2312" s="7">
        <v>0</v>
      </c>
      <c r="D2312">
        <v>40.200000000000003</v>
      </c>
      <c r="E2312">
        <v>177.82255658293187</v>
      </c>
    </row>
    <row r="2313" spans="1:5" x14ac:dyDescent="0.25">
      <c r="A2313" s="1">
        <f t="shared" si="35"/>
        <v>41735.916666661084</v>
      </c>
      <c r="B2313" s="7">
        <v>0</v>
      </c>
      <c r="D2313">
        <v>37.200000000000003</v>
      </c>
      <c r="E2313">
        <v>177.47112268479003</v>
      </c>
    </row>
    <row r="2314" spans="1:5" x14ac:dyDescent="0.25">
      <c r="A2314" s="1">
        <f t="shared" si="35"/>
        <v>41735.958333327748</v>
      </c>
      <c r="B2314" s="7">
        <v>0</v>
      </c>
      <c r="D2314">
        <v>35.69</v>
      </c>
      <c r="E2314">
        <v>174.56430635232607</v>
      </c>
    </row>
    <row r="2315" spans="1:5" x14ac:dyDescent="0.25">
      <c r="A2315" s="1">
        <f t="shared" si="35"/>
        <v>41735.999999994412</v>
      </c>
      <c r="B2315" s="7">
        <v>0</v>
      </c>
      <c r="D2315">
        <v>25</v>
      </c>
      <c r="E2315">
        <v>173.62058610826648</v>
      </c>
    </row>
    <row r="2316" spans="1:5" x14ac:dyDescent="0.25">
      <c r="A2316" s="1">
        <f t="shared" si="35"/>
        <v>41736.041666661076</v>
      </c>
      <c r="B2316" s="7">
        <v>0</v>
      </c>
      <c r="D2316">
        <v>13.56</v>
      </c>
      <c r="E2316">
        <v>171.22183307096492</v>
      </c>
    </row>
    <row r="2317" spans="1:5" x14ac:dyDescent="0.25">
      <c r="A2317" s="1">
        <f t="shared" ref="A2317:A2380" si="36">+A2316+1/24</f>
        <v>41736.083333327741</v>
      </c>
      <c r="B2317" s="7">
        <v>0</v>
      </c>
      <c r="D2317">
        <v>7</v>
      </c>
      <c r="E2317">
        <v>169.24208747379964</v>
      </c>
    </row>
    <row r="2318" spans="1:5" x14ac:dyDescent="0.25">
      <c r="A2318" s="1">
        <f t="shared" si="36"/>
        <v>41736.124999994405</v>
      </c>
      <c r="B2318" s="7">
        <v>0</v>
      </c>
      <c r="D2318">
        <v>6</v>
      </c>
      <c r="E2318">
        <v>168.57998874720582</v>
      </c>
    </row>
    <row r="2319" spans="1:5" x14ac:dyDescent="0.25">
      <c r="A2319" s="1">
        <f t="shared" si="36"/>
        <v>41736.166666661069</v>
      </c>
      <c r="B2319" s="7">
        <v>0</v>
      </c>
      <c r="D2319">
        <v>16.8</v>
      </c>
      <c r="E2319">
        <v>170.37165106072482</v>
      </c>
    </row>
    <row r="2320" spans="1:5" x14ac:dyDescent="0.25">
      <c r="A2320" s="1">
        <f t="shared" si="36"/>
        <v>41736.208333327733</v>
      </c>
      <c r="B2320" s="7">
        <v>0</v>
      </c>
      <c r="D2320">
        <v>34.1</v>
      </c>
      <c r="E2320">
        <v>166.33720866286347</v>
      </c>
    </row>
    <row r="2321" spans="1:5" x14ac:dyDescent="0.25">
      <c r="A2321" s="1">
        <f t="shared" si="36"/>
        <v>41736.249999994398</v>
      </c>
      <c r="B2321" s="7">
        <v>0</v>
      </c>
      <c r="D2321">
        <v>37.5</v>
      </c>
      <c r="E2321">
        <v>160.26772365822316</v>
      </c>
    </row>
    <row r="2322" spans="1:5" x14ac:dyDescent="0.25">
      <c r="A2322" s="1">
        <f t="shared" si="36"/>
        <v>41736.291666661062</v>
      </c>
      <c r="B2322" s="7">
        <v>6.9545454545454541</v>
      </c>
      <c r="D2322">
        <v>41.29</v>
      </c>
      <c r="E2322">
        <v>210.87373986160384</v>
      </c>
    </row>
    <row r="2323" spans="1:5" x14ac:dyDescent="0.25">
      <c r="A2323" s="1">
        <f t="shared" si="36"/>
        <v>41736.333333327726</v>
      </c>
      <c r="B2323" s="7">
        <v>60.015151515151523</v>
      </c>
      <c r="D2323">
        <v>44.06</v>
      </c>
      <c r="E2323">
        <v>329.84093642831726</v>
      </c>
    </row>
    <row r="2324" spans="1:5" x14ac:dyDescent="0.25">
      <c r="A2324" s="1">
        <f t="shared" si="36"/>
        <v>41736.37499999439</v>
      </c>
      <c r="B2324" s="7">
        <v>60.530303030303031</v>
      </c>
      <c r="D2324">
        <v>41.26</v>
      </c>
      <c r="E2324">
        <v>493.79113317709431</v>
      </c>
    </row>
    <row r="2325" spans="1:5" x14ac:dyDescent="0.25">
      <c r="A2325" s="1">
        <f t="shared" si="36"/>
        <v>41736.416666661054</v>
      </c>
      <c r="B2325" s="7">
        <v>169.22727272727275</v>
      </c>
      <c r="D2325">
        <v>39.01</v>
      </c>
      <c r="E2325">
        <v>539.13579780516932</v>
      </c>
    </row>
    <row r="2326" spans="1:5" x14ac:dyDescent="0.25">
      <c r="A2326" s="1">
        <f t="shared" si="36"/>
        <v>41736.458333327719</v>
      </c>
      <c r="B2326" s="7">
        <v>489.65151515151513</v>
      </c>
      <c r="D2326">
        <v>38.56</v>
      </c>
      <c r="E2326">
        <v>474.02064637621118</v>
      </c>
    </row>
    <row r="2327" spans="1:5" x14ac:dyDescent="0.25">
      <c r="A2327" s="1">
        <f t="shared" si="36"/>
        <v>41736.499999994383</v>
      </c>
      <c r="B2327" s="7">
        <v>503.30303030303037</v>
      </c>
      <c r="D2327">
        <v>38.200000000000003</v>
      </c>
      <c r="E2327">
        <v>434.15125479549874</v>
      </c>
    </row>
    <row r="2328" spans="1:5" x14ac:dyDescent="0.25">
      <c r="A2328" s="1">
        <f t="shared" si="36"/>
        <v>41736.541666661047</v>
      </c>
      <c r="B2328" s="7">
        <v>234.13636363636363</v>
      </c>
      <c r="D2328">
        <v>36.799999999999997</v>
      </c>
      <c r="E2328">
        <v>516.34018204121594</v>
      </c>
    </row>
    <row r="2329" spans="1:5" x14ac:dyDescent="0.25">
      <c r="A2329" s="1">
        <f t="shared" si="36"/>
        <v>41736.583333327711</v>
      </c>
      <c r="B2329" s="7">
        <v>720.18181818181813</v>
      </c>
      <c r="D2329">
        <v>36.799999999999997</v>
      </c>
      <c r="E2329">
        <v>521.73905149938003</v>
      </c>
    </row>
    <row r="2330" spans="1:5" x14ac:dyDescent="0.25">
      <c r="A2330" s="1">
        <f t="shared" si="36"/>
        <v>41736.624999994376</v>
      </c>
      <c r="B2330" s="7">
        <v>422.93939393939388</v>
      </c>
      <c r="D2330">
        <v>36.69</v>
      </c>
      <c r="E2330">
        <v>512.6573939766123</v>
      </c>
    </row>
    <row r="2331" spans="1:5" x14ac:dyDescent="0.25">
      <c r="A2331" s="1">
        <f t="shared" si="36"/>
        <v>41736.66666666104</v>
      </c>
      <c r="B2331" s="7">
        <v>230.78787878787878</v>
      </c>
      <c r="D2331">
        <v>37.450000000000003</v>
      </c>
      <c r="E2331">
        <v>517.26607777490199</v>
      </c>
    </row>
    <row r="2332" spans="1:5" x14ac:dyDescent="0.25">
      <c r="A2332" s="1">
        <f t="shared" si="36"/>
        <v>41736.708333327704</v>
      </c>
      <c r="B2332" s="7">
        <v>107.92424242424244</v>
      </c>
      <c r="D2332">
        <v>37.5</v>
      </c>
      <c r="E2332">
        <v>418.97950163668679</v>
      </c>
    </row>
    <row r="2333" spans="1:5" x14ac:dyDescent="0.25">
      <c r="A2333" s="1">
        <f t="shared" si="36"/>
        <v>41736.749999994368</v>
      </c>
      <c r="B2333" s="7">
        <v>65.939393939393938</v>
      </c>
      <c r="D2333">
        <v>39.35</v>
      </c>
      <c r="E2333">
        <v>305.9807977786478</v>
      </c>
    </row>
    <row r="2334" spans="1:5" x14ac:dyDescent="0.25">
      <c r="A2334" s="1">
        <f t="shared" si="36"/>
        <v>41736.791666661033</v>
      </c>
      <c r="B2334" s="7">
        <v>14.939393939393941</v>
      </c>
      <c r="D2334">
        <v>44.17</v>
      </c>
      <c r="E2334">
        <v>217.87996793848464</v>
      </c>
    </row>
    <row r="2335" spans="1:5" x14ac:dyDescent="0.25">
      <c r="A2335" s="1">
        <f t="shared" si="36"/>
        <v>41736.833333327697</v>
      </c>
      <c r="B2335" s="7">
        <v>0</v>
      </c>
      <c r="D2335">
        <v>45.17</v>
      </c>
      <c r="E2335">
        <v>206.3412312590516</v>
      </c>
    </row>
    <row r="2336" spans="1:5" x14ac:dyDescent="0.25">
      <c r="A2336" s="1">
        <f t="shared" si="36"/>
        <v>41736.874999994361</v>
      </c>
      <c r="B2336" s="7">
        <v>0</v>
      </c>
      <c r="D2336">
        <v>44.17</v>
      </c>
      <c r="E2336">
        <v>193.64458568333447</v>
      </c>
    </row>
    <row r="2337" spans="1:5" x14ac:dyDescent="0.25">
      <c r="A2337" s="1">
        <f t="shared" si="36"/>
        <v>41736.916666661025</v>
      </c>
      <c r="B2337" s="7">
        <v>0</v>
      </c>
      <c r="D2337">
        <v>38.69</v>
      </c>
      <c r="E2337">
        <v>191.69002406863078</v>
      </c>
    </row>
    <row r="2338" spans="1:5" x14ac:dyDescent="0.25">
      <c r="A2338" s="1">
        <f t="shared" si="36"/>
        <v>41736.95833332769</v>
      </c>
      <c r="B2338" s="7">
        <v>0</v>
      </c>
      <c r="D2338">
        <v>37.69</v>
      </c>
      <c r="E2338">
        <v>191.07785144442488</v>
      </c>
    </row>
    <row r="2339" spans="1:5" x14ac:dyDescent="0.25">
      <c r="A2339" s="1">
        <f t="shared" si="36"/>
        <v>41736.999999994354</v>
      </c>
      <c r="B2339" s="7">
        <v>0</v>
      </c>
      <c r="D2339">
        <v>33.4</v>
      </c>
      <c r="E2339">
        <v>190.70379086100317</v>
      </c>
    </row>
    <row r="2340" spans="1:5" x14ac:dyDescent="0.25">
      <c r="A2340" s="1">
        <f t="shared" si="36"/>
        <v>41737.041666661018</v>
      </c>
      <c r="B2340" s="7">
        <v>0</v>
      </c>
      <c r="D2340">
        <v>30</v>
      </c>
      <c r="E2340">
        <v>185.2059803373667</v>
      </c>
    </row>
    <row r="2341" spans="1:5" x14ac:dyDescent="0.25">
      <c r="A2341" s="1">
        <f t="shared" si="36"/>
        <v>41737.083333327682</v>
      </c>
      <c r="B2341" s="7">
        <v>0</v>
      </c>
      <c r="D2341">
        <v>30.01</v>
      </c>
      <c r="E2341">
        <v>184.75763947654099</v>
      </c>
    </row>
    <row r="2342" spans="1:5" x14ac:dyDescent="0.25">
      <c r="A2342" s="1">
        <f t="shared" si="36"/>
        <v>41737.124999994347</v>
      </c>
      <c r="B2342" s="7">
        <v>0</v>
      </c>
      <c r="D2342">
        <v>26.5</v>
      </c>
      <c r="E2342">
        <v>178.37208259346065</v>
      </c>
    </row>
    <row r="2343" spans="1:5" x14ac:dyDescent="0.25">
      <c r="A2343" s="1">
        <f t="shared" si="36"/>
        <v>41737.166666661011</v>
      </c>
      <c r="B2343" s="7">
        <v>0</v>
      </c>
      <c r="D2343">
        <v>26.55</v>
      </c>
      <c r="E2343">
        <v>176.2253997626614</v>
      </c>
    </row>
    <row r="2344" spans="1:5" x14ac:dyDescent="0.25">
      <c r="A2344" s="1">
        <f t="shared" si="36"/>
        <v>41737.208333327675</v>
      </c>
      <c r="B2344" s="7">
        <v>0</v>
      </c>
      <c r="D2344">
        <v>34.799999999999997</v>
      </c>
      <c r="E2344">
        <v>174.66636808250911</v>
      </c>
    </row>
    <row r="2345" spans="1:5" x14ac:dyDescent="0.25">
      <c r="A2345" s="1">
        <f t="shared" si="36"/>
        <v>41737.249999994339</v>
      </c>
      <c r="B2345" s="7">
        <v>0</v>
      </c>
      <c r="D2345">
        <v>39.340000000000003</v>
      </c>
      <c r="E2345">
        <v>168.20915555585458</v>
      </c>
    </row>
    <row r="2346" spans="1:5" x14ac:dyDescent="0.25">
      <c r="A2346" s="1">
        <f t="shared" si="36"/>
        <v>41737.291666661004</v>
      </c>
      <c r="B2346" s="7">
        <v>22.151515151515149</v>
      </c>
      <c r="D2346">
        <v>41.29</v>
      </c>
      <c r="E2346">
        <v>214.94178251609387</v>
      </c>
    </row>
    <row r="2347" spans="1:5" x14ac:dyDescent="0.25">
      <c r="A2347" s="1">
        <f t="shared" si="36"/>
        <v>41737.333333327668</v>
      </c>
      <c r="B2347" s="7">
        <v>187.77272727272728</v>
      </c>
      <c r="D2347">
        <v>41.35</v>
      </c>
      <c r="E2347">
        <v>387.10712887454008</v>
      </c>
    </row>
    <row r="2348" spans="1:5" x14ac:dyDescent="0.25">
      <c r="A2348" s="1">
        <f t="shared" si="36"/>
        <v>41737.374999994332</v>
      </c>
      <c r="B2348" s="7">
        <v>405.42424242424244</v>
      </c>
      <c r="D2348">
        <v>41.27</v>
      </c>
      <c r="E2348">
        <v>479.45555476168033</v>
      </c>
    </row>
    <row r="2349" spans="1:5" x14ac:dyDescent="0.25">
      <c r="A2349" s="1">
        <f t="shared" si="36"/>
        <v>41737.416666660996</v>
      </c>
      <c r="B2349" s="7">
        <v>578.00000000000011</v>
      </c>
      <c r="D2349">
        <v>38.69</v>
      </c>
      <c r="E2349">
        <v>532.70530281432957</v>
      </c>
    </row>
    <row r="2350" spans="1:5" x14ac:dyDescent="0.25">
      <c r="A2350" s="1">
        <f t="shared" si="36"/>
        <v>41737.458333327661</v>
      </c>
      <c r="B2350" s="7">
        <v>696.22727272727275</v>
      </c>
      <c r="D2350">
        <v>38.01</v>
      </c>
      <c r="E2350">
        <v>400.04287911680763</v>
      </c>
    </row>
    <row r="2351" spans="1:5" x14ac:dyDescent="0.25">
      <c r="A2351" s="1">
        <f t="shared" si="36"/>
        <v>41737.499999994325</v>
      </c>
      <c r="B2351" s="7">
        <v>767.83333333333326</v>
      </c>
      <c r="D2351">
        <v>37.69</v>
      </c>
      <c r="E2351">
        <v>386.11310449175278</v>
      </c>
    </row>
    <row r="2352" spans="1:5" x14ac:dyDescent="0.25">
      <c r="A2352" s="1">
        <f t="shared" si="36"/>
        <v>41737.541666660989</v>
      </c>
      <c r="B2352" s="7">
        <v>794.10606060606074</v>
      </c>
      <c r="D2352">
        <v>35</v>
      </c>
      <c r="E2352">
        <v>527.92950051536354</v>
      </c>
    </row>
    <row r="2353" spans="1:5" x14ac:dyDescent="0.25">
      <c r="A2353" s="1">
        <f t="shared" si="36"/>
        <v>41737.583333327653</v>
      </c>
      <c r="B2353" s="7">
        <v>788.18181818181824</v>
      </c>
      <c r="D2353">
        <v>35</v>
      </c>
      <c r="E2353">
        <v>592.69690855887211</v>
      </c>
    </row>
    <row r="2354" spans="1:5" x14ac:dyDescent="0.25">
      <c r="A2354" s="1">
        <f t="shared" si="36"/>
        <v>41737.624999994317</v>
      </c>
      <c r="B2354" s="7">
        <v>724.0454545454545</v>
      </c>
      <c r="D2354">
        <v>34.1</v>
      </c>
      <c r="E2354">
        <v>600.8197158107007</v>
      </c>
    </row>
    <row r="2355" spans="1:5" x14ac:dyDescent="0.25">
      <c r="A2355" s="1">
        <f t="shared" si="36"/>
        <v>41737.666666660982</v>
      </c>
      <c r="B2355" s="7">
        <v>605.0454545454545</v>
      </c>
      <c r="D2355">
        <v>34.1</v>
      </c>
      <c r="E2355">
        <v>480.90530541940024</v>
      </c>
    </row>
    <row r="2356" spans="1:5" x14ac:dyDescent="0.25">
      <c r="A2356" s="1">
        <f t="shared" si="36"/>
        <v>41737.708333327646</v>
      </c>
      <c r="B2356" s="7">
        <v>426.03030303030306</v>
      </c>
      <c r="D2356">
        <v>34.1</v>
      </c>
      <c r="E2356">
        <v>372.230590564941</v>
      </c>
    </row>
    <row r="2357" spans="1:5" x14ac:dyDescent="0.25">
      <c r="A2357" s="1">
        <f t="shared" si="36"/>
        <v>41737.74999999431</v>
      </c>
      <c r="B2357" s="7">
        <v>201.42424242424244</v>
      </c>
      <c r="D2357">
        <v>37.5</v>
      </c>
      <c r="E2357">
        <v>273.09247879633432</v>
      </c>
    </row>
    <row r="2358" spans="1:5" x14ac:dyDescent="0.25">
      <c r="A2358" s="1">
        <f t="shared" si="36"/>
        <v>41737.791666660974</v>
      </c>
      <c r="B2358" s="7">
        <v>19.575757575757578</v>
      </c>
      <c r="D2358">
        <v>39.340000000000003</v>
      </c>
      <c r="E2358">
        <v>221.14826224925153</v>
      </c>
    </row>
    <row r="2359" spans="1:5" x14ac:dyDescent="0.25">
      <c r="A2359" s="1">
        <f t="shared" si="36"/>
        <v>41737.833333327639</v>
      </c>
      <c r="B2359" s="7">
        <v>0</v>
      </c>
      <c r="D2359">
        <v>40.4</v>
      </c>
      <c r="E2359">
        <v>204.96122227254858</v>
      </c>
    </row>
    <row r="2360" spans="1:5" x14ac:dyDescent="0.25">
      <c r="A2360" s="1">
        <f t="shared" si="36"/>
        <v>41737.874999994303</v>
      </c>
      <c r="B2360" s="7">
        <v>0</v>
      </c>
      <c r="D2360">
        <v>37.5</v>
      </c>
      <c r="E2360">
        <v>210.95509247983068</v>
      </c>
    </row>
    <row r="2361" spans="1:5" x14ac:dyDescent="0.25">
      <c r="A2361" s="1">
        <f t="shared" si="36"/>
        <v>41737.916666660967</v>
      </c>
      <c r="B2361" s="7">
        <v>0</v>
      </c>
      <c r="D2361">
        <v>32.1</v>
      </c>
      <c r="E2361">
        <v>208.6098726512414</v>
      </c>
    </row>
    <row r="2362" spans="1:5" x14ac:dyDescent="0.25">
      <c r="A2362" s="1">
        <f t="shared" si="36"/>
        <v>41737.958333327631</v>
      </c>
      <c r="B2362" s="7">
        <v>0</v>
      </c>
      <c r="D2362">
        <v>28</v>
      </c>
      <c r="E2362">
        <v>201.81875071147286</v>
      </c>
    </row>
    <row r="2363" spans="1:5" x14ac:dyDescent="0.25">
      <c r="A2363" s="1">
        <f t="shared" si="36"/>
        <v>41737.999999994296</v>
      </c>
      <c r="B2363" s="7">
        <v>0</v>
      </c>
      <c r="D2363">
        <v>17.899999999999999</v>
      </c>
      <c r="E2363">
        <v>199.45927546705633</v>
      </c>
    </row>
    <row r="2364" spans="1:5" x14ac:dyDescent="0.25">
      <c r="A2364" s="1">
        <f t="shared" si="36"/>
        <v>41738.04166666096</v>
      </c>
      <c r="B2364" s="7">
        <v>0</v>
      </c>
      <c r="D2364">
        <v>15.9</v>
      </c>
      <c r="E2364">
        <v>195.0905927665674</v>
      </c>
    </row>
    <row r="2365" spans="1:5" x14ac:dyDescent="0.25">
      <c r="A2365" s="1">
        <f t="shared" si="36"/>
        <v>41738.083333327624</v>
      </c>
      <c r="B2365" s="7">
        <v>0</v>
      </c>
      <c r="D2365">
        <v>16.2</v>
      </c>
      <c r="E2365">
        <v>182.89464934538731</v>
      </c>
    </row>
    <row r="2366" spans="1:5" x14ac:dyDescent="0.25">
      <c r="A2366" s="1">
        <f t="shared" si="36"/>
        <v>41738.124999994288</v>
      </c>
      <c r="B2366" s="7">
        <v>0</v>
      </c>
      <c r="D2366">
        <v>14.99</v>
      </c>
      <c r="E2366">
        <v>177.14798432247684</v>
      </c>
    </row>
    <row r="2367" spans="1:5" x14ac:dyDescent="0.25">
      <c r="A2367" s="1">
        <f t="shared" si="36"/>
        <v>41738.166666660953</v>
      </c>
      <c r="B2367" s="7">
        <v>0</v>
      </c>
      <c r="D2367">
        <v>15</v>
      </c>
      <c r="E2367">
        <v>176.86307391487608</v>
      </c>
    </row>
    <row r="2368" spans="1:5" x14ac:dyDescent="0.25">
      <c r="A2368" s="1">
        <f t="shared" si="36"/>
        <v>41738.208333327617</v>
      </c>
      <c r="B2368" s="7">
        <v>0</v>
      </c>
      <c r="D2368">
        <v>25.69</v>
      </c>
      <c r="E2368">
        <v>176.60728355534559</v>
      </c>
    </row>
    <row r="2369" spans="1:5" x14ac:dyDescent="0.25">
      <c r="A2369" s="1">
        <f t="shared" si="36"/>
        <v>41738.249999994281</v>
      </c>
      <c r="B2369" s="7">
        <v>0</v>
      </c>
      <c r="D2369">
        <v>34.1</v>
      </c>
      <c r="E2369">
        <v>194.80835338443856</v>
      </c>
    </row>
    <row r="2370" spans="1:5" x14ac:dyDescent="0.25">
      <c r="A2370" s="1">
        <f t="shared" si="36"/>
        <v>41738.291666660945</v>
      </c>
      <c r="B2370" s="7">
        <v>24.469696969696972</v>
      </c>
      <c r="D2370">
        <v>36.31</v>
      </c>
      <c r="E2370">
        <v>253.10642085137192</v>
      </c>
    </row>
    <row r="2371" spans="1:5" x14ac:dyDescent="0.25">
      <c r="A2371" s="1">
        <f t="shared" si="36"/>
        <v>41738.33333332761</v>
      </c>
      <c r="B2371" s="7">
        <v>193.43939393939397</v>
      </c>
      <c r="D2371">
        <v>38.26</v>
      </c>
      <c r="E2371">
        <v>385.29224852272341</v>
      </c>
    </row>
    <row r="2372" spans="1:5" x14ac:dyDescent="0.25">
      <c r="A2372" s="1">
        <f t="shared" si="36"/>
        <v>41738.374999994274</v>
      </c>
      <c r="B2372" s="7">
        <v>398.21212121212125</v>
      </c>
      <c r="D2372">
        <v>38.25</v>
      </c>
      <c r="E2372">
        <v>478.96947295209759</v>
      </c>
    </row>
    <row r="2373" spans="1:5" x14ac:dyDescent="0.25">
      <c r="A2373" s="1">
        <f t="shared" si="36"/>
        <v>41738.416666660938</v>
      </c>
      <c r="B2373" s="7">
        <v>570.01515151515162</v>
      </c>
      <c r="D2373">
        <v>37.5</v>
      </c>
      <c r="E2373">
        <v>553.4664323104073</v>
      </c>
    </row>
    <row r="2374" spans="1:5" x14ac:dyDescent="0.25">
      <c r="A2374" s="1">
        <f t="shared" si="36"/>
        <v>41738.458333327602</v>
      </c>
      <c r="B2374" s="7">
        <v>698.54545454545462</v>
      </c>
      <c r="D2374">
        <v>38.200000000000003</v>
      </c>
      <c r="E2374">
        <v>434.76221669571555</v>
      </c>
    </row>
    <row r="2375" spans="1:5" x14ac:dyDescent="0.25">
      <c r="A2375" s="1">
        <f t="shared" si="36"/>
        <v>41738.499999994267</v>
      </c>
      <c r="B2375" s="7">
        <v>767.83333333333326</v>
      </c>
      <c r="D2375">
        <v>39.4</v>
      </c>
      <c r="E2375">
        <v>369.47294704591059</v>
      </c>
    </row>
    <row r="2376" spans="1:5" x14ac:dyDescent="0.25">
      <c r="A2376" s="1">
        <f t="shared" si="36"/>
        <v>41738.541666660931</v>
      </c>
      <c r="B2376" s="7">
        <v>794.10606060606074</v>
      </c>
      <c r="D2376">
        <v>38.1</v>
      </c>
      <c r="E2376">
        <v>489.69654308048047</v>
      </c>
    </row>
    <row r="2377" spans="1:5" x14ac:dyDescent="0.25">
      <c r="A2377" s="1">
        <f t="shared" si="36"/>
        <v>41738.583333327595</v>
      </c>
      <c r="B2377" s="7">
        <v>775.04545454545462</v>
      </c>
      <c r="D2377">
        <v>37.799999999999997</v>
      </c>
      <c r="E2377">
        <v>522.66759073690707</v>
      </c>
    </row>
    <row r="2378" spans="1:5" x14ac:dyDescent="0.25">
      <c r="A2378" s="1">
        <f t="shared" si="36"/>
        <v>41738.624999994259</v>
      </c>
      <c r="B2378" s="7">
        <v>708.07575757575762</v>
      </c>
      <c r="D2378">
        <v>37.119999999999997</v>
      </c>
      <c r="E2378">
        <v>562.22083546912882</v>
      </c>
    </row>
    <row r="2379" spans="1:5" x14ac:dyDescent="0.25">
      <c r="A2379" s="1">
        <f t="shared" si="36"/>
        <v>41738.666666660924</v>
      </c>
      <c r="B2379" s="7">
        <v>590.10606060606051</v>
      </c>
      <c r="D2379">
        <v>37.5</v>
      </c>
      <c r="E2379">
        <v>472.12691073875715</v>
      </c>
    </row>
    <row r="2380" spans="1:5" x14ac:dyDescent="0.25">
      <c r="A2380" s="1">
        <f t="shared" si="36"/>
        <v>41738.708333327588</v>
      </c>
      <c r="B2380" s="7">
        <v>380.43939393939399</v>
      </c>
      <c r="D2380">
        <v>37.5</v>
      </c>
      <c r="E2380">
        <v>371.30080271003857</v>
      </c>
    </row>
    <row r="2381" spans="1:5" x14ac:dyDescent="0.25">
      <c r="A2381" s="1">
        <f t="shared" ref="A2381:A2444" si="37">+A2380+1/24</f>
        <v>41738.749999994252</v>
      </c>
      <c r="B2381" s="7">
        <v>211.72727272727272</v>
      </c>
      <c r="D2381">
        <v>37.5</v>
      </c>
      <c r="E2381">
        <v>277.26109643352885</v>
      </c>
    </row>
    <row r="2382" spans="1:5" x14ac:dyDescent="0.25">
      <c r="A2382" s="1">
        <f t="shared" si="37"/>
        <v>41738.791666660916</v>
      </c>
      <c r="B2382" s="7">
        <v>23.954545454545453</v>
      </c>
      <c r="D2382">
        <v>41.26</v>
      </c>
      <c r="E2382">
        <v>218.56499875301691</v>
      </c>
    </row>
    <row r="2383" spans="1:5" x14ac:dyDescent="0.25">
      <c r="A2383" s="1">
        <f t="shared" si="37"/>
        <v>41738.83333332758</v>
      </c>
      <c r="B2383" s="7">
        <v>0</v>
      </c>
      <c r="D2383">
        <v>41.49</v>
      </c>
      <c r="E2383">
        <v>200.32112018256984</v>
      </c>
    </row>
    <row r="2384" spans="1:5" x14ac:dyDescent="0.25">
      <c r="A2384" s="1">
        <f t="shared" si="37"/>
        <v>41738.874999994245</v>
      </c>
      <c r="B2384" s="7">
        <v>0</v>
      </c>
      <c r="D2384">
        <v>40.69</v>
      </c>
      <c r="E2384">
        <v>194.83022432953237</v>
      </c>
    </row>
    <row r="2385" spans="1:5" x14ac:dyDescent="0.25">
      <c r="A2385" s="1">
        <f t="shared" si="37"/>
        <v>41738.916666660909</v>
      </c>
      <c r="B2385" s="7">
        <v>0</v>
      </c>
      <c r="D2385">
        <v>37.119999999999997</v>
      </c>
      <c r="E2385">
        <v>196.34854862832634</v>
      </c>
    </row>
    <row r="2386" spans="1:5" x14ac:dyDescent="0.25">
      <c r="A2386" s="1">
        <f t="shared" si="37"/>
        <v>41738.958333327573</v>
      </c>
      <c r="B2386" s="7">
        <v>0</v>
      </c>
      <c r="D2386">
        <v>33.729999999999997</v>
      </c>
      <c r="E2386">
        <v>189.07480982265176</v>
      </c>
    </row>
    <row r="2387" spans="1:5" x14ac:dyDescent="0.25">
      <c r="A2387" s="1">
        <f t="shared" si="37"/>
        <v>41738.999999994237</v>
      </c>
      <c r="B2387" s="7">
        <v>0</v>
      </c>
      <c r="D2387">
        <v>30</v>
      </c>
      <c r="E2387">
        <v>187.21510918221944</v>
      </c>
    </row>
    <row r="2388" spans="1:5" x14ac:dyDescent="0.25">
      <c r="A2388" s="1">
        <f t="shared" si="37"/>
        <v>41739.041666660902</v>
      </c>
      <c r="B2388" s="7">
        <v>0</v>
      </c>
      <c r="D2388">
        <v>25.09</v>
      </c>
      <c r="E2388">
        <v>185.51873534950042</v>
      </c>
    </row>
    <row r="2389" spans="1:5" x14ac:dyDescent="0.25">
      <c r="A2389" s="1">
        <f t="shared" si="37"/>
        <v>41739.083333327566</v>
      </c>
      <c r="B2389" s="7">
        <v>0</v>
      </c>
      <c r="D2389">
        <v>25.49</v>
      </c>
      <c r="E2389">
        <v>183.46473002635724</v>
      </c>
    </row>
    <row r="2390" spans="1:5" x14ac:dyDescent="0.25">
      <c r="A2390" s="1">
        <f t="shared" si="37"/>
        <v>41739.12499999423</v>
      </c>
      <c r="B2390" s="7">
        <v>0</v>
      </c>
      <c r="D2390">
        <v>25</v>
      </c>
      <c r="E2390">
        <v>181.0614186138676</v>
      </c>
    </row>
    <row r="2391" spans="1:5" x14ac:dyDescent="0.25">
      <c r="A2391" s="1">
        <f t="shared" si="37"/>
        <v>41739.166666660894</v>
      </c>
      <c r="B2391" s="7">
        <v>0</v>
      </c>
      <c r="D2391">
        <v>25.69</v>
      </c>
      <c r="E2391">
        <v>181.66325122157747</v>
      </c>
    </row>
    <row r="2392" spans="1:5" x14ac:dyDescent="0.25">
      <c r="A2392" s="1">
        <f t="shared" si="37"/>
        <v>41739.208333327559</v>
      </c>
      <c r="B2392" s="7">
        <v>0</v>
      </c>
      <c r="D2392">
        <v>32.86</v>
      </c>
      <c r="E2392">
        <v>181.45918790867296</v>
      </c>
    </row>
    <row r="2393" spans="1:5" x14ac:dyDescent="0.25">
      <c r="A2393" s="1">
        <f t="shared" si="37"/>
        <v>41739.249999994223</v>
      </c>
      <c r="B2393" s="7">
        <v>0</v>
      </c>
      <c r="D2393">
        <v>34.6</v>
      </c>
      <c r="E2393">
        <v>201.57129762858253</v>
      </c>
    </row>
    <row r="2394" spans="1:5" x14ac:dyDescent="0.25">
      <c r="A2394" s="1">
        <f t="shared" si="37"/>
        <v>41739.291666660887</v>
      </c>
      <c r="B2394" s="7">
        <v>0.25757575757575757</v>
      </c>
      <c r="D2394">
        <v>37.69</v>
      </c>
      <c r="E2394">
        <v>255.17435148726571</v>
      </c>
    </row>
    <row r="2395" spans="1:5" x14ac:dyDescent="0.25">
      <c r="A2395" s="1">
        <f t="shared" si="37"/>
        <v>41739.333333327551</v>
      </c>
      <c r="B2395" s="7">
        <v>14.939393939393941</v>
      </c>
      <c r="D2395">
        <v>38.69</v>
      </c>
      <c r="E2395">
        <v>395.65853941190517</v>
      </c>
    </row>
    <row r="2396" spans="1:5" x14ac:dyDescent="0.25">
      <c r="A2396" s="1">
        <f t="shared" si="37"/>
        <v>41739.374999994216</v>
      </c>
      <c r="B2396" s="7">
        <v>54.606060606060602</v>
      </c>
      <c r="D2396">
        <v>37</v>
      </c>
      <c r="E2396">
        <v>497.33146918544224</v>
      </c>
    </row>
    <row r="2397" spans="1:5" x14ac:dyDescent="0.25">
      <c r="A2397" s="1">
        <f t="shared" si="37"/>
        <v>41739.41666666088</v>
      </c>
      <c r="B2397" s="7">
        <v>151.45454545454544</v>
      </c>
      <c r="D2397">
        <v>34.5</v>
      </c>
      <c r="E2397">
        <v>545.48716826730254</v>
      </c>
    </row>
    <row r="2398" spans="1:5" x14ac:dyDescent="0.25">
      <c r="A2398" s="1">
        <f t="shared" si="37"/>
        <v>41739.458333327544</v>
      </c>
      <c r="B2398" s="7">
        <v>348.50000000000006</v>
      </c>
      <c r="D2398">
        <v>34.6</v>
      </c>
      <c r="E2398">
        <v>389.10769772899476</v>
      </c>
    </row>
    <row r="2399" spans="1:5" x14ac:dyDescent="0.25">
      <c r="A2399" s="1">
        <f t="shared" si="37"/>
        <v>41739.499999994208</v>
      </c>
      <c r="B2399" s="7">
        <v>811.87878787878788</v>
      </c>
      <c r="D2399">
        <v>35.03</v>
      </c>
      <c r="E2399">
        <v>364.42641132998733</v>
      </c>
    </row>
    <row r="2400" spans="1:5" x14ac:dyDescent="0.25">
      <c r="A2400" s="1">
        <f t="shared" si="37"/>
        <v>41739.541666660873</v>
      </c>
      <c r="B2400" s="7">
        <v>586.5</v>
      </c>
      <c r="D2400">
        <v>34.1</v>
      </c>
      <c r="E2400">
        <v>550.59372225331185</v>
      </c>
    </row>
    <row r="2401" spans="1:5" x14ac:dyDescent="0.25">
      <c r="A2401" s="1">
        <f t="shared" si="37"/>
        <v>41739.583333327537</v>
      </c>
      <c r="B2401" s="7">
        <v>625.39393939393938</v>
      </c>
      <c r="D2401">
        <v>35</v>
      </c>
      <c r="E2401">
        <v>626.33466766923368</v>
      </c>
    </row>
    <row r="2402" spans="1:5" x14ac:dyDescent="0.25">
      <c r="A2402" s="1">
        <f t="shared" si="37"/>
        <v>41739.624999994201</v>
      </c>
      <c r="B2402" s="7">
        <v>521.59090909090912</v>
      </c>
      <c r="D2402">
        <v>34.369999999999997</v>
      </c>
      <c r="E2402">
        <v>631.13668909982744</v>
      </c>
    </row>
    <row r="2403" spans="1:5" x14ac:dyDescent="0.25">
      <c r="A2403" s="1">
        <f t="shared" si="37"/>
        <v>41739.666666660865</v>
      </c>
      <c r="B2403" s="7">
        <v>355.45454545454544</v>
      </c>
      <c r="D2403">
        <v>34.700000000000003</v>
      </c>
      <c r="E2403">
        <v>503.24157281053198</v>
      </c>
    </row>
    <row r="2404" spans="1:5" x14ac:dyDescent="0.25">
      <c r="A2404" s="1">
        <f t="shared" si="37"/>
        <v>41739.70833332753</v>
      </c>
      <c r="B2404" s="7">
        <v>0</v>
      </c>
      <c r="D2404">
        <v>34.01</v>
      </c>
      <c r="E2404">
        <v>384.95971009423226</v>
      </c>
    </row>
    <row r="2405" spans="1:5" x14ac:dyDescent="0.25">
      <c r="A2405" s="1">
        <f t="shared" si="37"/>
        <v>41739.749999994194</v>
      </c>
      <c r="B2405" s="7">
        <v>439.68181818181824</v>
      </c>
      <c r="D2405">
        <v>34.700000000000003</v>
      </c>
      <c r="E2405">
        <v>279.92738146157001</v>
      </c>
    </row>
    <row r="2406" spans="1:5" x14ac:dyDescent="0.25">
      <c r="A2406" s="1">
        <f t="shared" si="37"/>
        <v>41739.791666660858</v>
      </c>
      <c r="B2406" s="7">
        <v>14.681818181818182</v>
      </c>
      <c r="D2406">
        <v>38</v>
      </c>
      <c r="E2406">
        <v>216.81331539597437</v>
      </c>
    </row>
    <row r="2407" spans="1:5" x14ac:dyDescent="0.25">
      <c r="A2407" s="1">
        <f t="shared" si="37"/>
        <v>41739.833333327522</v>
      </c>
      <c r="B2407" s="7">
        <v>0</v>
      </c>
      <c r="D2407">
        <v>40.69</v>
      </c>
      <c r="E2407">
        <v>196.1786288081679</v>
      </c>
    </row>
    <row r="2408" spans="1:5" x14ac:dyDescent="0.25">
      <c r="A2408" s="1">
        <f t="shared" si="37"/>
        <v>41739.874999994187</v>
      </c>
      <c r="B2408" s="7">
        <v>0</v>
      </c>
      <c r="D2408">
        <v>38</v>
      </c>
      <c r="E2408">
        <v>192.02648503944368</v>
      </c>
    </row>
    <row r="2409" spans="1:5" x14ac:dyDescent="0.25">
      <c r="A2409" s="1">
        <f t="shared" si="37"/>
        <v>41739.916666660851</v>
      </c>
      <c r="B2409" s="7">
        <v>0</v>
      </c>
      <c r="D2409">
        <v>35</v>
      </c>
      <c r="E2409">
        <v>192.89831291530777</v>
      </c>
    </row>
    <row r="2410" spans="1:5" x14ac:dyDescent="0.25">
      <c r="A2410" s="1">
        <f t="shared" si="37"/>
        <v>41739.958333327515</v>
      </c>
      <c r="B2410" s="7">
        <v>0</v>
      </c>
      <c r="D2410">
        <v>28.69</v>
      </c>
      <c r="E2410">
        <v>187.11618479959981</v>
      </c>
    </row>
    <row r="2411" spans="1:5" x14ac:dyDescent="0.25">
      <c r="A2411" s="1">
        <f t="shared" si="37"/>
        <v>41739.999999994179</v>
      </c>
      <c r="B2411" s="7">
        <v>0</v>
      </c>
      <c r="D2411">
        <v>26.54</v>
      </c>
      <c r="E2411">
        <v>186.70690704586355</v>
      </c>
    </row>
    <row r="2412" spans="1:5" x14ac:dyDescent="0.25">
      <c r="A2412" s="1">
        <f t="shared" si="37"/>
        <v>41740.041666660843</v>
      </c>
      <c r="B2412" s="7">
        <v>0</v>
      </c>
      <c r="D2412">
        <v>23.1</v>
      </c>
      <c r="E2412">
        <v>184.37958699792006</v>
      </c>
    </row>
    <row r="2413" spans="1:5" x14ac:dyDescent="0.25">
      <c r="A2413" s="1">
        <f t="shared" si="37"/>
        <v>41740.083333327508</v>
      </c>
      <c r="B2413" s="7">
        <v>0</v>
      </c>
      <c r="D2413">
        <v>26.51</v>
      </c>
      <c r="E2413">
        <v>182.41752194215113</v>
      </c>
    </row>
    <row r="2414" spans="1:5" x14ac:dyDescent="0.25">
      <c r="A2414" s="1">
        <f t="shared" si="37"/>
        <v>41740.124999994172</v>
      </c>
      <c r="B2414" s="7">
        <v>0</v>
      </c>
      <c r="D2414">
        <v>25</v>
      </c>
      <c r="E2414">
        <v>183.33206959776362</v>
      </c>
    </row>
    <row r="2415" spans="1:5" x14ac:dyDescent="0.25">
      <c r="A2415" s="1">
        <f t="shared" si="37"/>
        <v>41740.166666660836</v>
      </c>
      <c r="B2415" s="7">
        <v>0</v>
      </c>
      <c r="D2415">
        <v>25</v>
      </c>
      <c r="E2415">
        <v>181.25061332012805</v>
      </c>
    </row>
    <row r="2416" spans="1:5" x14ac:dyDescent="0.25">
      <c r="A2416" s="1">
        <f t="shared" si="37"/>
        <v>41740.2083333275</v>
      </c>
      <c r="B2416" s="7">
        <v>0</v>
      </c>
      <c r="D2416">
        <v>28.69</v>
      </c>
      <c r="E2416">
        <v>179.55121837503864</v>
      </c>
    </row>
    <row r="2417" spans="1:5" x14ac:dyDescent="0.25">
      <c r="A2417" s="1">
        <f t="shared" si="37"/>
        <v>41740.249999994165</v>
      </c>
      <c r="B2417" s="7">
        <v>0</v>
      </c>
      <c r="D2417">
        <v>30.01</v>
      </c>
      <c r="E2417">
        <v>201.22058240479984</v>
      </c>
    </row>
    <row r="2418" spans="1:5" x14ac:dyDescent="0.25">
      <c r="A2418" s="1">
        <f t="shared" si="37"/>
        <v>41740.291666660829</v>
      </c>
      <c r="B2418" s="7">
        <v>17.257575757575761</v>
      </c>
      <c r="D2418">
        <v>31.81</v>
      </c>
      <c r="E2418">
        <v>272.83926131173894</v>
      </c>
    </row>
    <row r="2419" spans="1:5" x14ac:dyDescent="0.25">
      <c r="A2419" s="1">
        <f t="shared" si="37"/>
        <v>41740.333333327493</v>
      </c>
      <c r="B2419" s="7">
        <v>69.030303030303045</v>
      </c>
      <c r="D2419">
        <v>34.78</v>
      </c>
      <c r="E2419">
        <v>442.24146167407253</v>
      </c>
    </row>
    <row r="2420" spans="1:5" x14ac:dyDescent="0.25">
      <c r="A2420" s="1">
        <f t="shared" si="37"/>
        <v>41740.374999994157</v>
      </c>
      <c r="B2420" s="7">
        <v>247.0151515151515</v>
      </c>
      <c r="D2420">
        <v>32.4</v>
      </c>
      <c r="E2420">
        <v>511.21576738694904</v>
      </c>
    </row>
    <row r="2421" spans="1:5" x14ac:dyDescent="0.25">
      <c r="A2421" s="1">
        <f t="shared" si="37"/>
        <v>41740.416666660822</v>
      </c>
      <c r="B2421" s="7">
        <v>264.78787878787881</v>
      </c>
      <c r="D2421">
        <v>30.9</v>
      </c>
      <c r="E2421">
        <v>550.16168690177858</v>
      </c>
    </row>
    <row r="2422" spans="1:5" x14ac:dyDescent="0.25">
      <c r="A2422" s="1">
        <f t="shared" si="37"/>
        <v>41740.458333327486</v>
      </c>
      <c r="B2422" s="7">
        <v>401.04545454545456</v>
      </c>
      <c r="D2422">
        <v>30.71</v>
      </c>
      <c r="E2422">
        <v>384.16058784161805</v>
      </c>
    </row>
    <row r="2423" spans="1:5" x14ac:dyDescent="0.25">
      <c r="A2423" s="1">
        <f t="shared" si="37"/>
        <v>41740.49999999415</v>
      </c>
      <c r="B2423" s="7">
        <v>316.30303030303031</v>
      </c>
      <c r="D2423">
        <v>30.69</v>
      </c>
      <c r="E2423">
        <v>361.38470200599812</v>
      </c>
    </row>
    <row r="2424" spans="1:5" x14ac:dyDescent="0.25">
      <c r="A2424" s="1">
        <f t="shared" si="37"/>
        <v>41740.541666660814</v>
      </c>
      <c r="B2424" s="7">
        <v>347.9848484848485</v>
      </c>
      <c r="D2424">
        <v>29</v>
      </c>
      <c r="E2424">
        <v>476.76077203490365</v>
      </c>
    </row>
    <row r="2425" spans="1:5" x14ac:dyDescent="0.25">
      <c r="A2425" s="1">
        <f t="shared" si="37"/>
        <v>41740.583333327479</v>
      </c>
      <c r="B2425" s="7">
        <v>198.33333333333337</v>
      </c>
      <c r="D2425">
        <v>28.29</v>
      </c>
      <c r="E2425">
        <v>480.77244292560465</v>
      </c>
    </row>
    <row r="2426" spans="1:5" x14ac:dyDescent="0.25">
      <c r="A2426" s="1">
        <f t="shared" si="37"/>
        <v>41740.624999994143</v>
      </c>
      <c r="B2426" s="7">
        <v>206.06060606060609</v>
      </c>
      <c r="D2426">
        <v>26.26</v>
      </c>
      <c r="E2426">
        <v>484.85653049479424</v>
      </c>
    </row>
    <row r="2427" spans="1:5" x14ac:dyDescent="0.25">
      <c r="A2427" s="1">
        <f t="shared" si="37"/>
        <v>41740.666666660807</v>
      </c>
      <c r="B2427" s="7">
        <v>173.34848484848487</v>
      </c>
      <c r="D2427">
        <v>26.16</v>
      </c>
      <c r="E2427">
        <v>446.78962029699318</v>
      </c>
    </row>
    <row r="2428" spans="1:5" x14ac:dyDescent="0.25">
      <c r="A2428" s="1">
        <f t="shared" si="37"/>
        <v>41740.708333327471</v>
      </c>
      <c r="B2428" s="7">
        <v>87.318181818181827</v>
      </c>
      <c r="D2428">
        <v>26.1</v>
      </c>
      <c r="E2428">
        <v>367.14311469941811</v>
      </c>
    </row>
    <row r="2429" spans="1:5" x14ac:dyDescent="0.25">
      <c r="A2429" s="1">
        <f t="shared" si="37"/>
        <v>41740.749999994136</v>
      </c>
      <c r="B2429" s="7">
        <v>31.681818181818187</v>
      </c>
      <c r="D2429">
        <v>28.68</v>
      </c>
      <c r="E2429">
        <v>276.7450684890506</v>
      </c>
    </row>
    <row r="2430" spans="1:5" x14ac:dyDescent="0.25">
      <c r="A2430" s="1">
        <f t="shared" si="37"/>
        <v>41740.7916666608</v>
      </c>
      <c r="B2430" s="7">
        <v>0</v>
      </c>
      <c r="D2430">
        <v>30</v>
      </c>
      <c r="E2430">
        <v>205.30767044242342</v>
      </c>
    </row>
    <row r="2431" spans="1:5" x14ac:dyDescent="0.25">
      <c r="A2431" s="1">
        <f t="shared" si="37"/>
        <v>41740.833333327464</v>
      </c>
      <c r="B2431" s="7">
        <v>0</v>
      </c>
      <c r="D2431">
        <v>31.76</v>
      </c>
      <c r="E2431">
        <v>185.43227460775233</v>
      </c>
    </row>
    <row r="2432" spans="1:5" x14ac:dyDescent="0.25">
      <c r="A2432" s="1">
        <f t="shared" si="37"/>
        <v>41740.874999994128</v>
      </c>
      <c r="B2432" s="7">
        <v>0</v>
      </c>
      <c r="D2432">
        <v>30</v>
      </c>
      <c r="E2432">
        <v>179.87629022487226</v>
      </c>
    </row>
    <row r="2433" spans="1:5" x14ac:dyDescent="0.25">
      <c r="A2433" s="1">
        <f t="shared" si="37"/>
        <v>41740.916666660793</v>
      </c>
      <c r="B2433" s="7">
        <v>0</v>
      </c>
      <c r="D2433">
        <v>28.68</v>
      </c>
      <c r="E2433">
        <v>178.14467957249818</v>
      </c>
    </row>
    <row r="2434" spans="1:5" x14ac:dyDescent="0.25">
      <c r="A2434" s="1">
        <f t="shared" si="37"/>
        <v>41740.958333327457</v>
      </c>
      <c r="B2434" s="7">
        <v>0</v>
      </c>
      <c r="D2434">
        <v>25</v>
      </c>
      <c r="E2434">
        <v>177.44994553285687</v>
      </c>
    </row>
    <row r="2435" spans="1:5" x14ac:dyDescent="0.25">
      <c r="A2435" s="1">
        <f t="shared" si="37"/>
        <v>41740.999999994121</v>
      </c>
      <c r="B2435" s="7">
        <v>0</v>
      </c>
      <c r="D2435">
        <v>14.2</v>
      </c>
      <c r="E2435">
        <v>175.45825923130477</v>
      </c>
    </row>
    <row r="2436" spans="1:5" x14ac:dyDescent="0.25">
      <c r="A2436" s="1">
        <f t="shared" si="37"/>
        <v>41741.041666660785</v>
      </c>
      <c r="B2436" s="7">
        <v>0</v>
      </c>
      <c r="D2436">
        <v>10</v>
      </c>
      <c r="E2436">
        <v>174.59380949628371</v>
      </c>
    </row>
    <row r="2437" spans="1:5" x14ac:dyDescent="0.25">
      <c r="A2437" s="1">
        <f t="shared" si="37"/>
        <v>41741.08333332745</v>
      </c>
      <c r="B2437" s="7">
        <v>0</v>
      </c>
      <c r="D2437">
        <v>8.8000000000000007</v>
      </c>
      <c r="E2437">
        <v>172.1626224315786</v>
      </c>
    </row>
    <row r="2438" spans="1:5" x14ac:dyDescent="0.25">
      <c r="A2438" s="1">
        <f t="shared" si="37"/>
        <v>41741.124999994114</v>
      </c>
      <c r="B2438" s="7">
        <v>0</v>
      </c>
      <c r="D2438">
        <v>10</v>
      </c>
      <c r="E2438">
        <v>171.60626107024109</v>
      </c>
    </row>
    <row r="2439" spans="1:5" x14ac:dyDescent="0.25">
      <c r="A2439" s="1">
        <f t="shared" si="37"/>
        <v>41741.166666660778</v>
      </c>
      <c r="B2439" s="7">
        <v>0</v>
      </c>
      <c r="D2439">
        <v>10</v>
      </c>
      <c r="E2439">
        <v>170.79438989914092</v>
      </c>
    </row>
    <row r="2440" spans="1:5" x14ac:dyDescent="0.25">
      <c r="A2440" s="1">
        <f t="shared" si="37"/>
        <v>41741.208333327442</v>
      </c>
      <c r="B2440" s="7">
        <v>0</v>
      </c>
      <c r="D2440">
        <v>10.69</v>
      </c>
      <c r="E2440">
        <v>169.1766371364001</v>
      </c>
    </row>
    <row r="2441" spans="1:5" x14ac:dyDescent="0.25">
      <c r="A2441" s="1">
        <f t="shared" si="37"/>
        <v>41741.249999994106</v>
      </c>
      <c r="B2441" s="7">
        <v>1.0303030303030303</v>
      </c>
      <c r="D2441">
        <v>12</v>
      </c>
      <c r="E2441">
        <v>152.56138555992277</v>
      </c>
    </row>
    <row r="2442" spans="1:5" x14ac:dyDescent="0.25">
      <c r="A2442" s="1">
        <f t="shared" si="37"/>
        <v>41741.291666660771</v>
      </c>
      <c r="B2442" s="7">
        <v>20.348484848484848</v>
      </c>
      <c r="D2442">
        <v>10.49</v>
      </c>
      <c r="E2442">
        <v>151.62078139794292</v>
      </c>
    </row>
    <row r="2443" spans="1:5" x14ac:dyDescent="0.25">
      <c r="A2443" s="1">
        <f t="shared" si="37"/>
        <v>41741.333333327435</v>
      </c>
      <c r="B2443" s="7">
        <v>121.57575757575758</v>
      </c>
      <c r="D2443">
        <v>14.2</v>
      </c>
      <c r="E2443">
        <v>155.16377055690558</v>
      </c>
    </row>
    <row r="2444" spans="1:5" x14ac:dyDescent="0.25">
      <c r="A2444" s="1">
        <f t="shared" si="37"/>
        <v>41741.374999994099</v>
      </c>
      <c r="B2444" s="7">
        <v>367.56060606060606</v>
      </c>
      <c r="D2444">
        <v>12.7</v>
      </c>
      <c r="E2444">
        <v>153.63637734881047</v>
      </c>
    </row>
    <row r="2445" spans="1:5" x14ac:dyDescent="0.25">
      <c r="A2445" s="1">
        <f t="shared" ref="A2445:A2508" si="38">+A2444+1/24</f>
        <v>41741.416666660763</v>
      </c>
      <c r="B2445" s="7">
        <v>554.0454545454545</v>
      </c>
      <c r="D2445">
        <v>12.6</v>
      </c>
      <c r="E2445">
        <v>154.13711330728412</v>
      </c>
    </row>
    <row r="2446" spans="1:5" x14ac:dyDescent="0.25">
      <c r="A2446" s="1">
        <f t="shared" si="38"/>
        <v>41741.458333327428</v>
      </c>
      <c r="B2446" s="7">
        <v>643.93939393939388</v>
      </c>
      <c r="D2446">
        <v>13.4</v>
      </c>
      <c r="E2446">
        <v>155.42305381440963</v>
      </c>
    </row>
    <row r="2447" spans="1:5" x14ac:dyDescent="0.25">
      <c r="A2447" s="1">
        <f t="shared" si="38"/>
        <v>41741.499999994092</v>
      </c>
      <c r="B2447" s="7">
        <v>690.56060606060612</v>
      </c>
      <c r="D2447">
        <v>13.35</v>
      </c>
      <c r="E2447">
        <v>156.94006718228124</v>
      </c>
    </row>
    <row r="2448" spans="1:5" x14ac:dyDescent="0.25">
      <c r="A2448" s="1">
        <f t="shared" si="38"/>
        <v>41741.541666660756</v>
      </c>
      <c r="B2448" s="7">
        <v>0</v>
      </c>
      <c r="D2448">
        <v>12</v>
      </c>
      <c r="E2448">
        <v>157.42208005378347</v>
      </c>
    </row>
    <row r="2449" spans="1:5" x14ac:dyDescent="0.25">
      <c r="A2449" s="1">
        <f t="shared" si="38"/>
        <v>41741.58333332742</v>
      </c>
      <c r="B2449" s="7">
        <v>832.74242424242425</v>
      </c>
      <c r="D2449">
        <v>12</v>
      </c>
      <c r="E2449">
        <v>164.57471886426043</v>
      </c>
    </row>
    <row r="2450" spans="1:5" x14ac:dyDescent="0.25">
      <c r="A2450" s="1">
        <f t="shared" si="38"/>
        <v>41741.624999994085</v>
      </c>
      <c r="B2450" s="7">
        <v>752.37878787878788</v>
      </c>
      <c r="D2450">
        <v>10.69</v>
      </c>
      <c r="E2450">
        <v>171.47124337377454</v>
      </c>
    </row>
    <row r="2451" spans="1:5" x14ac:dyDescent="0.25">
      <c r="A2451" s="1">
        <f t="shared" si="38"/>
        <v>41741.666666660749</v>
      </c>
      <c r="B2451" s="7">
        <v>619.98484848484861</v>
      </c>
      <c r="D2451">
        <v>10</v>
      </c>
      <c r="E2451">
        <v>170.74443336242496</v>
      </c>
    </row>
    <row r="2452" spans="1:5" x14ac:dyDescent="0.25">
      <c r="A2452" s="1">
        <f t="shared" si="38"/>
        <v>41741.708333327413</v>
      </c>
      <c r="B2452" s="7">
        <v>348.24242424242425</v>
      </c>
      <c r="D2452">
        <v>10</v>
      </c>
      <c r="E2452">
        <v>172.00624070301492</v>
      </c>
    </row>
    <row r="2453" spans="1:5" x14ac:dyDescent="0.25">
      <c r="A2453" s="1">
        <f t="shared" si="38"/>
        <v>41741.749999994077</v>
      </c>
      <c r="B2453" s="7">
        <v>194.72727272727272</v>
      </c>
      <c r="D2453">
        <v>8.8000000000000007</v>
      </c>
      <c r="E2453">
        <v>171.07294319822819</v>
      </c>
    </row>
    <row r="2454" spans="1:5" x14ac:dyDescent="0.25">
      <c r="A2454" s="1">
        <f t="shared" si="38"/>
        <v>41741.791666660742</v>
      </c>
      <c r="B2454" s="7">
        <v>22.40909090909091</v>
      </c>
      <c r="D2454">
        <v>13.35</v>
      </c>
      <c r="E2454">
        <v>183.35839596965096</v>
      </c>
    </row>
    <row r="2455" spans="1:5" x14ac:dyDescent="0.25">
      <c r="A2455" s="1">
        <f t="shared" si="38"/>
        <v>41741.833333327406</v>
      </c>
      <c r="B2455" s="7">
        <v>0</v>
      </c>
      <c r="D2455">
        <v>25</v>
      </c>
      <c r="E2455">
        <v>177.5189994752204</v>
      </c>
    </row>
    <row r="2456" spans="1:5" x14ac:dyDescent="0.25">
      <c r="A2456" s="1">
        <f t="shared" si="38"/>
        <v>41741.87499999407</v>
      </c>
      <c r="B2456" s="7">
        <v>0</v>
      </c>
      <c r="D2456">
        <v>17.100000000000001</v>
      </c>
      <c r="E2456">
        <v>179.90194634741272</v>
      </c>
    </row>
    <row r="2457" spans="1:5" x14ac:dyDescent="0.25">
      <c r="A2457" s="1">
        <f t="shared" si="38"/>
        <v>41741.916666660734</v>
      </c>
      <c r="B2457" s="7">
        <v>0</v>
      </c>
      <c r="D2457">
        <v>13.35</v>
      </c>
      <c r="E2457">
        <v>179.45704687542943</v>
      </c>
    </row>
    <row r="2458" spans="1:5" x14ac:dyDescent="0.25">
      <c r="A2458" s="1">
        <f t="shared" si="38"/>
        <v>41741.958333327399</v>
      </c>
      <c r="B2458" s="7">
        <v>0</v>
      </c>
      <c r="D2458">
        <v>22.29</v>
      </c>
      <c r="E2458">
        <v>178.75161983146964</v>
      </c>
    </row>
    <row r="2459" spans="1:5" x14ac:dyDescent="0.25">
      <c r="A2459" s="1">
        <f t="shared" si="38"/>
        <v>41741.999999994063</v>
      </c>
      <c r="B2459" s="7">
        <v>0</v>
      </c>
      <c r="D2459">
        <v>9</v>
      </c>
      <c r="E2459">
        <v>173.93740011260445</v>
      </c>
    </row>
    <row r="2460" spans="1:5" x14ac:dyDescent="0.25">
      <c r="A2460" s="1">
        <f t="shared" si="38"/>
        <v>41742.041666660727</v>
      </c>
      <c r="B2460" s="7">
        <v>0</v>
      </c>
      <c r="D2460">
        <v>8</v>
      </c>
      <c r="E2460">
        <v>172.2869108339234</v>
      </c>
    </row>
    <row r="2461" spans="1:5" x14ac:dyDescent="0.25">
      <c r="A2461" s="1">
        <f t="shared" si="38"/>
        <v>41742.083333327391</v>
      </c>
      <c r="B2461" s="7">
        <v>0</v>
      </c>
      <c r="D2461">
        <v>9</v>
      </c>
      <c r="E2461">
        <v>170.55692363963959</v>
      </c>
    </row>
    <row r="2462" spans="1:5" x14ac:dyDescent="0.25">
      <c r="A2462" s="1">
        <f t="shared" si="38"/>
        <v>41742.124999994056</v>
      </c>
      <c r="B2462" s="7">
        <v>0</v>
      </c>
      <c r="D2462">
        <v>8.69</v>
      </c>
      <c r="E2462">
        <v>168.38947559235777</v>
      </c>
    </row>
    <row r="2463" spans="1:5" x14ac:dyDescent="0.25">
      <c r="A2463" s="1">
        <f t="shared" si="38"/>
        <v>41742.16666666072</v>
      </c>
      <c r="B2463" s="7">
        <v>0</v>
      </c>
      <c r="D2463">
        <v>8</v>
      </c>
      <c r="E2463">
        <v>168.91014795888771</v>
      </c>
    </row>
    <row r="2464" spans="1:5" x14ac:dyDescent="0.25">
      <c r="A2464" s="1">
        <f t="shared" si="38"/>
        <v>41742.208333327384</v>
      </c>
      <c r="B2464" s="7">
        <v>0</v>
      </c>
      <c r="D2464">
        <v>6.69</v>
      </c>
      <c r="E2464">
        <v>169.36498772884613</v>
      </c>
    </row>
    <row r="2465" spans="1:5" x14ac:dyDescent="0.25">
      <c r="A2465" s="1">
        <f t="shared" si="38"/>
        <v>41742.249999994048</v>
      </c>
      <c r="B2465" s="7">
        <v>0.25757575757575757</v>
      </c>
      <c r="D2465">
        <v>6</v>
      </c>
      <c r="E2465">
        <v>152.1480567628378</v>
      </c>
    </row>
    <row r="2466" spans="1:5" x14ac:dyDescent="0.25">
      <c r="A2466" s="1">
        <f t="shared" si="38"/>
        <v>41742.291666660713</v>
      </c>
      <c r="B2466" s="7">
        <v>11.590909090909092</v>
      </c>
      <c r="D2466">
        <v>5</v>
      </c>
      <c r="E2466">
        <v>151.41846714999349</v>
      </c>
    </row>
    <row r="2467" spans="1:5" x14ac:dyDescent="0.25">
      <c r="A2467" s="1">
        <f t="shared" si="38"/>
        <v>41742.333333327377</v>
      </c>
      <c r="B2467" s="7">
        <v>129.04545454545453</v>
      </c>
      <c r="D2467">
        <v>5</v>
      </c>
      <c r="E2467">
        <v>151.72489606069561</v>
      </c>
    </row>
    <row r="2468" spans="1:5" x14ac:dyDescent="0.25">
      <c r="A2468" s="1">
        <f t="shared" si="38"/>
        <v>41742.374999994041</v>
      </c>
      <c r="B2468" s="7">
        <v>157.63636363636363</v>
      </c>
      <c r="D2468">
        <v>8.25</v>
      </c>
      <c r="E2468">
        <v>152.3450526339233</v>
      </c>
    </row>
    <row r="2469" spans="1:5" x14ac:dyDescent="0.25">
      <c r="A2469" s="1">
        <f t="shared" si="38"/>
        <v>41742.416666660705</v>
      </c>
      <c r="B2469" s="7">
        <v>245.21212121212122</v>
      </c>
      <c r="D2469">
        <v>8.69</v>
      </c>
      <c r="E2469">
        <v>151.31601182606215</v>
      </c>
    </row>
    <row r="2470" spans="1:5" x14ac:dyDescent="0.25">
      <c r="A2470" s="1">
        <f t="shared" si="38"/>
        <v>41742.458333327369</v>
      </c>
      <c r="B2470" s="7">
        <v>383.78787878787881</v>
      </c>
      <c r="D2470">
        <v>9</v>
      </c>
      <c r="E2470">
        <v>153.20504437926323</v>
      </c>
    </row>
    <row r="2471" spans="1:5" x14ac:dyDescent="0.25">
      <c r="A2471" s="1">
        <f t="shared" si="38"/>
        <v>41742.499999994034</v>
      </c>
      <c r="B2471" s="7">
        <v>526.22727272727275</v>
      </c>
      <c r="D2471">
        <v>10</v>
      </c>
      <c r="E2471">
        <v>152.78278186321143</v>
      </c>
    </row>
    <row r="2472" spans="1:5" x14ac:dyDescent="0.25">
      <c r="A2472" s="1">
        <f t="shared" si="38"/>
        <v>41742.541666660698</v>
      </c>
      <c r="B2472" s="7">
        <v>0</v>
      </c>
      <c r="D2472">
        <v>9.9700000000000006</v>
      </c>
      <c r="E2472">
        <v>153.52175272754658</v>
      </c>
    </row>
    <row r="2473" spans="1:5" x14ac:dyDescent="0.25">
      <c r="A2473" s="1">
        <f t="shared" si="38"/>
        <v>41742.583333327362</v>
      </c>
      <c r="B2473" s="7">
        <v>654.75757575757575</v>
      </c>
      <c r="D2473">
        <v>7</v>
      </c>
      <c r="E2473">
        <v>155.94527288522616</v>
      </c>
    </row>
    <row r="2474" spans="1:5" x14ac:dyDescent="0.25">
      <c r="A2474" s="1">
        <f t="shared" si="38"/>
        <v>41742.624999994026</v>
      </c>
      <c r="B2474" s="7">
        <v>215.33333333333334</v>
      </c>
      <c r="D2474">
        <v>5.69</v>
      </c>
      <c r="E2474">
        <v>161.34430682519417</v>
      </c>
    </row>
    <row r="2475" spans="1:5" x14ac:dyDescent="0.25">
      <c r="A2475" s="1">
        <f t="shared" si="38"/>
        <v>41742.666666660691</v>
      </c>
      <c r="B2475" s="7">
        <v>129.81818181818184</v>
      </c>
      <c r="D2475">
        <v>5.69</v>
      </c>
      <c r="E2475">
        <v>170.12414313260456</v>
      </c>
    </row>
    <row r="2476" spans="1:5" x14ac:dyDescent="0.25">
      <c r="A2476" s="1">
        <f t="shared" si="38"/>
        <v>41742.708333327355</v>
      </c>
      <c r="B2476" s="7">
        <v>98.393939393939391</v>
      </c>
      <c r="D2476">
        <v>6.2</v>
      </c>
      <c r="E2476">
        <v>171.19900610279831</v>
      </c>
    </row>
    <row r="2477" spans="1:5" x14ac:dyDescent="0.25">
      <c r="A2477" s="1">
        <f t="shared" si="38"/>
        <v>41742.749999994019</v>
      </c>
      <c r="B2477" s="7">
        <v>65.424242424242422</v>
      </c>
      <c r="D2477">
        <v>14.65</v>
      </c>
      <c r="E2477">
        <v>165.39427533345395</v>
      </c>
    </row>
    <row r="2478" spans="1:5" x14ac:dyDescent="0.25">
      <c r="A2478" s="1">
        <f t="shared" si="38"/>
        <v>41742.791666660683</v>
      </c>
      <c r="B2478" s="7">
        <v>5.9242424242424248</v>
      </c>
      <c r="D2478">
        <v>30</v>
      </c>
      <c r="E2478">
        <v>178.26060503012488</v>
      </c>
    </row>
    <row r="2479" spans="1:5" x14ac:dyDescent="0.25">
      <c r="A2479" s="1">
        <f t="shared" si="38"/>
        <v>41742.833333327348</v>
      </c>
      <c r="B2479" s="7">
        <v>0</v>
      </c>
      <c r="D2479">
        <v>35.4</v>
      </c>
      <c r="E2479">
        <v>180.83291015504415</v>
      </c>
    </row>
    <row r="2480" spans="1:5" x14ac:dyDescent="0.25">
      <c r="A2480" s="1">
        <f t="shared" si="38"/>
        <v>41742.874999994012</v>
      </c>
      <c r="B2480" s="7">
        <v>0</v>
      </c>
      <c r="D2480">
        <v>33.1</v>
      </c>
      <c r="E2480">
        <v>181.81286398816212</v>
      </c>
    </row>
    <row r="2481" spans="1:5" x14ac:dyDescent="0.25">
      <c r="A2481" s="1">
        <f t="shared" si="38"/>
        <v>41742.916666660676</v>
      </c>
      <c r="B2481" s="7">
        <v>0</v>
      </c>
      <c r="D2481">
        <v>25.78</v>
      </c>
      <c r="E2481">
        <v>181.44727842559857</v>
      </c>
    </row>
    <row r="2482" spans="1:5" x14ac:dyDescent="0.25">
      <c r="A2482" s="1">
        <f t="shared" si="38"/>
        <v>41742.95833332734</v>
      </c>
      <c r="B2482" s="7">
        <v>0</v>
      </c>
      <c r="D2482">
        <v>21.69</v>
      </c>
      <c r="E2482">
        <v>178.39514269988422</v>
      </c>
    </row>
    <row r="2483" spans="1:5" x14ac:dyDescent="0.25">
      <c r="A2483" s="1">
        <f t="shared" si="38"/>
        <v>41742.999999994005</v>
      </c>
      <c r="B2483" s="7">
        <v>0</v>
      </c>
      <c r="D2483">
        <v>11</v>
      </c>
      <c r="E2483">
        <v>177.40993919625473</v>
      </c>
    </row>
    <row r="2484" spans="1:5" x14ac:dyDescent="0.25">
      <c r="A2484" s="1">
        <f t="shared" si="38"/>
        <v>41743.041666660669</v>
      </c>
      <c r="B2484" s="7">
        <v>0</v>
      </c>
      <c r="D2484">
        <v>5</v>
      </c>
      <c r="E2484">
        <v>174.90164529181897</v>
      </c>
    </row>
    <row r="2485" spans="1:5" x14ac:dyDescent="0.25">
      <c r="A2485" s="1">
        <f t="shared" si="38"/>
        <v>41743.083333327333</v>
      </c>
      <c r="B2485" s="7">
        <v>0</v>
      </c>
      <c r="D2485">
        <v>5</v>
      </c>
      <c r="E2485">
        <v>172.82685744215894</v>
      </c>
    </row>
    <row r="2486" spans="1:5" x14ac:dyDescent="0.25">
      <c r="A2486" s="1">
        <f t="shared" si="38"/>
        <v>41743.124999993997</v>
      </c>
      <c r="B2486" s="7">
        <v>0</v>
      </c>
      <c r="D2486">
        <v>5</v>
      </c>
      <c r="E2486">
        <v>172.13199602306915</v>
      </c>
    </row>
    <row r="2487" spans="1:5" x14ac:dyDescent="0.25">
      <c r="A2487" s="1">
        <f t="shared" si="38"/>
        <v>41743.166666660662</v>
      </c>
      <c r="B2487" s="7">
        <v>0</v>
      </c>
      <c r="D2487">
        <v>6</v>
      </c>
      <c r="E2487">
        <v>174.01117637153931</v>
      </c>
    </row>
    <row r="2488" spans="1:5" x14ac:dyDescent="0.25">
      <c r="A2488" s="1">
        <f t="shared" si="38"/>
        <v>41743.208333327326</v>
      </c>
      <c r="B2488" s="7">
        <v>0</v>
      </c>
      <c r="D2488">
        <v>22</v>
      </c>
      <c r="E2488">
        <v>169.77443379242575</v>
      </c>
    </row>
    <row r="2489" spans="1:5" x14ac:dyDescent="0.25">
      <c r="A2489" s="1">
        <f t="shared" si="38"/>
        <v>41743.24999999399</v>
      </c>
      <c r="B2489" s="7">
        <v>0</v>
      </c>
      <c r="D2489">
        <v>25.69</v>
      </c>
      <c r="E2489">
        <v>163.36223690211779</v>
      </c>
    </row>
    <row r="2490" spans="1:5" x14ac:dyDescent="0.25">
      <c r="A2490" s="1">
        <f t="shared" si="38"/>
        <v>41743.291666660654</v>
      </c>
      <c r="B2490" s="7">
        <v>15.969696969696971</v>
      </c>
      <c r="D2490">
        <v>33.01</v>
      </c>
      <c r="E2490">
        <v>215.77472696920975</v>
      </c>
    </row>
    <row r="2491" spans="1:5" x14ac:dyDescent="0.25">
      <c r="A2491" s="1">
        <f t="shared" si="38"/>
        <v>41743.333333327319</v>
      </c>
      <c r="B2491" s="7">
        <v>105.60606060606061</v>
      </c>
      <c r="D2491">
        <v>36.4</v>
      </c>
      <c r="E2491">
        <v>334.67775744339519</v>
      </c>
    </row>
    <row r="2492" spans="1:5" x14ac:dyDescent="0.25">
      <c r="A2492" s="1">
        <f t="shared" si="38"/>
        <v>41743.374999993983</v>
      </c>
      <c r="B2492" s="7">
        <v>336.90909090909093</v>
      </c>
      <c r="D2492">
        <v>36.340000000000003</v>
      </c>
      <c r="E2492">
        <v>494.97561462166647</v>
      </c>
    </row>
    <row r="2493" spans="1:5" x14ac:dyDescent="0.25">
      <c r="A2493" s="1">
        <f t="shared" si="38"/>
        <v>41743.416666660647</v>
      </c>
      <c r="B2493" s="7">
        <v>435.30303030303025</v>
      </c>
      <c r="D2493">
        <v>33</v>
      </c>
      <c r="E2493">
        <v>538.93851444519055</v>
      </c>
    </row>
    <row r="2494" spans="1:5" x14ac:dyDescent="0.25">
      <c r="A2494" s="1">
        <f t="shared" si="38"/>
        <v>41743.458333327311</v>
      </c>
      <c r="B2494" s="7">
        <v>296.21212121212119</v>
      </c>
      <c r="D2494">
        <v>33</v>
      </c>
      <c r="E2494">
        <v>475.76760437398315</v>
      </c>
    </row>
    <row r="2495" spans="1:5" x14ac:dyDescent="0.25">
      <c r="A2495" s="1">
        <f t="shared" si="38"/>
        <v>41743.499999993976</v>
      </c>
      <c r="B2495" s="7">
        <v>694.16666666666663</v>
      </c>
      <c r="D2495">
        <v>33</v>
      </c>
      <c r="E2495">
        <v>436.94745295665359</v>
      </c>
    </row>
    <row r="2496" spans="1:5" x14ac:dyDescent="0.25">
      <c r="A2496" s="1">
        <f t="shared" si="38"/>
        <v>41743.54166666064</v>
      </c>
      <c r="B2496" s="7">
        <v>654.75757575757575</v>
      </c>
      <c r="D2496">
        <v>28.5</v>
      </c>
      <c r="E2496">
        <v>516.85265146130803</v>
      </c>
    </row>
    <row r="2497" spans="1:5" x14ac:dyDescent="0.25">
      <c r="A2497" s="1">
        <f t="shared" si="38"/>
        <v>41743.583333327304</v>
      </c>
      <c r="B2497" s="7">
        <v>607.62121212121212</v>
      </c>
      <c r="D2497">
        <v>28.02</v>
      </c>
      <c r="E2497">
        <v>522.08609111290343</v>
      </c>
    </row>
    <row r="2498" spans="1:5" x14ac:dyDescent="0.25">
      <c r="A2498" s="1">
        <f t="shared" si="38"/>
        <v>41743.624999993968</v>
      </c>
      <c r="B2498" s="7">
        <v>695.19696969696963</v>
      </c>
      <c r="D2498">
        <v>28.02</v>
      </c>
      <c r="E2498">
        <v>513.28172910215665</v>
      </c>
    </row>
    <row r="2499" spans="1:5" x14ac:dyDescent="0.25">
      <c r="A2499" s="1">
        <f t="shared" si="38"/>
        <v>41743.666666660632</v>
      </c>
      <c r="B2499" s="7">
        <v>0</v>
      </c>
      <c r="D2499">
        <v>30</v>
      </c>
      <c r="E2499">
        <v>517.75029704395831</v>
      </c>
    </row>
    <row r="2500" spans="1:5" x14ac:dyDescent="0.25">
      <c r="A2500" s="1">
        <f t="shared" si="38"/>
        <v>41743.708333327297</v>
      </c>
      <c r="B2500" s="7">
        <v>0</v>
      </c>
      <c r="D2500">
        <v>28.66</v>
      </c>
      <c r="E2500">
        <v>422.14164735090503</v>
      </c>
    </row>
    <row r="2501" spans="1:5" x14ac:dyDescent="0.25">
      <c r="A2501" s="1">
        <f t="shared" si="38"/>
        <v>41743.749999993961</v>
      </c>
      <c r="B2501" s="7">
        <v>216.87878787878788</v>
      </c>
      <c r="D2501">
        <v>30.2</v>
      </c>
      <c r="E2501">
        <v>311.08843738351618</v>
      </c>
    </row>
    <row r="2502" spans="1:5" x14ac:dyDescent="0.25">
      <c r="A2502" s="1">
        <f t="shared" si="38"/>
        <v>41743.791666660625</v>
      </c>
      <c r="B2502" s="7">
        <v>25.242424242424246</v>
      </c>
      <c r="D2502">
        <v>33.020000000000003</v>
      </c>
      <c r="E2502">
        <v>222.89792736237726</v>
      </c>
    </row>
    <row r="2503" spans="1:5" x14ac:dyDescent="0.25">
      <c r="A2503" s="1">
        <f t="shared" si="38"/>
        <v>41743.833333327289</v>
      </c>
      <c r="B2503" s="7">
        <v>0</v>
      </c>
      <c r="D2503">
        <v>41.26</v>
      </c>
      <c r="E2503">
        <v>211.15382845437281</v>
      </c>
    </row>
    <row r="2504" spans="1:5" x14ac:dyDescent="0.25">
      <c r="A2504" s="1">
        <f t="shared" si="38"/>
        <v>41743.874999993954</v>
      </c>
      <c r="B2504" s="7">
        <v>0</v>
      </c>
      <c r="D2504">
        <v>38.799999999999997</v>
      </c>
      <c r="E2504">
        <v>198.14899100073274</v>
      </c>
    </row>
    <row r="2505" spans="1:5" x14ac:dyDescent="0.25">
      <c r="A2505" s="1">
        <f t="shared" si="38"/>
        <v>41743.916666660618</v>
      </c>
      <c r="B2505" s="7">
        <v>0</v>
      </c>
      <c r="D2505">
        <v>33.01</v>
      </c>
      <c r="E2505">
        <v>196.13813591656373</v>
      </c>
    </row>
    <row r="2506" spans="1:5" x14ac:dyDescent="0.25">
      <c r="A2506" s="1">
        <f t="shared" si="38"/>
        <v>41743.958333327282</v>
      </c>
      <c r="B2506" s="7">
        <v>0</v>
      </c>
      <c r="D2506">
        <v>33.1</v>
      </c>
      <c r="E2506">
        <v>195.48883385046062</v>
      </c>
    </row>
    <row r="2507" spans="1:5" x14ac:dyDescent="0.25">
      <c r="A2507" s="1">
        <f t="shared" si="38"/>
        <v>41743.999999993946</v>
      </c>
      <c r="B2507" s="7">
        <v>0</v>
      </c>
      <c r="D2507">
        <v>31.3</v>
      </c>
      <c r="E2507">
        <v>195.10343296119109</v>
      </c>
    </row>
    <row r="2508" spans="1:5" x14ac:dyDescent="0.25">
      <c r="A2508" s="1">
        <f t="shared" si="38"/>
        <v>41744.041666660611</v>
      </c>
      <c r="B2508" s="7">
        <v>0</v>
      </c>
      <c r="D2508">
        <v>29.69</v>
      </c>
      <c r="E2508">
        <v>189.42734559052141</v>
      </c>
    </row>
    <row r="2509" spans="1:5" x14ac:dyDescent="0.25">
      <c r="A2509" s="1">
        <f t="shared" ref="A2509:A2572" si="39">+A2508+1/24</f>
        <v>41744.083333327275</v>
      </c>
      <c r="B2509" s="7">
        <v>0</v>
      </c>
      <c r="D2509">
        <v>30</v>
      </c>
      <c r="E2509">
        <v>188.96346760046862</v>
      </c>
    </row>
    <row r="2510" spans="1:5" x14ac:dyDescent="0.25">
      <c r="A2510" s="1">
        <f t="shared" si="39"/>
        <v>41744.124999993939</v>
      </c>
      <c r="B2510" s="7">
        <v>0</v>
      </c>
      <c r="D2510">
        <v>28.9</v>
      </c>
      <c r="E2510">
        <v>182.33881759842075</v>
      </c>
    </row>
    <row r="2511" spans="1:5" x14ac:dyDescent="0.25">
      <c r="A2511" s="1">
        <f t="shared" si="39"/>
        <v>41744.166666660603</v>
      </c>
      <c r="B2511" s="7">
        <v>0</v>
      </c>
      <c r="D2511">
        <v>31</v>
      </c>
      <c r="E2511">
        <v>180.10377977237246</v>
      </c>
    </row>
    <row r="2512" spans="1:5" x14ac:dyDescent="0.25">
      <c r="A2512" s="1">
        <f t="shared" si="39"/>
        <v>41744.208333327268</v>
      </c>
      <c r="B2512" s="7">
        <v>0</v>
      </c>
      <c r="D2512">
        <v>36.5</v>
      </c>
      <c r="E2512">
        <v>178.4778667727058</v>
      </c>
    </row>
    <row r="2513" spans="1:5" x14ac:dyDescent="0.25">
      <c r="A2513" s="1">
        <f t="shared" si="39"/>
        <v>41744.249999993932</v>
      </c>
      <c r="B2513" s="7">
        <v>0</v>
      </c>
      <c r="D2513">
        <v>38.340000000000003</v>
      </c>
      <c r="E2513">
        <v>171.71724316477926</v>
      </c>
    </row>
    <row r="2514" spans="1:5" x14ac:dyDescent="0.25">
      <c r="A2514" s="1">
        <f t="shared" si="39"/>
        <v>41744.291666660596</v>
      </c>
      <c r="B2514" s="7">
        <v>43.787878787878789</v>
      </c>
      <c r="D2514">
        <v>39.71</v>
      </c>
      <c r="E2514">
        <v>219.90171948787909</v>
      </c>
    </row>
    <row r="2515" spans="1:5" x14ac:dyDescent="0.25">
      <c r="A2515" s="1">
        <f t="shared" si="39"/>
        <v>41744.33333332726</v>
      </c>
      <c r="B2515" s="7">
        <v>237.74242424242425</v>
      </c>
      <c r="D2515">
        <v>41.5</v>
      </c>
      <c r="E2515">
        <v>390.98062608184659</v>
      </c>
    </row>
    <row r="2516" spans="1:5" x14ac:dyDescent="0.25">
      <c r="A2516" s="1">
        <f t="shared" si="39"/>
        <v>41744.374999993925</v>
      </c>
      <c r="B2516" s="7">
        <v>463.63636363636368</v>
      </c>
      <c r="D2516">
        <v>41.26</v>
      </c>
      <c r="E2516">
        <v>481.05693960126655</v>
      </c>
    </row>
    <row r="2517" spans="1:5" x14ac:dyDescent="0.25">
      <c r="A2517" s="1">
        <f t="shared" si="39"/>
        <v>41744.416666660589</v>
      </c>
      <c r="B2517" s="7">
        <v>455.13636363636357</v>
      </c>
      <c r="D2517">
        <v>40.4</v>
      </c>
      <c r="E2517">
        <v>532.71121119606391</v>
      </c>
    </row>
    <row r="2518" spans="1:5" x14ac:dyDescent="0.25">
      <c r="A2518" s="1">
        <f t="shared" si="39"/>
        <v>41744.458333327253</v>
      </c>
      <c r="B2518" s="7">
        <v>618.18181818181813</v>
      </c>
      <c r="D2518">
        <v>40</v>
      </c>
      <c r="E2518">
        <v>403.64399926057581</v>
      </c>
    </row>
    <row r="2519" spans="1:5" x14ac:dyDescent="0.25">
      <c r="A2519" s="1">
        <f t="shared" si="39"/>
        <v>41744.499999993917</v>
      </c>
      <c r="B2519" s="7">
        <v>444.57575757575756</v>
      </c>
      <c r="D2519">
        <v>39.07</v>
      </c>
      <c r="E2519">
        <v>390.00681265111746</v>
      </c>
    </row>
    <row r="2520" spans="1:5" x14ac:dyDescent="0.25">
      <c r="A2520" s="1">
        <f t="shared" si="39"/>
        <v>41744.541666660582</v>
      </c>
      <c r="B2520" s="7">
        <v>461.31818181818181</v>
      </c>
      <c r="D2520">
        <v>37.5</v>
      </c>
      <c r="E2520">
        <v>528.08548471128813</v>
      </c>
    </row>
    <row r="2521" spans="1:5" x14ac:dyDescent="0.25">
      <c r="A2521" s="1">
        <f t="shared" si="39"/>
        <v>41744.583333327246</v>
      </c>
      <c r="B2521" s="7">
        <v>692.10606060606062</v>
      </c>
      <c r="D2521">
        <v>37.5</v>
      </c>
      <c r="E2521">
        <v>590.71518443110028</v>
      </c>
    </row>
    <row r="2522" spans="1:5" x14ac:dyDescent="0.25">
      <c r="A2522" s="1">
        <f t="shared" si="39"/>
        <v>41744.62499999391</v>
      </c>
      <c r="B2522" s="7">
        <v>765.00000000000011</v>
      </c>
      <c r="D2522">
        <v>36.729999999999997</v>
      </c>
      <c r="E2522">
        <v>598.55541307557553</v>
      </c>
    </row>
    <row r="2523" spans="1:5" x14ac:dyDescent="0.25">
      <c r="A2523" s="1">
        <f t="shared" si="39"/>
        <v>41744.666666660574</v>
      </c>
      <c r="B2523" s="7">
        <v>645.74242424242425</v>
      </c>
      <c r="D2523">
        <v>37.29</v>
      </c>
      <c r="E2523">
        <v>482.46565765233765</v>
      </c>
    </row>
    <row r="2524" spans="1:5" x14ac:dyDescent="0.25">
      <c r="A2524" s="1">
        <f t="shared" si="39"/>
        <v>41744.708333327239</v>
      </c>
      <c r="B2524" s="7">
        <v>448.43939393939394</v>
      </c>
      <c r="D2524">
        <v>37.5</v>
      </c>
      <c r="E2524">
        <v>376.39527601403597</v>
      </c>
    </row>
    <row r="2525" spans="1:5" x14ac:dyDescent="0.25">
      <c r="A2525" s="1">
        <f t="shared" si="39"/>
        <v>41744.749999993903</v>
      </c>
      <c r="B2525" s="7">
        <v>214.04545454545453</v>
      </c>
      <c r="D2525">
        <v>38.01</v>
      </c>
      <c r="E2525">
        <v>278.40442677346402</v>
      </c>
    </row>
    <row r="2526" spans="1:5" x14ac:dyDescent="0.25">
      <c r="A2526" s="1">
        <f t="shared" si="39"/>
        <v>41744.791666660567</v>
      </c>
      <c r="B2526" s="7">
        <v>25.500000000000004</v>
      </c>
      <c r="D2526">
        <v>41.35</v>
      </c>
      <c r="E2526">
        <v>226.2032171338308</v>
      </c>
    </row>
    <row r="2527" spans="1:5" x14ac:dyDescent="0.25">
      <c r="A2527" s="1">
        <f t="shared" si="39"/>
        <v>41744.833333327231</v>
      </c>
      <c r="B2527" s="7">
        <v>0</v>
      </c>
      <c r="D2527">
        <v>44.34</v>
      </c>
      <c r="E2527">
        <v>209.73007760382455</v>
      </c>
    </row>
    <row r="2528" spans="1:5" x14ac:dyDescent="0.25">
      <c r="A2528" s="1">
        <f t="shared" si="39"/>
        <v>41744.874999993895</v>
      </c>
      <c r="B2528" s="7">
        <v>0</v>
      </c>
      <c r="D2528">
        <v>41.5</v>
      </c>
      <c r="E2528">
        <v>215.8446547357953</v>
      </c>
    </row>
    <row r="2529" spans="1:5" x14ac:dyDescent="0.25">
      <c r="A2529" s="1">
        <f t="shared" si="39"/>
        <v>41744.91666666056</v>
      </c>
      <c r="B2529" s="7">
        <v>0</v>
      </c>
      <c r="D2529">
        <v>38.770000000000003</v>
      </c>
      <c r="E2529">
        <v>213.45440682960026</v>
      </c>
    </row>
    <row r="2530" spans="1:5" x14ac:dyDescent="0.25">
      <c r="A2530" s="1">
        <f t="shared" si="39"/>
        <v>41744.958333327224</v>
      </c>
      <c r="B2530" s="7">
        <v>0</v>
      </c>
      <c r="D2530">
        <v>38.01</v>
      </c>
      <c r="E2530">
        <v>205.49346022390955</v>
      </c>
    </row>
    <row r="2531" spans="1:5" x14ac:dyDescent="0.25">
      <c r="A2531" s="1">
        <f t="shared" si="39"/>
        <v>41744.999999993888</v>
      </c>
      <c r="B2531" s="7">
        <v>0</v>
      </c>
      <c r="D2531">
        <v>37.1</v>
      </c>
      <c r="E2531">
        <v>203.08873173224521</v>
      </c>
    </row>
    <row r="2532" spans="1:5" x14ac:dyDescent="0.25">
      <c r="A2532" s="1">
        <f t="shared" si="39"/>
        <v>41745.041666660552</v>
      </c>
      <c r="B2532" s="7">
        <v>0</v>
      </c>
      <c r="D2532">
        <v>32.700000000000003</v>
      </c>
      <c r="E2532">
        <v>198.62934516425358</v>
      </c>
    </row>
    <row r="2533" spans="1:5" x14ac:dyDescent="0.25">
      <c r="A2533" s="1">
        <f t="shared" si="39"/>
        <v>41745.083333327217</v>
      </c>
      <c r="B2533" s="7">
        <v>0</v>
      </c>
      <c r="D2533">
        <v>33.4</v>
      </c>
      <c r="E2533">
        <v>186.12685438804419</v>
      </c>
    </row>
    <row r="2534" spans="1:5" x14ac:dyDescent="0.25">
      <c r="A2534" s="1">
        <f t="shared" si="39"/>
        <v>41745.124999993881</v>
      </c>
      <c r="B2534" s="7">
        <v>0</v>
      </c>
      <c r="D2534">
        <v>30.9</v>
      </c>
      <c r="E2534">
        <v>180.20427598596706</v>
      </c>
    </row>
    <row r="2535" spans="1:5" x14ac:dyDescent="0.25">
      <c r="A2535" s="1">
        <f t="shared" si="39"/>
        <v>41745.166666660545</v>
      </c>
      <c r="B2535" s="7">
        <v>0</v>
      </c>
      <c r="D2535">
        <v>33.04</v>
      </c>
      <c r="E2535">
        <v>179.91004987887572</v>
      </c>
    </row>
    <row r="2536" spans="1:5" x14ac:dyDescent="0.25">
      <c r="A2536" s="1">
        <f t="shared" si="39"/>
        <v>41745.208333327209</v>
      </c>
      <c r="B2536" s="7">
        <v>0</v>
      </c>
      <c r="D2536">
        <v>38.200000000000003</v>
      </c>
      <c r="E2536">
        <v>179.64584586583652</v>
      </c>
    </row>
    <row r="2537" spans="1:5" x14ac:dyDescent="0.25">
      <c r="A2537" s="1">
        <f t="shared" si="39"/>
        <v>41745.249999993874</v>
      </c>
      <c r="B2537" s="7">
        <v>0.25757575757575757</v>
      </c>
      <c r="D2537">
        <v>40.21</v>
      </c>
      <c r="E2537">
        <v>198.3409242935692</v>
      </c>
    </row>
    <row r="2538" spans="1:5" x14ac:dyDescent="0.25">
      <c r="A2538" s="1">
        <f t="shared" si="39"/>
        <v>41745.291666660538</v>
      </c>
      <c r="B2538" s="7">
        <v>43.015151515151523</v>
      </c>
      <c r="D2538">
        <v>41.26</v>
      </c>
      <c r="E2538">
        <v>257.27350633902233</v>
      </c>
    </row>
    <row r="2539" spans="1:5" x14ac:dyDescent="0.25">
      <c r="A2539" s="1">
        <f t="shared" si="39"/>
        <v>41745.333333327202</v>
      </c>
      <c r="B2539" s="7">
        <v>240.06060606060609</v>
      </c>
      <c r="D2539">
        <v>41.5</v>
      </c>
      <c r="E2539">
        <v>388.37714443895885</v>
      </c>
    </row>
    <row r="2540" spans="1:5" x14ac:dyDescent="0.25">
      <c r="A2540" s="1">
        <f t="shared" si="39"/>
        <v>41745.374999993866</v>
      </c>
      <c r="B2540" s="7">
        <v>473.42424242424244</v>
      </c>
      <c r="D2540">
        <v>41.26</v>
      </c>
      <c r="E2540">
        <v>480.25553879494959</v>
      </c>
    </row>
    <row r="2541" spans="1:5" x14ac:dyDescent="0.25">
      <c r="A2541" s="1">
        <f t="shared" si="39"/>
        <v>41745.416666660531</v>
      </c>
      <c r="B2541" s="7">
        <v>633.37878787878799</v>
      </c>
      <c r="D2541">
        <v>39.21</v>
      </c>
      <c r="E2541">
        <v>552.96410958892488</v>
      </c>
    </row>
    <row r="2542" spans="1:5" x14ac:dyDescent="0.25">
      <c r="A2542" s="1">
        <f t="shared" si="39"/>
        <v>41745.458333327195</v>
      </c>
      <c r="B2542" s="7">
        <v>756.24242424242425</v>
      </c>
      <c r="D2542">
        <v>38.4</v>
      </c>
      <c r="E2542">
        <v>436.97070217043324</v>
      </c>
    </row>
    <row r="2543" spans="1:5" x14ac:dyDescent="0.25">
      <c r="A2543" s="1">
        <f t="shared" si="39"/>
        <v>41745.499999993859</v>
      </c>
      <c r="B2543" s="7">
        <v>824.75757575757575</v>
      </c>
      <c r="D2543">
        <v>38.4</v>
      </c>
      <c r="E2543">
        <v>372.79659503000568</v>
      </c>
    </row>
    <row r="2544" spans="1:5" x14ac:dyDescent="0.25">
      <c r="A2544" s="1">
        <f t="shared" si="39"/>
        <v>41745.541666660523</v>
      </c>
      <c r="B2544" s="7">
        <v>0</v>
      </c>
      <c r="D2544">
        <v>37.6</v>
      </c>
      <c r="E2544">
        <v>490.74187199199486</v>
      </c>
    </row>
    <row r="2545" spans="1:5" x14ac:dyDescent="0.25">
      <c r="A2545" s="1">
        <f t="shared" si="39"/>
        <v>41745.583333327188</v>
      </c>
      <c r="B2545" s="7">
        <v>0</v>
      </c>
      <c r="D2545">
        <v>36.119999999999997</v>
      </c>
      <c r="E2545">
        <v>522.93630001439089</v>
      </c>
    </row>
    <row r="2546" spans="1:5" x14ac:dyDescent="0.25">
      <c r="A2546" s="1">
        <f t="shared" si="39"/>
        <v>41745.624999993852</v>
      </c>
      <c r="B2546" s="7">
        <v>675.62121212121212</v>
      </c>
      <c r="D2546">
        <v>36</v>
      </c>
      <c r="E2546">
        <v>561.49198478150765</v>
      </c>
    </row>
    <row r="2547" spans="1:5" x14ac:dyDescent="0.25">
      <c r="A2547" s="1">
        <f t="shared" si="39"/>
        <v>41745.666666660516</v>
      </c>
      <c r="B2547" s="7">
        <v>484.75757575757575</v>
      </c>
      <c r="D2547">
        <v>35.69</v>
      </c>
      <c r="E2547">
        <v>473.5632674241179</v>
      </c>
    </row>
    <row r="2548" spans="1:5" x14ac:dyDescent="0.25">
      <c r="A2548" s="1">
        <f t="shared" si="39"/>
        <v>41745.70833332718</v>
      </c>
      <c r="B2548" s="7">
        <v>391.25757575757575</v>
      </c>
      <c r="D2548">
        <v>35.69</v>
      </c>
      <c r="E2548">
        <v>374.59801276936275</v>
      </c>
    </row>
    <row r="2549" spans="1:5" x14ac:dyDescent="0.25">
      <c r="A2549" s="1">
        <f t="shared" si="39"/>
        <v>41745.749999993845</v>
      </c>
      <c r="B2549" s="7">
        <v>210.95454545454544</v>
      </c>
      <c r="D2549">
        <v>36.67</v>
      </c>
      <c r="E2549">
        <v>281.42406439754518</v>
      </c>
    </row>
    <row r="2550" spans="1:5" x14ac:dyDescent="0.25">
      <c r="A2550" s="1">
        <f t="shared" si="39"/>
        <v>41745.791666660509</v>
      </c>
      <c r="B2550" s="7">
        <v>27.560606060606059</v>
      </c>
      <c r="D2550">
        <v>38.4</v>
      </c>
      <c r="E2550">
        <v>222.49447288221191</v>
      </c>
    </row>
    <row r="2551" spans="1:5" x14ac:dyDescent="0.25">
      <c r="A2551" s="1">
        <f t="shared" si="39"/>
        <v>41745.833333327173</v>
      </c>
      <c r="B2551" s="7">
        <v>0</v>
      </c>
      <c r="D2551">
        <v>41.26</v>
      </c>
      <c r="E2551">
        <v>203.96740078375655</v>
      </c>
    </row>
    <row r="2552" spans="1:5" x14ac:dyDescent="0.25">
      <c r="A2552" s="1">
        <f t="shared" si="39"/>
        <v>41745.874999993837</v>
      </c>
      <c r="B2552" s="7">
        <v>0</v>
      </c>
      <c r="D2552">
        <v>38.4</v>
      </c>
      <c r="E2552">
        <v>198.36327568017543</v>
      </c>
    </row>
    <row r="2553" spans="1:5" x14ac:dyDescent="0.25">
      <c r="A2553" s="1">
        <f t="shared" si="39"/>
        <v>41745.916666660502</v>
      </c>
      <c r="B2553" s="7">
        <v>0</v>
      </c>
      <c r="D2553">
        <v>35.69</v>
      </c>
      <c r="E2553">
        <v>199.91436897426232</v>
      </c>
    </row>
    <row r="2554" spans="1:5" x14ac:dyDescent="0.25">
      <c r="A2554" s="1">
        <f t="shared" si="39"/>
        <v>41745.958333327166</v>
      </c>
      <c r="B2554" s="7">
        <v>0</v>
      </c>
      <c r="D2554">
        <v>31.69</v>
      </c>
      <c r="E2554">
        <v>191.53013454128657</v>
      </c>
    </row>
    <row r="2555" spans="1:5" x14ac:dyDescent="0.25">
      <c r="A2555" s="1">
        <f t="shared" si="39"/>
        <v>41745.99999999383</v>
      </c>
      <c r="B2555" s="7">
        <v>0</v>
      </c>
      <c r="D2555">
        <v>26.54</v>
      </c>
      <c r="E2555">
        <v>189.63566735862514</v>
      </c>
    </row>
    <row r="2556" spans="1:5" x14ac:dyDescent="0.25">
      <c r="A2556" s="1">
        <f t="shared" si="39"/>
        <v>41746.041666660494</v>
      </c>
      <c r="B2556" s="7">
        <v>0</v>
      </c>
      <c r="D2556">
        <v>26</v>
      </c>
      <c r="E2556">
        <v>187.90631498675577</v>
      </c>
    </row>
    <row r="2557" spans="1:5" x14ac:dyDescent="0.25">
      <c r="A2557" s="1">
        <f t="shared" si="39"/>
        <v>41746.083333327158</v>
      </c>
      <c r="B2557" s="7">
        <v>0</v>
      </c>
      <c r="D2557">
        <v>26.08</v>
      </c>
      <c r="E2557">
        <v>185.81070205214615</v>
      </c>
    </row>
    <row r="2558" spans="1:5" x14ac:dyDescent="0.25">
      <c r="A2558" s="1">
        <f t="shared" si="39"/>
        <v>41746.124999993823</v>
      </c>
      <c r="B2558" s="7">
        <v>0</v>
      </c>
      <c r="D2558">
        <v>25</v>
      </c>
      <c r="E2558">
        <v>183.3562768741082</v>
      </c>
    </row>
    <row r="2559" spans="1:5" x14ac:dyDescent="0.25">
      <c r="A2559" s="1">
        <f t="shared" si="39"/>
        <v>41746.166666660487</v>
      </c>
      <c r="B2559" s="7">
        <v>0</v>
      </c>
      <c r="D2559">
        <v>26.05</v>
      </c>
      <c r="E2559">
        <v>183.97116184085763</v>
      </c>
    </row>
    <row r="2560" spans="1:5" x14ac:dyDescent="0.25">
      <c r="A2560" s="1">
        <f t="shared" si="39"/>
        <v>41746.208333327151</v>
      </c>
      <c r="B2560" s="7">
        <v>0</v>
      </c>
      <c r="D2560">
        <v>29</v>
      </c>
      <c r="E2560">
        <v>183.76269203884499</v>
      </c>
    </row>
    <row r="2561" spans="1:5" x14ac:dyDescent="0.25">
      <c r="A2561" s="1">
        <f t="shared" si="39"/>
        <v>41746.249999993815</v>
      </c>
      <c r="B2561" s="7">
        <v>0</v>
      </c>
      <c r="D2561">
        <v>28.01</v>
      </c>
      <c r="E2561">
        <v>204.2261255903997</v>
      </c>
    </row>
    <row r="2562" spans="1:5" x14ac:dyDescent="0.25">
      <c r="A2562" s="1">
        <f t="shared" si="39"/>
        <v>41746.29166666048</v>
      </c>
      <c r="B2562" s="7">
        <v>8.7575757575757596</v>
      </c>
      <c r="D2562">
        <v>29.6</v>
      </c>
      <c r="E2562">
        <v>258.20223755629553</v>
      </c>
    </row>
    <row r="2563" spans="1:5" x14ac:dyDescent="0.25">
      <c r="A2563" s="1">
        <f t="shared" si="39"/>
        <v>41746.333333327144</v>
      </c>
      <c r="B2563" s="7">
        <v>24.469696969696972</v>
      </c>
      <c r="D2563">
        <v>30</v>
      </c>
      <c r="E2563">
        <v>397.79187304935152</v>
      </c>
    </row>
    <row r="2564" spans="1:5" x14ac:dyDescent="0.25">
      <c r="A2564" s="1">
        <f t="shared" si="39"/>
        <v>41746.374999993808</v>
      </c>
      <c r="B2564" s="7">
        <v>74.439393939393923</v>
      </c>
      <c r="D2564">
        <v>30</v>
      </c>
      <c r="E2564">
        <v>497.98448997266894</v>
      </c>
    </row>
    <row r="2565" spans="1:5" x14ac:dyDescent="0.25">
      <c r="A2565" s="1">
        <f t="shared" si="39"/>
        <v>41746.416666660472</v>
      </c>
      <c r="B2565" s="7">
        <v>116.42424242424245</v>
      </c>
      <c r="D2565">
        <v>28.01</v>
      </c>
      <c r="E2565">
        <v>545.29272177307394</v>
      </c>
    </row>
    <row r="2566" spans="1:5" x14ac:dyDescent="0.25">
      <c r="A2566" s="1">
        <f t="shared" si="39"/>
        <v>41746.458333327137</v>
      </c>
      <c r="B2566" s="7">
        <v>305.4848484848485</v>
      </c>
      <c r="D2566">
        <v>26.3</v>
      </c>
      <c r="E2566">
        <v>391.31839798078386</v>
      </c>
    </row>
    <row r="2567" spans="1:5" x14ac:dyDescent="0.25">
      <c r="A2567" s="1">
        <f t="shared" si="39"/>
        <v>41746.499999993801</v>
      </c>
      <c r="B2567" s="7">
        <v>427.31818181818187</v>
      </c>
      <c r="D2567">
        <v>26.3</v>
      </c>
      <c r="E2567">
        <v>366.90430164365586</v>
      </c>
    </row>
    <row r="2568" spans="1:5" x14ac:dyDescent="0.25">
      <c r="A2568" s="1">
        <f t="shared" si="39"/>
        <v>41746.541666660465</v>
      </c>
      <c r="B2568" s="7">
        <v>613.28787878787875</v>
      </c>
      <c r="D2568">
        <v>23.1</v>
      </c>
      <c r="E2568">
        <v>550.30493132632523</v>
      </c>
    </row>
    <row r="2569" spans="1:5" x14ac:dyDescent="0.25">
      <c r="A2569" s="1">
        <f t="shared" si="39"/>
        <v>41746.583333327129</v>
      </c>
      <c r="B2569" s="7">
        <v>281.78787878787881</v>
      </c>
      <c r="D2569">
        <v>21.8</v>
      </c>
      <c r="E2569">
        <v>624.55932409286288</v>
      </c>
    </row>
    <row r="2570" spans="1:5" x14ac:dyDescent="0.25">
      <c r="A2570" s="1">
        <f t="shared" si="39"/>
        <v>41746.624999993794</v>
      </c>
      <c r="B2570" s="7">
        <v>105.60606060606061</v>
      </c>
      <c r="D2570">
        <v>21.19</v>
      </c>
      <c r="E2570">
        <v>629.26206091890037</v>
      </c>
    </row>
    <row r="2571" spans="1:5" x14ac:dyDescent="0.25">
      <c r="A2571" s="1">
        <f t="shared" si="39"/>
        <v>41746.666666660458</v>
      </c>
      <c r="B2571" s="7">
        <v>82.166666666666686</v>
      </c>
      <c r="D2571">
        <v>21.19</v>
      </c>
      <c r="E2571">
        <v>503.79493566950845</v>
      </c>
    </row>
    <row r="2572" spans="1:5" x14ac:dyDescent="0.25">
      <c r="A2572" s="1">
        <f t="shared" si="39"/>
        <v>41746.708333327122</v>
      </c>
      <c r="B2572" s="7">
        <v>57.95454545454546</v>
      </c>
      <c r="D2572">
        <v>20.69</v>
      </c>
      <c r="E2572">
        <v>387.21805225769714</v>
      </c>
    </row>
    <row r="2573" spans="1:5" x14ac:dyDescent="0.25">
      <c r="A2573" s="1">
        <f t="shared" ref="A2573:A2636" si="40">+A2572+1/24</f>
        <v>41746.749999993786</v>
      </c>
      <c r="B2573" s="7">
        <v>63.106060606060609</v>
      </c>
      <c r="D2573">
        <v>20.09</v>
      </c>
      <c r="E2573">
        <v>282.94749162458413</v>
      </c>
    </row>
    <row r="2574" spans="1:5" x14ac:dyDescent="0.25">
      <c r="A2574" s="1">
        <f t="shared" si="40"/>
        <v>41746.791666660451</v>
      </c>
      <c r="B2574" s="7">
        <v>45.848484848484844</v>
      </c>
      <c r="D2574">
        <v>25.03</v>
      </c>
      <c r="E2574">
        <v>219.64332509993744</v>
      </c>
    </row>
    <row r="2575" spans="1:5" x14ac:dyDescent="0.25">
      <c r="A2575" s="1">
        <f t="shared" si="40"/>
        <v>41746.833333327115</v>
      </c>
      <c r="B2575" s="7">
        <v>0</v>
      </c>
      <c r="D2575">
        <v>30</v>
      </c>
      <c r="E2575">
        <v>198.75426280000747</v>
      </c>
    </row>
    <row r="2576" spans="1:5" x14ac:dyDescent="0.25">
      <c r="A2576" s="1">
        <f t="shared" si="40"/>
        <v>41746.874999993779</v>
      </c>
      <c r="B2576" s="7">
        <v>0</v>
      </c>
      <c r="D2576">
        <v>28.96</v>
      </c>
      <c r="E2576">
        <v>194.53413265378686</v>
      </c>
    </row>
    <row r="2577" spans="1:5" x14ac:dyDescent="0.25">
      <c r="A2577" s="1">
        <f t="shared" si="40"/>
        <v>41746.916666660443</v>
      </c>
      <c r="B2577" s="7">
        <v>0</v>
      </c>
      <c r="D2577">
        <v>22</v>
      </c>
      <c r="E2577">
        <v>195.42076762524547</v>
      </c>
    </row>
    <row r="2578" spans="1:5" x14ac:dyDescent="0.25">
      <c r="A2578" s="1">
        <f t="shared" si="40"/>
        <v>41746.958333327108</v>
      </c>
      <c r="B2578" s="7">
        <v>0</v>
      </c>
      <c r="D2578">
        <v>33.78</v>
      </c>
      <c r="E2578">
        <v>188.61436339056144</v>
      </c>
    </row>
    <row r="2579" spans="1:5" x14ac:dyDescent="0.25">
      <c r="A2579" s="1">
        <f t="shared" si="40"/>
        <v>41746.999999993772</v>
      </c>
      <c r="B2579" s="7">
        <v>0</v>
      </c>
      <c r="D2579">
        <v>30.69</v>
      </c>
      <c r="E2579">
        <v>188.20016330338595</v>
      </c>
    </row>
    <row r="2580" spans="1:5" x14ac:dyDescent="0.25">
      <c r="A2580" s="1">
        <f t="shared" si="40"/>
        <v>41747.041666660436</v>
      </c>
      <c r="B2580" s="7">
        <v>0</v>
      </c>
      <c r="D2580">
        <v>26.71</v>
      </c>
      <c r="E2580">
        <v>185.84401025329677</v>
      </c>
    </row>
    <row r="2581" spans="1:5" x14ac:dyDescent="0.25">
      <c r="A2581" s="1">
        <f t="shared" si="40"/>
        <v>41747.0833333271</v>
      </c>
      <c r="B2581" s="7">
        <v>0</v>
      </c>
      <c r="D2581">
        <v>26.58</v>
      </c>
      <c r="E2581">
        <v>183.85648882052686</v>
      </c>
    </row>
    <row r="2582" spans="1:5" x14ac:dyDescent="0.25">
      <c r="A2582" s="1">
        <f t="shared" si="40"/>
        <v>41747.124999993765</v>
      </c>
      <c r="B2582" s="7">
        <v>0</v>
      </c>
      <c r="D2582">
        <v>26.69</v>
      </c>
      <c r="E2582">
        <v>184.78303576160843</v>
      </c>
    </row>
    <row r="2583" spans="1:5" x14ac:dyDescent="0.25">
      <c r="A2583" s="1">
        <f t="shared" si="40"/>
        <v>41747.166666660429</v>
      </c>
      <c r="B2583" s="7">
        <v>0</v>
      </c>
      <c r="D2583">
        <v>25</v>
      </c>
      <c r="E2583">
        <v>182.67392359652001</v>
      </c>
    </row>
    <row r="2584" spans="1:5" x14ac:dyDescent="0.25">
      <c r="A2584" s="1">
        <f t="shared" si="40"/>
        <v>41747.208333327093</v>
      </c>
      <c r="B2584" s="7">
        <v>0</v>
      </c>
      <c r="D2584">
        <v>22</v>
      </c>
      <c r="E2584">
        <v>180.9510148841826</v>
      </c>
    </row>
    <row r="2585" spans="1:5" x14ac:dyDescent="0.25">
      <c r="A2585" s="1">
        <f t="shared" si="40"/>
        <v>41747.249999993757</v>
      </c>
      <c r="B2585" s="7">
        <v>0.25757575757575757</v>
      </c>
      <c r="D2585">
        <v>18.36</v>
      </c>
      <c r="E2585">
        <v>202.86395390781598</v>
      </c>
    </row>
    <row r="2586" spans="1:5" x14ac:dyDescent="0.25">
      <c r="A2586" s="1">
        <f t="shared" si="40"/>
        <v>41747.291666660421</v>
      </c>
      <c r="B2586" s="7">
        <v>18.030303030303035</v>
      </c>
      <c r="D2586">
        <v>18</v>
      </c>
      <c r="E2586">
        <v>274.72854970221107</v>
      </c>
    </row>
    <row r="2587" spans="1:5" x14ac:dyDescent="0.25">
      <c r="A2587" s="1">
        <f t="shared" si="40"/>
        <v>41747.333333327086</v>
      </c>
      <c r="B2587" s="7">
        <v>40.439393939393945</v>
      </c>
      <c r="D2587">
        <v>19</v>
      </c>
      <c r="E2587">
        <v>443.20640600712221</v>
      </c>
    </row>
    <row r="2588" spans="1:5" x14ac:dyDescent="0.25">
      <c r="A2588" s="1">
        <f t="shared" si="40"/>
        <v>41747.37499999375</v>
      </c>
      <c r="B2588" s="7">
        <v>102.51515151515152</v>
      </c>
      <c r="D2588">
        <v>23.13</v>
      </c>
      <c r="E2588">
        <v>511.50380168095012</v>
      </c>
    </row>
    <row r="2589" spans="1:5" x14ac:dyDescent="0.25">
      <c r="A2589" s="1">
        <f t="shared" si="40"/>
        <v>41747.416666660414</v>
      </c>
      <c r="B2589" s="7">
        <v>133.42424242424241</v>
      </c>
      <c r="D2589">
        <v>23.8</v>
      </c>
      <c r="E2589">
        <v>550.0188875262503</v>
      </c>
    </row>
    <row r="2590" spans="1:5" x14ac:dyDescent="0.25">
      <c r="A2590" s="1">
        <f t="shared" si="40"/>
        <v>41747.458333327078</v>
      </c>
      <c r="B2590" s="7">
        <v>122.60606060606061</v>
      </c>
      <c r="D2590">
        <v>23.8</v>
      </c>
      <c r="E2590">
        <v>385.58774899894854</v>
      </c>
    </row>
    <row r="2591" spans="1:5" x14ac:dyDescent="0.25">
      <c r="A2591" s="1">
        <f t="shared" si="40"/>
        <v>41747.499999993743</v>
      </c>
      <c r="B2591" s="7">
        <v>129.30303030303031</v>
      </c>
      <c r="D2591">
        <v>23.89</v>
      </c>
      <c r="E2591">
        <v>362.95905628500276</v>
      </c>
    </row>
    <row r="2592" spans="1:5" x14ac:dyDescent="0.25">
      <c r="A2592" s="1">
        <f t="shared" si="40"/>
        <v>41747.541666660407</v>
      </c>
      <c r="B2592" s="7">
        <v>96.333333333333343</v>
      </c>
      <c r="D2592">
        <v>22</v>
      </c>
      <c r="E2592">
        <v>477.40204806052691</v>
      </c>
    </row>
    <row r="2593" spans="1:5" x14ac:dyDescent="0.25">
      <c r="A2593" s="1">
        <f t="shared" si="40"/>
        <v>41747.583333327071</v>
      </c>
      <c r="B2593" s="7">
        <v>82.166666666666686</v>
      </c>
      <c r="D2593">
        <v>20.03</v>
      </c>
      <c r="E2593">
        <v>481.3740601945554</v>
      </c>
    </row>
    <row r="2594" spans="1:5" x14ac:dyDescent="0.25">
      <c r="A2594" s="1">
        <f t="shared" si="40"/>
        <v>41747.624999993735</v>
      </c>
      <c r="B2594" s="7">
        <v>71.348484848484858</v>
      </c>
      <c r="D2594">
        <v>18</v>
      </c>
      <c r="E2594">
        <v>485.41736124827025</v>
      </c>
    </row>
    <row r="2595" spans="1:5" x14ac:dyDescent="0.25">
      <c r="A2595" s="1">
        <f t="shared" si="40"/>
        <v>41747.6666666604</v>
      </c>
      <c r="B2595" s="7">
        <v>0</v>
      </c>
      <c r="D2595">
        <v>16.690000000000001</v>
      </c>
      <c r="E2595">
        <v>447.71381002673837</v>
      </c>
    </row>
    <row r="2596" spans="1:5" x14ac:dyDescent="0.25">
      <c r="A2596" s="1">
        <f t="shared" si="40"/>
        <v>41747.708333327064</v>
      </c>
      <c r="B2596" s="7">
        <v>0</v>
      </c>
      <c r="D2596">
        <v>17</v>
      </c>
      <c r="E2596">
        <v>368.68232068446889</v>
      </c>
    </row>
    <row r="2597" spans="1:5" x14ac:dyDescent="0.25">
      <c r="A2597" s="1">
        <f t="shared" si="40"/>
        <v>41747.749999993728</v>
      </c>
      <c r="B2597" s="7">
        <v>0</v>
      </c>
      <c r="D2597">
        <v>20</v>
      </c>
      <c r="E2597">
        <v>278.63155677168578</v>
      </c>
    </row>
    <row r="2598" spans="1:5" x14ac:dyDescent="0.25">
      <c r="A2598" s="1">
        <f t="shared" si="40"/>
        <v>41747.791666660392</v>
      </c>
      <c r="B2598" s="7">
        <v>0</v>
      </c>
      <c r="D2598">
        <v>25</v>
      </c>
      <c r="E2598">
        <v>206.98514742071671</v>
      </c>
    </row>
    <row r="2599" spans="1:5" x14ac:dyDescent="0.25">
      <c r="A2599" s="1">
        <f t="shared" si="40"/>
        <v>41747.833333327057</v>
      </c>
      <c r="B2599" s="7">
        <v>0</v>
      </c>
      <c r="D2599">
        <v>33.9</v>
      </c>
      <c r="E2599">
        <v>186.90991900651468</v>
      </c>
    </row>
    <row r="2600" spans="1:5" x14ac:dyDescent="0.25">
      <c r="A2600" s="1">
        <f t="shared" si="40"/>
        <v>41747.874999993721</v>
      </c>
      <c r="B2600" s="7">
        <v>0</v>
      </c>
      <c r="D2600">
        <v>34.69</v>
      </c>
      <c r="E2600">
        <v>181.28065114256586</v>
      </c>
    </row>
    <row r="2601" spans="1:5" x14ac:dyDescent="0.25">
      <c r="A2601" s="1">
        <f t="shared" si="40"/>
        <v>41747.916666660385</v>
      </c>
      <c r="B2601" s="7">
        <v>0</v>
      </c>
      <c r="D2601">
        <v>30.69</v>
      </c>
      <c r="E2601">
        <v>179.52435574428691</v>
      </c>
    </row>
    <row r="2602" spans="1:5" x14ac:dyDescent="0.25">
      <c r="A2602" s="1">
        <f t="shared" si="40"/>
        <v>41747.958333327049</v>
      </c>
      <c r="B2602" s="7">
        <v>0</v>
      </c>
      <c r="D2602">
        <v>23.56</v>
      </c>
      <c r="E2602">
        <v>177.98608337246316</v>
      </c>
    </row>
    <row r="2603" spans="1:5" x14ac:dyDescent="0.25">
      <c r="A2603" s="1">
        <f t="shared" si="40"/>
        <v>41747.999999993714</v>
      </c>
      <c r="B2603" s="7">
        <v>0</v>
      </c>
      <c r="D2603">
        <v>23.04</v>
      </c>
      <c r="E2603">
        <v>175.98270064766274</v>
      </c>
    </row>
    <row r="2604" spans="1:5" x14ac:dyDescent="0.25">
      <c r="A2604" s="1">
        <f t="shared" si="40"/>
        <v>41748.041666660378</v>
      </c>
      <c r="B2604" s="7">
        <v>0</v>
      </c>
      <c r="D2604">
        <v>20</v>
      </c>
      <c r="E2604">
        <v>175.11302088394987</v>
      </c>
    </row>
    <row r="2605" spans="1:5" x14ac:dyDescent="0.25">
      <c r="A2605" s="1">
        <f t="shared" si="40"/>
        <v>41748.083333327042</v>
      </c>
      <c r="B2605" s="7">
        <v>0</v>
      </c>
      <c r="D2605">
        <v>18</v>
      </c>
      <c r="E2605">
        <v>172.66660678044232</v>
      </c>
    </row>
    <row r="2606" spans="1:5" x14ac:dyDescent="0.25">
      <c r="A2606" s="1">
        <f t="shared" si="40"/>
        <v>41748.124999993706</v>
      </c>
      <c r="B2606" s="7">
        <v>0</v>
      </c>
      <c r="D2606">
        <v>17.600000000000001</v>
      </c>
      <c r="E2606">
        <v>172.10665012845075</v>
      </c>
    </row>
    <row r="2607" spans="1:5" x14ac:dyDescent="0.25">
      <c r="A2607" s="1">
        <f t="shared" si="40"/>
        <v>41748.166666660371</v>
      </c>
      <c r="B2607" s="7">
        <v>0</v>
      </c>
      <c r="D2607">
        <v>16.440000000000001</v>
      </c>
      <c r="E2607">
        <v>171.2894563407049</v>
      </c>
    </row>
    <row r="2608" spans="1:5" x14ac:dyDescent="0.25">
      <c r="A2608" s="1">
        <f t="shared" si="40"/>
        <v>41748.208333327035</v>
      </c>
      <c r="B2608" s="7">
        <v>0</v>
      </c>
      <c r="D2608">
        <v>18.7</v>
      </c>
      <c r="E2608">
        <v>169.66082155448206</v>
      </c>
    </row>
    <row r="2609" spans="1:5" x14ac:dyDescent="0.25">
      <c r="A2609" s="1">
        <f t="shared" si="40"/>
        <v>41748.249999993699</v>
      </c>
      <c r="B2609" s="7">
        <v>0</v>
      </c>
      <c r="D2609">
        <v>18</v>
      </c>
      <c r="E2609">
        <v>152.90855085250837</v>
      </c>
    </row>
    <row r="2610" spans="1:5" x14ac:dyDescent="0.25">
      <c r="A2610" s="1">
        <f t="shared" si="40"/>
        <v>41748.291666660363</v>
      </c>
      <c r="B2610" s="7">
        <v>0</v>
      </c>
      <c r="D2610">
        <v>18</v>
      </c>
      <c r="E2610">
        <v>151.95853772003755</v>
      </c>
    </row>
    <row r="2611" spans="1:5" x14ac:dyDescent="0.25">
      <c r="A2611" s="1">
        <f t="shared" si="40"/>
        <v>41748.333333327028</v>
      </c>
      <c r="B2611" s="7">
        <v>0</v>
      </c>
      <c r="D2611">
        <v>22</v>
      </c>
      <c r="E2611">
        <v>155.53591019732178</v>
      </c>
    </row>
    <row r="2612" spans="1:5" x14ac:dyDescent="0.25">
      <c r="A2612" s="1">
        <f t="shared" si="40"/>
        <v>41748.374999993692</v>
      </c>
      <c r="B2612" s="7">
        <v>0</v>
      </c>
      <c r="D2612">
        <v>28.3</v>
      </c>
      <c r="E2612">
        <v>153.99404318583089</v>
      </c>
    </row>
    <row r="2613" spans="1:5" x14ac:dyDescent="0.25">
      <c r="A2613" s="1">
        <f t="shared" si="40"/>
        <v>41748.416666660356</v>
      </c>
      <c r="B2613" s="7">
        <v>0</v>
      </c>
      <c r="D2613">
        <v>28.69</v>
      </c>
      <c r="E2613">
        <v>154.49958086130036</v>
      </c>
    </row>
    <row r="2614" spans="1:5" x14ac:dyDescent="0.25">
      <c r="A2614" s="1">
        <f t="shared" si="40"/>
        <v>41748.45833332702</v>
      </c>
      <c r="B2614" s="7">
        <v>0</v>
      </c>
      <c r="D2614">
        <v>29.6</v>
      </c>
      <c r="E2614">
        <v>155.7976000945967</v>
      </c>
    </row>
    <row r="2615" spans="1:5" x14ac:dyDescent="0.25">
      <c r="A2615" s="1">
        <f t="shared" si="40"/>
        <v>41748.499999993684</v>
      </c>
      <c r="B2615" s="7">
        <v>0</v>
      </c>
      <c r="D2615">
        <v>30.69</v>
      </c>
      <c r="E2615">
        <v>157.32841132030305</v>
      </c>
    </row>
    <row r="2616" spans="1:5" x14ac:dyDescent="0.25">
      <c r="A2616" s="1">
        <f t="shared" si="40"/>
        <v>41748.541666660349</v>
      </c>
      <c r="B2616" s="7">
        <v>0</v>
      </c>
      <c r="D2616">
        <v>30.69</v>
      </c>
      <c r="E2616">
        <v>157.8147094797695</v>
      </c>
    </row>
    <row r="2617" spans="1:5" x14ac:dyDescent="0.25">
      <c r="A2617" s="1">
        <f t="shared" si="40"/>
        <v>41748.583333327013</v>
      </c>
      <c r="B2617" s="7">
        <v>0</v>
      </c>
      <c r="D2617">
        <v>27.02</v>
      </c>
      <c r="E2617">
        <v>165.02581722819966</v>
      </c>
    </row>
    <row r="2618" spans="1:5" x14ac:dyDescent="0.25">
      <c r="A2618" s="1">
        <f t="shared" si="40"/>
        <v>41748.624999993677</v>
      </c>
      <c r="B2618" s="7">
        <v>0</v>
      </c>
      <c r="D2618">
        <v>23.56</v>
      </c>
      <c r="E2618">
        <v>171.97075355946427</v>
      </c>
    </row>
    <row r="2619" spans="1:5" x14ac:dyDescent="0.25">
      <c r="A2619" s="1">
        <f t="shared" si="40"/>
        <v>41748.666666660341</v>
      </c>
      <c r="B2619" s="7">
        <v>0</v>
      </c>
      <c r="D2619">
        <v>21.35</v>
      </c>
      <c r="E2619">
        <v>171.23916930360556</v>
      </c>
    </row>
    <row r="2620" spans="1:5" x14ac:dyDescent="0.25">
      <c r="A2620" s="1">
        <f t="shared" si="40"/>
        <v>41748.708333327006</v>
      </c>
      <c r="B2620" s="7">
        <v>0</v>
      </c>
      <c r="D2620">
        <v>21</v>
      </c>
      <c r="E2620">
        <v>172.50921873869265</v>
      </c>
    </row>
    <row r="2621" spans="1:5" x14ac:dyDescent="0.25">
      <c r="A2621" s="1">
        <f t="shared" si="40"/>
        <v>41748.74999999367</v>
      </c>
      <c r="B2621" s="7">
        <v>47.393939393939398</v>
      </c>
      <c r="D2621">
        <v>19.68</v>
      </c>
      <c r="E2621">
        <v>171.56984610781942</v>
      </c>
    </row>
    <row r="2622" spans="1:5" x14ac:dyDescent="0.25">
      <c r="A2622" s="1">
        <f t="shared" si="40"/>
        <v>41748.791666660334</v>
      </c>
      <c r="B2622" s="7">
        <v>20.863636363636367</v>
      </c>
      <c r="D2622">
        <v>22</v>
      </c>
      <c r="E2622">
        <v>183.92650653516597</v>
      </c>
    </row>
    <row r="2623" spans="1:5" x14ac:dyDescent="0.25">
      <c r="A2623" s="1">
        <f t="shared" si="40"/>
        <v>41748.833333326998</v>
      </c>
      <c r="B2623" s="7">
        <v>0</v>
      </c>
      <c r="D2623">
        <v>29.81</v>
      </c>
      <c r="E2623">
        <v>178.05553418685756</v>
      </c>
    </row>
    <row r="2624" spans="1:5" x14ac:dyDescent="0.25">
      <c r="A2624" s="1">
        <f t="shared" si="40"/>
        <v>41748.874999993663</v>
      </c>
      <c r="B2624" s="7">
        <v>0</v>
      </c>
      <c r="D2624">
        <v>29.56</v>
      </c>
      <c r="E2624">
        <v>180.4518322765781</v>
      </c>
    </row>
    <row r="2625" spans="1:5" x14ac:dyDescent="0.25">
      <c r="A2625" s="1">
        <f t="shared" si="40"/>
        <v>41748.916666660327</v>
      </c>
      <c r="B2625" s="7">
        <v>0</v>
      </c>
      <c r="D2625">
        <v>25.1</v>
      </c>
      <c r="E2625">
        <v>180.00449019325254</v>
      </c>
    </row>
    <row r="2626" spans="1:5" x14ac:dyDescent="0.25">
      <c r="A2626" s="1">
        <f t="shared" si="40"/>
        <v>41748.958333326991</v>
      </c>
      <c r="B2626" s="7">
        <v>0</v>
      </c>
      <c r="D2626">
        <v>15.72</v>
      </c>
      <c r="E2626">
        <v>178.46004365304421</v>
      </c>
    </row>
    <row r="2627" spans="1:5" x14ac:dyDescent="0.25">
      <c r="A2627" s="1">
        <f t="shared" si="40"/>
        <v>41748.999999993655</v>
      </c>
      <c r="B2627" s="7">
        <v>0</v>
      </c>
      <c r="D2627">
        <v>11.9</v>
      </c>
      <c r="E2627">
        <v>173.66231911745737</v>
      </c>
    </row>
    <row r="2628" spans="1:5" x14ac:dyDescent="0.25">
      <c r="A2628" s="1">
        <f t="shared" si="40"/>
        <v>41749.04166666032</v>
      </c>
      <c r="B2628" s="7">
        <v>0</v>
      </c>
      <c r="D2628">
        <v>9.94</v>
      </c>
      <c r="E2628">
        <v>172.01790118876286</v>
      </c>
    </row>
    <row r="2629" spans="1:5" x14ac:dyDescent="0.25">
      <c r="A2629" s="1">
        <f t="shared" si="40"/>
        <v>41749.083333326984</v>
      </c>
      <c r="B2629" s="7">
        <v>0</v>
      </c>
      <c r="D2629">
        <v>10.19</v>
      </c>
      <c r="E2629">
        <v>170.29452022451321</v>
      </c>
    </row>
    <row r="2630" spans="1:5" x14ac:dyDescent="0.25">
      <c r="A2630" s="1">
        <f t="shared" si="40"/>
        <v>41749.124999993648</v>
      </c>
      <c r="B2630" s="7">
        <v>0</v>
      </c>
      <c r="D2630">
        <v>8.8000000000000007</v>
      </c>
      <c r="E2630">
        <v>168.13571457317124</v>
      </c>
    </row>
    <row r="2631" spans="1:5" x14ac:dyDescent="0.25">
      <c r="A2631" s="1">
        <f t="shared" si="40"/>
        <v>41749.166666660312</v>
      </c>
      <c r="B2631" s="7">
        <v>0</v>
      </c>
      <c r="D2631">
        <v>8.8000000000000007</v>
      </c>
      <c r="E2631">
        <v>168.65427271507204</v>
      </c>
    </row>
    <row r="2632" spans="1:5" x14ac:dyDescent="0.25">
      <c r="A2632" s="1">
        <f t="shared" si="40"/>
        <v>41749.208333326977</v>
      </c>
      <c r="B2632" s="7">
        <v>0</v>
      </c>
      <c r="D2632">
        <v>10.56</v>
      </c>
      <c r="E2632">
        <v>169.10728549082958</v>
      </c>
    </row>
    <row r="2633" spans="1:5" x14ac:dyDescent="0.25">
      <c r="A2633" s="1">
        <f t="shared" si="40"/>
        <v>41749.249999993641</v>
      </c>
      <c r="B2633" s="7">
        <v>0</v>
      </c>
      <c r="D2633">
        <v>8.8000000000000007</v>
      </c>
      <c r="E2633">
        <v>151.97451572177332</v>
      </c>
    </row>
    <row r="2634" spans="1:5" x14ac:dyDescent="0.25">
      <c r="A2634" s="1">
        <f t="shared" si="40"/>
        <v>41749.291666660305</v>
      </c>
      <c r="B2634" s="7">
        <v>18.287878787878785</v>
      </c>
      <c r="D2634">
        <v>8.8000000000000007</v>
      </c>
      <c r="E2634">
        <v>151.24929570350238</v>
      </c>
    </row>
    <row r="2635" spans="1:5" x14ac:dyDescent="0.25">
      <c r="A2635" s="1">
        <f t="shared" si="40"/>
        <v>41749.333333326969</v>
      </c>
      <c r="B2635" s="7">
        <v>67.742424242424264</v>
      </c>
      <c r="D2635">
        <v>11.9</v>
      </c>
      <c r="E2635">
        <v>151.55387992197362</v>
      </c>
    </row>
    <row r="2636" spans="1:5" x14ac:dyDescent="0.25">
      <c r="A2636" s="1">
        <f t="shared" si="40"/>
        <v>41749.374999993634</v>
      </c>
      <c r="B2636" s="7">
        <v>213.53030303030303</v>
      </c>
      <c r="D2636">
        <v>15.02</v>
      </c>
      <c r="E2636">
        <v>152.17034498057225</v>
      </c>
    </row>
    <row r="2637" spans="1:5" x14ac:dyDescent="0.25">
      <c r="A2637" s="1">
        <f t="shared" ref="A2637:A2700" si="41">+A2636+1/24</f>
        <v>41749.416666660298</v>
      </c>
      <c r="B2637" s="7">
        <v>257.31818181818181</v>
      </c>
      <c r="D2637">
        <v>17</v>
      </c>
      <c r="E2637">
        <v>151.14746024048156</v>
      </c>
    </row>
    <row r="2638" spans="1:5" x14ac:dyDescent="0.25">
      <c r="A2638" s="1">
        <f t="shared" si="41"/>
        <v>41749.458333326962</v>
      </c>
      <c r="B2638" s="7">
        <v>329.69696969696969</v>
      </c>
      <c r="D2638">
        <v>15</v>
      </c>
      <c r="E2638">
        <v>153.02530838457886</v>
      </c>
    </row>
    <row r="2639" spans="1:5" x14ac:dyDescent="0.25">
      <c r="A2639" s="1">
        <f t="shared" si="41"/>
        <v>41749.499999993626</v>
      </c>
      <c r="B2639" s="7">
        <v>623.84848484848487</v>
      </c>
      <c r="D2639">
        <v>15.69</v>
      </c>
      <c r="E2639">
        <v>152.60550178959974</v>
      </c>
    </row>
    <row r="2640" spans="1:5" x14ac:dyDescent="0.25">
      <c r="A2640" s="1">
        <f t="shared" si="41"/>
        <v>41749.541666660291</v>
      </c>
      <c r="B2640" s="7">
        <v>657.33333333333348</v>
      </c>
      <c r="D2640">
        <v>14.01</v>
      </c>
      <c r="E2640">
        <v>153.34019101786996</v>
      </c>
    </row>
    <row r="2641" spans="1:5" x14ac:dyDescent="0.25">
      <c r="A2641" s="1">
        <f t="shared" si="41"/>
        <v>41749.583333326955</v>
      </c>
      <c r="B2641" s="7">
        <v>649.86363636363637</v>
      </c>
      <c r="D2641">
        <v>12</v>
      </c>
      <c r="E2641">
        <v>155.75018748000832</v>
      </c>
    </row>
    <row r="2642" spans="1:5" x14ac:dyDescent="0.25">
      <c r="A2642" s="1">
        <f t="shared" si="41"/>
        <v>41749.624999993619</v>
      </c>
      <c r="B2642" s="7">
        <v>307.80303030303037</v>
      </c>
      <c r="D2642">
        <v>11.5</v>
      </c>
      <c r="E2642">
        <v>161.12171309425449</v>
      </c>
    </row>
    <row r="2643" spans="1:5" x14ac:dyDescent="0.25">
      <c r="A2643" s="1">
        <f t="shared" si="41"/>
        <v>41749.666666660283</v>
      </c>
      <c r="B2643" s="7">
        <v>389.71212121212125</v>
      </c>
      <c r="D2643">
        <v>12</v>
      </c>
      <c r="E2643">
        <v>169.86343231833186</v>
      </c>
    </row>
    <row r="2644" spans="1:5" x14ac:dyDescent="0.25">
      <c r="A2644" s="1">
        <f t="shared" si="41"/>
        <v>41749.708333326947</v>
      </c>
      <c r="B2644" s="7">
        <v>293.37878787878788</v>
      </c>
      <c r="D2644">
        <v>16.03</v>
      </c>
      <c r="E2644">
        <v>170.93412122236705</v>
      </c>
    </row>
    <row r="2645" spans="1:5" x14ac:dyDescent="0.25">
      <c r="A2645" s="1">
        <f t="shared" si="41"/>
        <v>41749.749999993612</v>
      </c>
      <c r="B2645" s="7">
        <v>57.439393939393945</v>
      </c>
      <c r="D2645">
        <v>19</v>
      </c>
      <c r="E2645">
        <v>165.15316483302627</v>
      </c>
    </row>
    <row r="2646" spans="1:5" x14ac:dyDescent="0.25">
      <c r="A2646" s="1">
        <f t="shared" si="41"/>
        <v>41749.791666660276</v>
      </c>
      <c r="B2646" s="7">
        <v>4.3787878787878798</v>
      </c>
      <c r="D2646">
        <v>28.1</v>
      </c>
      <c r="E2646">
        <v>177.97063196564341</v>
      </c>
    </row>
    <row r="2647" spans="1:5" x14ac:dyDescent="0.25">
      <c r="A2647" s="1">
        <f t="shared" si="41"/>
        <v>41749.83333332694</v>
      </c>
      <c r="B2647" s="7">
        <v>0</v>
      </c>
      <c r="D2647">
        <v>37.340000000000003</v>
      </c>
      <c r="E2647">
        <v>180.53472918601588</v>
      </c>
    </row>
    <row r="2648" spans="1:5" x14ac:dyDescent="0.25">
      <c r="A2648" s="1">
        <f t="shared" si="41"/>
        <v>41749.874999993604</v>
      </c>
      <c r="B2648" s="7">
        <v>0</v>
      </c>
      <c r="D2648">
        <v>39.200000000000003</v>
      </c>
      <c r="E2648">
        <v>181.51167735385795</v>
      </c>
    </row>
    <row r="2649" spans="1:5" x14ac:dyDescent="0.25">
      <c r="A2649" s="1">
        <f t="shared" si="41"/>
        <v>41749.916666660269</v>
      </c>
      <c r="B2649" s="7">
        <v>0</v>
      </c>
      <c r="D2649">
        <v>35.1</v>
      </c>
      <c r="E2649">
        <v>181.14720544231457</v>
      </c>
    </row>
    <row r="2650" spans="1:5" x14ac:dyDescent="0.25">
      <c r="A2650" s="1">
        <f t="shared" si="41"/>
        <v>41749.958333326933</v>
      </c>
      <c r="B2650" s="7">
        <v>0</v>
      </c>
      <c r="D2650">
        <v>30.08</v>
      </c>
      <c r="E2650">
        <v>177.28264101039071</v>
      </c>
    </row>
    <row r="2651" spans="1:5" x14ac:dyDescent="0.25">
      <c r="A2651" s="1">
        <f t="shared" si="41"/>
        <v>41749.999999993597</v>
      </c>
      <c r="B2651" s="7">
        <v>0</v>
      </c>
      <c r="D2651">
        <v>30</v>
      </c>
      <c r="E2651">
        <v>176.30966959867862</v>
      </c>
    </row>
    <row r="2652" spans="1:5" x14ac:dyDescent="0.25">
      <c r="A2652" s="1">
        <f t="shared" si="41"/>
        <v>41750.041666660261</v>
      </c>
      <c r="B2652" s="7">
        <v>0</v>
      </c>
      <c r="D2652">
        <v>26.71</v>
      </c>
      <c r="E2652">
        <v>173.83369403530745</v>
      </c>
    </row>
    <row r="2653" spans="1:5" x14ac:dyDescent="0.25">
      <c r="A2653" s="1">
        <f t="shared" si="41"/>
        <v>41750.083333326926</v>
      </c>
      <c r="B2653" s="7">
        <v>0</v>
      </c>
      <c r="D2653">
        <v>24.7</v>
      </c>
      <c r="E2653">
        <v>171.78696678055888</v>
      </c>
    </row>
    <row r="2654" spans="1:5" x14ac:dyDescent="0.25">
      <c r="A2654" s="1">
        <f t="shared" si="41"/>
        <v>41750.12499999359</v>
      </c>
      <c r="B2654" s="7">
        <v>0</v>
      </c>
      <c r="D2654">
        <v>21</v>
      </c>
      <c r="E2654">
        <v>171.10178230838693</v>
      </c>
    </row>
    <row r="2655" spans="1:5" x14ac:dyDescent="0.25">
      <c r="A2655" s="1">
        <f t="shared" si="41"/>
        <v>41750.166666660254</v>
      </c>
      <c r="B2655" s="7">
        <v>0</v>
      </c>
      <c r="D2655">
        <v>25</v>
      </c>
      <c r="E2655">
        <v>172.95511740774728</v>
      </c>
    </row>
    <row r="2656" spans="1:5" x14ac:dyDescent="0.25">
      <c r="A2656" s="1">
        <f t="shared" si="41"/>
        <v>41750.208333326918</v>
      </c>
      <c r="B2656" s="7">
        <v>0</v>
      </c>
      <c r="D2656">
        <v>28</v>
      </c>
      <c r="E2656">
        <v>168.77813770939605</v>
      </c>
    </row>
    <row r="2657" spans="1:5" x14ac:dyDescent="0.25">
      <c r="A2657" s="1">
        <f t="shared" si="41"/>
        <v>41750.249999993583</v>
      </c>
      <c r="B2657" s="7">
        <v>0</v>
      </c>
      <c r="D2657">
        <v>29.69</v>
      </c>
      <c r="E2657">
        <v>162.46733327499277</v>
      </c>
    </row>
    <row r="2658" spans="1:5" x14ac:dyDescent="0.25">
      <c r="A2658" s="1">
        <f t="shared" si="41"/>
        <v>41750.291666660247</v>
      </c>
      <c r="B2658" s="7">
        <v>4.6363636363636358</v>
      </c>
      <c r="D2658">
        <v>30.86</v>
      </c>
      <c r="E2658">
        <v>214.34901093365099</v>
      </c>
    </row>
    <row r="2659" spans="1:5" x14ac:dyDescent="0.25">
      <c r="A2659" s="1">
        <f t="shared" si="41"/>
        <v>41750.333333326911</v>
      </c>
      <c r="B2659" s="7">
        <v>25.500000000000004</v>
      </c>
      <c r="D2659">
        <v>35.4</v>
      </c>
      <c r="E2659">
        <v>333.29450582313007</v>
      </c>
    </row>
    <row r="2660" spans="1:5" x14ac:dyDescent="0.25">
      <c r="A2660" s="1">
        <f t="shared" si="41"/>
        <v>41750.374999993575</v>
      </c>
      <c r="B2660" s="7">
        <v>57.18181818181818</v>
      </c>
      <c r="D2660">
        <v>36.69</v>
      </c>
      <c r="E2660">
        <v>494.71761853985555</v>
      </c>
    </row>
    <row r="2661" spans="1:5" x14ac:dyDescent="0.25">
      <c r="A2661" s="1">
        <f t="shared" si="41"/>
        <v>41750.41666666024</v>
      </c>
      <c r="B2661" s="7">
        <v>123.63636363636363</v>
      </c>
      <c r="D2661">
        <v>34.69</v>
      </c>
      <c r="E2661">
        <v>539.10296735270424</v>
      </c>
    </row>
    <row r="2662" spans="1:5" x14ac:dyDescent="0.25">
      <c r="A2662" s="1">
        <f t="shared" si="41"/>
        <v>41750.458333326904</v>
      </c>
      <c r="B2662" s="7">
        <v>305.4848484848485</v>
      </c>
      <c r="D2662">
        <v>35.4</v>
      </c>
      <c r="E2662">
        <v>475.33738500971867</v>
      </c>
    </row>
    <row r="2663" spans="1:5" x14ac:dyDescent="0.25">
      <c r="A2663" s="1">
        <f t="shared" si="41"/>
        <v>41750.499999993568</v>
      </c>
      <c r="B2663" s="7">
        <v>498.15151515151513</v>
      </c>
      <c r="D2663">
        <v>36.299999999999997</v>
      </c>
      <c r="E2663">
        <v>436.19538489606066</v>
      </c>
    </row>
    <row r="2664" spans="1:5" x14ac:dyDescent="0.25">
      <c r="A2664" s="1">
        <f t="shared" si="41"/>
        <v>41750.541666660232</v>
      </c>
      <c r="B2664" s="7">
        <v>623.33333333333337</v>
      </c>
      <c r="D2664">
        <v>33.14</v>
      </c>
      <c r="E2664">
        <v>516.80020757076659</v>
      </c>
    </row>
    <row r="2665" spans="1:5" x14ac:dyDescent="0.25">
      <c r="A2665" s="1">
        <f t="shared" si="41"/>
        <v>41750.583333326897</v>
      </c>
      <c r="B2665" s="7">
        <v>580.83333333333326</v>
      </c>
      <c r="D2665">
        <v>30.69</v>
      </c>
      <c r="E2665">
        <v>522.08421846445674</v>
      </c>
    </row>
    <row r="2666" spans="1:5" x14ac:dyDescent="0.25">
      <c r="A2666" s="1">
        <f t="shared" si="41"/>
        <v>41750.624999993561</v>
      </c>
      <c r="B2666" s="7">
        <v>468.78787878787875</v>
      </c>
      <c r="D2666">
        <v>28.8</v>
      </c>
      <c r="E2666">
        <v>513.19508204776139</v>
      </c>
    </row>
    <row r="2667" spans="1:5" x14ac:dyDescent="0.25">
      <c r="A2667" s="1">
        <f t="shared" si="41"/>
        <v>41750.666666660225</v>
      </c>
      <c r="B2667" s="7">
        <v>349.01515151515156</v>
      </c>
      <c r="D2667">
        <v>27</v>
      </c>
      <c r="E2667">
        <v>517.70648988400717</v>
      </c>
    </row>
    <row r="2668" spans="1:5" x14ac:dyDescent="0.25">
      <c r="A2668" s="1">
        <f t="shared" si="41"/>
        <v>41750.708333326889</v>
      </c>
      <c r="B2668" s="7">
        <v>400.530303030303</v>
      </c>
      <c r="D2668">
        <v>26.76</v>
      </c>
      <c r="E2668">
        <v>421.27707929873861</v>
      </c>
    </row>
    <row r="2669" spans="1:5" x14ac:dyDescent="0.25">
      <c r="A2669" s="1">
        <f t="shared" si="41"/>
        <v>41750.749999993554</v>
      </c>
      <c r="B2669" s="7">
        <v>226.66666666666666</v>
      </c>
      <c r="D2669">
        <v>29</v>
      </c>
      <c r="E2669">
        <v>309.61946075843798</v>
      </c>
    </row>
    <row r="2670" spans="1:5" x14ac:dyDescent="0.25">
      <c r="A2670" s="1">
        <f t="shared" si="41"/>
        <v>41750.791666660218</v>
      </c>
      <c r="B2670" s="7">
        <v>47.393939393939398</v>
      </c>
      <c r="D2670">
        <v>33.69</v>
      </c>
      <c r="E2670">
        <v>221.4385694132001</v>
      </c>
    </row>
    <row r="2671" spans="1:5" x14ac:dyDescent="0.25">
      <c r="A2671" s="1">
        <f t="shared" si="41"/>
        <v>41750.833333326882</v>
      </c>
      <c r="B2671" s="7">
        <v>0</v>
      </c>
      <c r="D2671">
        <v>39.200000000000003</v>
      </c>
      <c r="E2671">
        <v>209.75368278970464</v>
      </c>
    </row>
    <row r="2672" spans="1:5" x14ac:dyDescent="0.25">
      <c r="A2672" s="1">
        <f t="shared" si="41"/>
        <v>41750.874999993546</v>
      </c>
      <c r="B2672" s="7">
        <v>0</v>
      </c>
      <c r="D2672">
        <v>38.200000000000003</v>
      </c>
      <c r="E2672">
        <v>196.83860977780927</v>
      </c>
    </row>
    <row r="2673" spans="1:5" x14ac:dyDescent="0.25">
      <c r="A2673" s="1">
        <f t="shared" si="41"/>
        <v>41750.91666666021</v>
      </c>
      <c r="B2673" s="7">
        <v>0</v>
      </c>
      <c r="D2673">
        <v>33.9</v>
      </c>
      <c r="E2673">
        <v>194.84422209151643</v>
      </c>
    </row>
    <row r="2674" spans="1:5" x14ac:dyDescent="0.25">
      <c r="A2674" s="1">
        <f t="shared" si="41"/>
        <v>41750.958333326875</v>
      </c>
      <c r="B2674" s="7">
        <v>0</v>
      </c>
      <c r="D2674">
        <v>26.84</v>
      </c>
      <c r="E2674">
        <v>193.25678629507931</v>
      </c>
    </row>
    <row r="2675" spans="1:5" x14ac:dyDescent="0.25">
      <c r="A2675" s="1">
        <f t="shared" si="41"/>
        <v>41750.999999993539</v>
      </c>
      <c r="B2675" s="7">
        <v>0</v>
      </c>
      <c r="D2675">
        <v>21</v>
      </c>
      <c r="E2675">
        <v>192.8771505618347</v>
      </c>
    </row>
    <row r="2676" spans="1:5" x14ac:dyDescent="0.25">
      <c r="A2676" s="1">
        <f t="shared" si="41"/>
        <v>41751.041666660203</v>
      </c>
      <c r="B2676" s="7">
        <v>0</v>
      </c>
      <c r="D2676">
        <v>20</v>
      </c>
      <c r="E2676">
        <v>187.2917824041142</v>
      </c>
    </row>
    <row r="2677" spans="1:5" x14ac:dyDescent="0.25">
      <c r="A2677" s="1">
        <f t="shared" si="41"/>
        <v>41751.083333326867</v>
      </c>
      <c r="B2677" s="7">
        <v>0</v>
      </c>
      <c r="D2677">
        <v>21</v>
      </c>
      <c r="E2677">
        <v>186.83581777284365</v>
      </c>
    </row>
    <row r="2678" spans="1:5" x14ac:dyDescent="0.25">
      <c r="A2678" s="1">
        <f t="shared" si="41"/>
        <v>41751.124999993532</v>
      </c>
      <c r="B2678" s="7">
        <v>0</v>
      </c>
      <c r="D2678">
        <v>19</v>
      </c>
      <c r="E2678">
        <v>180.33305967221094</v>
      </c>
    </row>
    <row r="2679" spans="1:5" x14ac:dyDescent="0.25">
      <c r="A2679" s="1">
        <f t="shared" si="41"/>
        <v>41751.166666660196</v>
      </c>
      <c r="B2679" s="7">
        <v>0</v>
      </c>
      <c r="D2679">
        <v>20</v>
      </c>
      <c r="E2679">
        <v>178.14311464055697</v>
      </c>
    </row>
    <row r="2680" spans="1:5" x14ac:dyDescent="0.25">
      <c r="A2680" s="1">
        <f t="shared" si="41"/>
        <v>41751.20833332686</v>
      </c>
      <c r="B2680" s="7">
        <v>0</v>
      </c>
      <c r="D2680">
        <v>28.8</v>
      </c>
      <c r="E2680">
        <v>176.55135018146086</v>
      </c>
    </row>
    <row r="2681" spans="1:5" x14ac:dyDescent="0.25">
      <c r="A2681" s="1">
        <f t="shared" si="41"/>
        <v>41751.249999993524</v>
      </c>
      <c r="B2681" s="7">
        <v>0.25757575757575757</v>
      </c>
      <c r="D2681">
        <v>32.700000000000003</v>
      </c>
      <c r="E2681">
        <v>169.94578382873453</v>
      </c>
    </row>
    <row r="2682" spans="1:5" x14ac:dyDescent="0.25">
      <c r="A2682" s="1">
        <f t="shared" si="41"/>
        <v>41751.291666660189</v>
      </c>
      <c r="B2682" s="7">
        <v>21.63636363636364</v>
      </c>
      <c r="D2682">
        <v>36.69</v>
      </c>
      <c r="E2682">
        <v>217.39190881350103</v>
      </c>
    </row>
    <row r="2683" spans="1:5" x14ac:dyDescent="0.25">
      <c r="A2683" s="1">
        <f t="shared" si="41"/>
        <v>41751.333333326853</v>
      </c>
      <c r="B2683" s="7">
        <v>100.45454545454547</v>
      </c>
      <c r="D2683">
        <v>38.03</v>
      </c>
      <c r="E2683">
        <v>389.07057944186084</v>
      </c>
    </row>
    <row r="2684" spans="1:5" x14ac:dyDescent="0.25">
      <c r="A2684" s="1">
        <f t="shared" si="41"/>
        <v>41751.374999993517</v>
      </c>
      <c r="B2684" s="7">
        <v>204.51515151515153</v>
      </c>
      <c r="D2684">
        <v>37.340000000000003</v>
      </c>
      <c r="E2684">
        <v>480.34014138419786</v>
      </c>
    </row>
    <row r="2685" spans="1:5" x14ac:dyDescent="0.25">
      <c r="A2685" s="1">
        <f t="shared" si="41"/>
        <v>41751.416666660181</v>
      </c>
      <c r="B2685" s="7">
        <v>326.86363636363637</v>
      </c>
      <c r="D2685">
        <v>34.01</v>
      </c>
      <c r="E2685">
        <v>532.82966638380265</v>
      </c>
    </row>
    <row r="2686" spans="1:5" x14ac:dyDescent="0.25">
      <c r="A2686" s="1">
        <f t="shared" si="41"/>
        <v>41751.458333326846</v>
      </c>
      <c r="B2686" s="7">
        <v>320.68181818181824</v>
      </c>
      <c r="D2686">
        <v>33.06</v>
      </c>
      <c r="E2686">
        <v>401.87742268571543</v>
      </c>
    </row>
    <row r="2687" spans="1:5" x14ac:dyDescent="0.25">
      <c r="A2687" s="1">
        <f t="shared" si="41"/>
        <v>41751.49999999351</v>
      </c>
      <c r="B2687" s="7">
        <v>443.03030303030306</v>
      </c>
      <c r="D2687">
        <v>32.700000000000003</v>
      </c>
      <c r="E2687">
        <v>388.0861124375046</v>
      </c>
    </row>
    <row r="2688" spans="1:5" x14ac:dyDescent="0.25">
      <c r="A2688" s="1">
        <f t="shared" si="41"/>
        <v>41751.541666660174</v>
      </c>
      <c r="B2688" s="7">
        <v>794.87878787878788</v>
      </c>
      <c r="D2688">
        <v>29.1</v>
      </c>
      <c r="E2688">
        <v>528.12542634470401</v>
      </c>
    </row>
    <row r="2689" spans="1:5" x14ac:dyDescent="0.25">
      <c r="A2689" s="1">
        <f t="shared" si="41"/>
        <v>41751.583333326838</v>
      </c>
      <c r="B2689" s="7">
        <v>810.07575757575762</v>
      </c>
      <c r="D2689">
        <v>26.76</v>
      </c>
      <c r="E2689">
        <v>591.87274443354158</v>
      </c>
    </row>
    <row r="2690" spans="1:5" x14ac:dyDescent="0.25">
      <c r="A2690" s="1">
        <f t="shared" si="41"/>
        <v>41751.624999993503</v>
      </c>
      <c r="B2690" s="7">
        <v>722.5</v>
      </c>
      <c r="D2690">
        <v>24.74</v>
      </c>
      <c r="E2690">
        <v>599.86060835794478</v>
      </c>
    </row>
    <row r="2691" spans="1:5" x14ac:dyDescent="0.25">
      <c r="A2691" s="1">
        <f t="shared" si="41"/>
        <v>41751.666666660167</v>
      </c>
      <c r="B2691" s="7">
        <v>554.0454545454545</v>
      </c>
      <c r="D2691">
        <v>24.69</v>
      </c>
      <c r="E2691">
        <v>481.77035886556143</v>
      </c>
    </row>
    <row r="2692" spans="1:5" x14ac:dyDescent="0.25">
      <c r="A2692" s="1">
        <f t="shared" si="41"/>
        <v>41751.708333326831</v>
      </c>
      <c r="B2692" s="7">
        <v>413.40909090909088</v>
      </c>
      <c r="D2692">
        <v>24</v>
      </c>
      <c r="E2692">
        <v>374.33161193513189</v>
      </c>
    </row>
    <row r="2693" spans="1:5" x14ac:dyDescent="0.25">
      <c r="A2693" s="1">
        <f t="shared" si="41"/>
        <v>41751.749999993495</v>
      </c>
      <c r="B2693" s="7">
        <v>211.21212121212122</v>
      </c>
      <c r="D2693">
        <v>26.68</v>
      </c>
      <c r="E2693">
        <v>275.72627672555524</v>
      </c>
    </row>
    <row r="2694" spans="1:5" x14ac:dyDescent="0.25">
      <c r="A2694" s="1">
        <f t="shared" si="41"/>
        <v>41751.79166666016</v>
      </c>
      <c r="B2694" s="7">
        <v>39.666666666666671</v>
      </c>
      <c r="D2694">
        <v>30</v>
      </c>
      <c r="E2694">
        <v>223.64580224781585</v>
      </c>
    </row>
    <row r="2695" spans="1:5" x14ac:dyDescent="0.25">
      <c r="A2695" s="1">
        <f t="shared" si="41"/>
        <v>41751.833333326824</v>
      </c>
      <c r="B2695" s="7">
        <v>0</v>
      </c>
      <c r="D2695">
        <v>35.950000000000003</v>
      </c>
      <c r="E2695">
        <v>207.31656968905804</v>
      </c>
    </row>
    <row r="2696" spans="1:5" x14ac:dyDescent="0.25">
      <c r="A2696" s="1">
        <f t="shared" si="41"/>
        <v>41751.874999993488</v>
      </c>
      <c r="B2696" s="7">
        <v>0</v>
      </c>
      <c r="D2696">
        <v>34.17</v>
      </c>
      <c r="E2696">
        <v>213.37024113034306</v>
      </c>
    </row>
    <row r="2697" spans="1:5" x14ac:dyDescent="0.25">
      <c r="A2697" s="1">
        <f t="shared" si="41"/>
        <v>41751.916666660152</v>
      </c>
      <c r="B2697" s="7">
        <v>0</v>
      </c>
      <c r="D2697">
        <v>30</v>
      </c>
      <c r="E2697">
        <v>211.00268833701645</v>
      </c>
    </row>
    <row r="2698" spans="1:5" x14ac:dyDescent="0.25">
      <c r="A2698" s="1">
        <f t="shared" si="41"/>
        <v>41751.958333326817</v>
      </c>
      <c r="B2698" s="7">
        <v>0</v>
      </c>
      <c r="D2698">
        <v>31</v>
      </c>
      <c r="E2698">
        <v>203.12384140218262</v>
      </c>
    </row>
    <row r="2699" spans="1:5" x14ac:dyDescent="0.25">
      <c r="A2699" s="1">
        <f t="shared" si="41"/>
        <v>41751.999999993481</v>
      </c>
      <c r="B2699" s="7">
        <v>0</v>
      </c>
      <c r="D2699">
        <v>27.23</v>
      </c>
      <c r="E2699">
        <v>200.74832566263754</v>
      </c>
    </row>
    <row r="2700" spans="1:5" x14ac:dyDescent="0.25">
      <c r="A2700" s="1">
        <f t="shared" si="41"/>
        <v>41752.041666660145</v>
      </c>
      <c r="B2700" s="7">
        <v>0</v>
      </c>
      <c r="D2700">
        <v>27.02</v>
      </c>
      <c r="E2700">
        <v>196.34758198671656</v>
      </c>
    </row>
    <row r="2701" spans="1:5" x14ac:dyDescent="0.25">
      <c r="A2701" s="1">
        <f t="shared" ref="A2701:A2764" si="42">+A2700+1/24</f>
        <v>41752.083333326809</v>
      </c>
      <c r="B2701" s="7">
        <v>0</v>
      </c>
      <c r="D2701">
        <v>27.17</v>
      </c>
      <c r="E2701">
        <v>184.04392468116808</v>
      </c>
    </row>
    <row r="2702" spans="1:5" x14ac:dyDescent="0.25">
      <c r="A2702" s="1">
        <f t="shared" si="42"/>
        <v>41752.124999993473</v>
      </c>
      <c r="B2702" s="7">
        <v>0</v>
      </c>
      <c r="D2702">
        <v>27.1</v>
      </c>
      <c r="E2702">
        <v>178.23576006819593</v>
      </c>
    </row>
    <row r="2703" spans="1:5" x14ac:dyDescent="0.25">
      <c r="A2703" s="1">
        <f t="shared" si="42"/>
        <v>41752.166666660138</v>
      </c>
      <c r="B2703" s="7">
        <v>0</v>
      </c>
      <c r="D2703">
        <v>27.25</v>
      </c>
      <c r="E2703">
        <v>177.94759772153515</v>
      </c>
    </row>
    <row r="2704" spans="1:5" x14ac:dyDescent="0.25">
      <c r="A2704" s="1">
        <f t="shared" si="42"/>
        <v>41752.208333326802</v>
      </c>
      <c r="B2704" s="7">
        <v>0</v>
      </c>
      <c r="D2704">
        <v>35</v>
      </c>
      <c r="E2704">
        <v>177.6888706928726</v>
      </c>
    </row>
    <row r="2705" spans="1:5" x14ac:dyDescent="0.25">
      <c r="A2705" s="1">
        <f t="shared" si="42"/>
        <v>41752.249999993466</v>
      </c>
      <c r="B2705" s="7">
        <v>0.25757575757575757</v>
      </c>
      <c r="D2705">
        <v>37.340000000000003</v>
      </c>
      <c r="E2705">
        <v>196.06316150683509</v>
      </c>
    </row>
    <row r="2706" spans="1:5" x14ac:dyDescent="0.25">
      <c r="A2706" s="1">
        <f t="shared" si="42"/>
        <v>41752.29166666013</v>
      </c>
      <c r="B2706" s="7">
        <v>9.2727272727272716</v>
      </c>
      <c r="D2706">
        <v>37.119999999999997</v>
      </c>
      <c r="E2706">
        <v>254.59243167974438</v>
      </c>
    </row>
    <row r="2707" spans="1:5" x14ac:dyDescent="0.25">
      <c r="A2707" s="1">
        <f t="shared" si="42"/>
        <v>41752.333333326795</v>
      </c>
      <c r="B2707" s="7">
        <v>88.86363636363636</v>
      </c>
      <c r="D2707">
        <v>41.5</v>
      </c>
      <c r="E2707">
        <v>386.44173263471095</v>
      </c>
    </row>
    <row r="2708" spans="1:5" x14ac:dyDescent="0.25">
      <c r="A2708" s="1">
        <f t="shared" si="42"/>
        <v>41752.374999993459</v>
      </c>
      <c r="B2708" s="7">
        <v>190.34848484848484</v>
      </c>
      <c r="D2708">
        <v>41.5</v>
      </c>
      <c r="E2708">
        <v>479.52812415717051</v>
      </c>
    </row>
    <row r="2709" spans="1:5" x14ac:dyDescent="0.25">
      <c r="A2709" s="1">
        <f t="shared" si="42"/>
        <v>41752.416666660123</v>
      </c>
      <c r="B2709" s="7">
        <v>418.04545454545456</v>
      </c>
      <c r="D2709">
        <v>41.26</v>
      </c>
      <c r="E2709">
        <v>553.43302950836153</v>
      </c>
    </row>
    <row r="2710" spans="1:5" x14ac:dyDescent="0.25">
      <c r="A2710" s="1">
        <f t="shared" si="42"/>
        <v>41752.458333326787</v>
      </c>
      <c r="B2710" s="7">
        <v>266.59090909090907</v>
      </c>
      <c r="D2710">
        <v>41.26</v>
      </c>
      <c r="E2710">
        <v>435.62479590478887</v>
      </c>
    </row>
    <row r="2711" spans="1:5" x14ac:dyDescent="0.25">
      <c r="A2711" s="1">
        <f t="shared" si="42"/>
        <v>41752.499999993452</v>
      </c>
      <c r="B2711" s="7">
        <v>366.78787878787875</v>
      </c>
      <c r="D2711">
        <v>40.89</v>
      </c>
      <c r="E2711">
        <v>370.70000529770135</v>
      </c>
    </row>
    <row r="2712" spans="1:5" x14ac:dyDescent="0.25">
      <c r="A2712" s="1">
        <f t="shared" si="42"/>
        <v>41752.541666660116</v>
      </c>
      <c r="B2712" s="7">
        <v>371.42424242424238</v>
      </c>
      <c r="D2712">
        <v>39.1</v>
      </c>
      <c r="E2712">
        <v>490.17567167183364</v>
      </c>
    </row>
    <row r="2713" spans="1:5" x14ac:dyDescent="0.25">
      <c r="A2713" s="1">
        <f t="shared" si="42"/>
        <v>41752.58333332678</v>
      </c>
      <c r="B2713" s="7">
        <v>405.93939393939394</v>
      </c>
      <c r="D2713">
        <v>38.4</v>
      </c>
      <c r="E2713">
        <v>522.88977071604859</v>
      </c>
    </row>
    <row r="2714" spans="1:5" x14ac:dyDescent="0.25">
      <c r="A2714" s="1">
        <f t="shared" si="42"/>
        <v>41752.624999993444</v>
      </c>
      <c r="B2714" s="7">
        <v>379.92424242424244</v>
      </c>
      <c r="D2714">
        <v>37.69</v>
      </c>
      <c r="E2714">
        <v>562.11226942735664</v>
      </c>
    </row>
    <row r="2715" spans="1:5" x14ac:dyDescent="0.25">
      <c r="A2715" s="1">
        <f t="shared" si="42"/>
        <v>41752.666666660109</v>
      </c>
      <c r="B2715" s="7">
        <v>273.030303030303</v>
      </c>
      <c r="D2715">
        <v>38.200000000000003</v>
      </c>
      <c r="E2715">
        <v>472.73517114685512</v>
      </c>
    </row>
    <row r="2716" spans="1:5" x14ac:dyDescent="0.25">
      <c r="A2716" s="1">
        <f t="shared" si="42"/>
        <v>41752.708333326773</v>
      </c>
      <c r="B2716" s="7">
        <v>266.07575757575756</v>
      </c>
      <c r="D2716">
        <v>38.4</v>
      </c>
      <c r="E2716">
        <v>372.51928987866631</v>
      </c>
    </row>
    <row r="2717" spans="1:5" x14ac:dyDescent="0.25">
      <c r="A2717" s="1">
        <f t="shared" si="42"/>
        <v>41752.749999993437</v>
      </c>
      <c r="B2717" s="7">
        <v>94.272727272727266</v>
      </c>
      <c r="D2717">
        <v>39.5</v>
      </c>
      <c r="E2717">
        <v>278.75172902539305</v>
      </c>
    </row>
    <row r="2718" spans="1:5" x14ac:dyDescent="0.25">
      <c r="A2718" s="1">
        <f t="shared" si="42"/>
        <v>41752.791666660101</v>
      </c>
      <c r="B2718" s="7">
        <v>27.818181818181817</v>
      </c>
      <c r="D2718">
        <v>41.5</v>
      </c>
      <c r="E2718">
        <v>219.96125764577297</v>
      </c>
    </row>
    <row r="2719" spans="1:5" x14ac:dyDescent="0.25">
      <c r="A2719" s="1">
        <f t="shared" si="42"/>
        <v>41752.833333326766</v>
      </c>
      <c r="B2719" s="7">
        <v>0</v>
      </c>
      <c r="D2719">
        <v>47.02</v>
      </c>
      <c r="E2719">
        <v>201.61613010875587</v>
      </c>
    </row>
    <row r="2720" spans="1:5" x14ac:dyDescent="0.25">
      <c r="A2720" s="1">
        <f t="shared" si="42"/>
        <v>41752.87499999343</v>
      </c>
      <c r="B2720" s="7">
        <v>0</v>
      </c>
      <c r="D2720">
        <v>44.4</v>
      </c>
      <c r="E2720">
        <v>196.08520195623964</v>
      </c>
    </row>
    <row r="2721" spans="1:5" x14ac:dyDescent="0.25">
      <c r="A2721" s="1">
        <f t="shared" si="42"/>
        <v>41752.916666660094</v>
      </c>
      <c r="B2721" s="7">
        <v>0</v>
      </c>
      <c r="D2721">
        <v>41.5</v>
      </c>
      <c r="E2721">
        <v>197.61509410313198</v>
      </c>
    </row>
    <row r="2722" spans="1:5" x14ac:dyDescent="0.25">
      <c r="A2722" s="1">
        <f t="shared" si="42"/>
        <v>41752.958333326758</v>
      </c>
      <c r="B2722" s="7">
        <v>0</v>
      </c>
      <c r="D2722">
        <v>41.5</v>
      </c>
      <c r="E2722">
        <v>189.34962173053535</v>
      </c>
    </row>
    <row r="2723" spans="1:5" x14ac:dyDescent="0.25">
      <c r="A2723" s="1">
        <f t="shared" si="42"/>
        <v>41752.999999993423</v>
      </c>
      <c r="B2723" s="7">
        <v>0</v>
      </c>
      <c r="D2723">
        <v>39.9</v>
      </c>
      <c r="E2723">
        <v>187.48626481106137</v>
      </c>
    </row>
    <row r="2724" spans="1:5" x14ac:dyDescent="0.25">
      <c r="A2724" s="1">
        <f t="shared" si="42"/>
        <v>41753.041666660087</v>
      </c>
      <c r="B2724" s="7">
        <v>0</v>
      </c>
      <c r="D2724">
        <v>38.68</v>
      </c>
      <c r="E2724">
        <v>185.78644219028396</v>
      </c>
    </row>
    <row r="2725" spans="1:5" x14ac:dyDescent="0.25">
      <c r="A2725" s="1">
        <f t="shared" si="42"/>
        <v>41753.083333326751</v>
      </c>
      <c r="B2725" s="7">
        <v>0</v>
      </c>
      <c r="D2725">
        <v>39.5</v>
      </c>
      <c r="E2725">
        <v>183.72811046364518</v>
      </c>
    </row>
    <row r="2726" spans="1:5" x14ac:dyDescent="0.25">
      <c r="A2726" s="1">
        <f t="shared" si="42"/>
        <v>41753.124999993415</v>
      </c>
      <c r="B2726" s="7">
        <v>0</v>
      </c>
      <c r="D2726">
        <v>36.15</v>
      </c>
      <c r="E2726">
        <v>181.31951866910831</v>
      </c>
    </row>
    <row r="2727" spans="1:5" x14ac:dyDescent="0.25">
      <c r="A2727" s="1">
        <f t="shared" si="42"/>
        <v>41753.166666660079</v>
      </c>
      <c r="B2727" s="7">
        <v>0</v>
      </c>
      <c r="D2727">
        <v>35.299999999999997</v>
      </c>
      <c r="E2727">
        <v>181.92269625700678</v>
      </c>
    </row>
    <row r="2728" spans="1:5" x14ac:dyDescent="0.25">
      <c r="A2728" s="1">
        <f t="shared" si="42"/>
        <v>41753.208333326744</v>
      </c>
      <c r="B2728" s="7">
        <v>0</v>
      </c>
      <c r="D2728">
        <v>39.5</v>
      </c>
      <c r="E2728">
        <v>181.71817862340637</v>
      </c>
    </row>
    <row r="2729" spans="1:5" x14ac:dyDescent="0.25">
      <c r="A2729" s="1">
        <f t="shared" si="42"/>
        <v>41753.249999993408</v>
      </c>
      <c r="B2729" s="7">
        <v>0.77272727272727282</v>
      </c>
      <c r="D2729">
        <v>41.5</v>
      </c>
      <c r="E2729">
        <v>201.86761507955538</v>
      </c>
    </row>
    <row r="2730" spans="1:5" x14ac:dyDescent="0.25">
      <c r="A2730" s="1">
        <f t="shared" si="42"/>
        <v>41753.291666660072</v>
      </c>
      <c r="B2730" s="7">
        <v>51.772727272727273</v>
      </c>
      <c r="D2730">
        <v>44.56</v>
      </c>
      <c r="E2730">
        <v>255.51957267684443</v>
      </c>
    </row>
    <row r="2731" spans="1:5" x14ac:dyDescent="0.25">
      <c r="A2731" s="1">
        <f t="shared" si="42"/>
        <v>41753.333333326736</v>
      </c>
      <c r="B2731" s="7">
        <v>105.86363636363636</v>
      </c>
      <c r="D2731">
        <v>46.56</v>
      </c>
      <c r="E2731">
        <v>395.96381164219662</v>
      </c>
    </row>
    <row r="2732" spans="1:5" x14ac:dyDescent="0.25">
      <c r="A2732" s="1">
        <f t="shared" si="42"/>
        <v>41753.374999993401</v>
      </c>
      <c r="B2732" s="7">
        <v>158.66666666666669</v>
      </c>
      <c r="D2732">
        <v>44</v>
      </c>
      <c r="E2732">
        <v>497.53304073848722</v>
      </c>
    </row>
    <row r="2733" spans="1:5" x14ac:dyDescent="0.25">
      <c r="A2733" s="1">
        <f t="shared" si="42"/>
        <v>41753.416666660065</v>
      </c>
      <c r="B2733" s="7">
        <v>453.84848484848482</v>
      </c>
      <c r="D2733">
        <v>41.26</v>
      </c>
      <c r="E2733">
        <v>545.62648324903159</v>
      </c>
    </row>
    <row r="2734" spans="1:5" x14ac:dyDescent="0.25">
      <c r="A2734" s="1">
        <f t="shared" si="42"/>
        <v>41753.458333326729</v>
      </c>
      <c r="B2734" s="7">
        <v>731.25757575757575</v>
      </c>
      <c r="D2734">
        <v>38.4</v>
      </c>
      <c r="E2734">
        <v>389.41803421013969</v>
      </c>
    </row>
    <row r="2735" spans="1:5" x14ac:dyDescent="0.25">
      <c r="A2735" s="1">
        <f t="shared" si="42"/>
        <v>41753.499999993393</v>
      </c>
      <c r="B2735" s="7">
        <v>678.71212121212125</v>
      </c>
      <c r="D2735">
        <v>33.1</v>
      </c>
      <c r="E2735">
        <v>364.75364613846591</v>
      </c>
    </row>
    <row r="2736" spans="1:5" x14ac:dyDescent="0.25">
      <c r="A2736" s="1">
        <f t="shared" si="42"/>
        <v>41753.541666660058</v>
      </c>
      <c r="B2736" s="7">
        <v>677.16666666666674</v>
      </c>
      <c r="D2736">
        <v>24.16</v>
      </c>
      <c r="E2736">
        <v>550.72603340039893</v>
      </c>
    </row>
    <row r="2737" spans="1:5" x14ac:dyDescent="0.25">
      <c r="A2737" s="1">
        <f t="shared" si="42"/>
        <v>41753.583333326722</v>
      </c>
      <c r="B2737" s="7">
        <v>693.39393939393949</v>
      </c>
      <c r="D2737">
        <v>22.5</v>
      </c>
      <c r="E2737">
        <v>626.35526490491122</v>
      </c>
    </row>
    <row r="2738" spans="1:5" x14ac:dyDescent="0.25">
      <c r="A2738" s="1">
        <f t="shared" si="42"/>
        <v>41753.624999993386</v>
      </c>
      <c r="B2738" s="7">
        <v>355.45454545454544</v>
      </c>
      <c r="D2738">
        <v>17</v>
      </c>
      <c r="E2738">
        <v>631.14975138394675</v>
      </c>
    </row>
    <row r="2739" spans="1:5" x14ac:dyDescent="0.25">
      <c r="A2739" s="1">
        <f t="shared" si="42"/>
        <v>41753.66666666005</v>
      </c>
      <c r="B2739" s="7">
        <v>612</v>
      </c>
      <c r="D2739">
        <v>15</v>
      </c>
      <c r="E2739">
        <v>503.4358943568555</v>
      </c>
    </row>
    <row r="2740" spans="1:5" x14ac:dyDescent="0.25">
      <c r="A2740" s="1">
        <f t="shared" si="42"/>
        <v>41753.708333326715</v>
      </c>
      <c r="B2740" s="7">
        <v>284.36363636363637</v>
      </c>
      <c r="D2740">
        <v>15</v>
      </c>
      <c r="E2740">
        <v>385.2731323426375</v>
      </c>
    </row>
    <row r="2741" spans="1:5" x14ac:dyDescent="0.25">
      <c r="A2741" s="1">
        <f t="shared" si="42"/>
        <v>41753.749999993379</v>
      </c>
      <c r="B2741" s="7">
        <v>79.075757575757578</v>
      </c>
      <c r="D2741">
        <v>20</v>
      </c>
      <c r="E2741">
        <v>280.27901853648962</v>
      </c>
    </row>
    <row r="2742" spans="1:5" x14ac:dyDescent="0.25">
      <c r="A2742" s="1">
        <f t="shared" si="42"/>
        <v>41753.791666660043</v>
      </c>
      <c r="B2742" s="7">
        <v>16.742424242424242</v>
      </c>
      <c r="D2742">
        <v>27.11</v>
      </c>
      <c r="E2742">
        <v>217.12974356276442</v>
      </c>
    </row>
    <row r="2743" spans="1:5" x14ac:dyDescent="0.25">
      <c r="A2743" s="1">
        <f t="shared" si="42"/>
        <v>41753.833333326707</v>
      </c>
      <c r="B2743" s="7">
        <v>0</v>
      </c>
      <c r="D2743">
        <v>30.16</v>
      </c>
      <c r="E2743">
        <v>196.46628531752123</v>
      </c>
    </row>
    <row r="2744" spans="1:5" x14ac:dyDescent="0.25">
      <c r="A2744" s="1">
        <f t="shared" si="42"/>
        <v>41753.874999993372</v>
      </c>
      <c r="B2744" s="7">
        <v>0</v>
      </c>
      <c r="D2744">
        <v>25.69</v>
      </c>
      <c r="E2744">
        <v>192.30684350256755</v>
      </c>
    </row>
    <row r="2745" spans="1:5" x14ac:dyDescent="0.25">
      <c r="A2745" s="1">
        <f t="shared" si="42"/>
        <v>41753.916666660036</v>
      </c>
      <c r="B2745" s="7">
        <v>0</v>
      </c>
      <c r="D2745">
        <v>18</v>
      </c>
      <c r="E2745">
        <v>193.18025151939059</v>
      </c>
    </row>
    <row r="2746" spans="1:5" x14ac:dyDescent="0.25">
      <c r="A2746" s="1">
        <f t="shared" si="42"/>
        <v>41753.9583333267</v>
      </c>
      <c r="B2746" s="7">
        <v>0</v>
      </c>
      <c r="D2746">
        <v>13.9</v>
      </c>
      <c r="E2746">
        <v>176.32356715578342</v>
      </c>
    </row>
    <row r="2747" spans="1:5" x14ac:dyDescent="0.25">
      <c r="A2747" s="1">
        <f t="shared" si="42"/>
        <v>41753.999999993364</v>
      </c>
      <c r="B2747" s="7">
        <v>0</v>
      </c>
      <c r="D2747">
        <v>8.25</v>
      </c>
      <c r="E2747">
        <v>174.3576319338195</v>
      </c>
    </row>
    <row r="2748" spans="1:5" x14ac:dyDescent="0.25">
      <c r="A2748" s="1">
        <f t="shared" si="42"/>
        <v>41754.041666660029</v>
      </c>
      <c r="B2748" s="7">
        <v>0</v>
      </c>
      <c r="D2748">
        <v>6.69</v>
      </c>
      <c r="E2748">
        <v>173.50471310914722</v>
      </c>
    </row>
    <row r="2749" spans="1:5" x14ac:dyDescent="0.25">
      <c r="A2749" s="1">
        <f t="shared" si="42"/>
        <v>41754.083333326693</v>
      </c>
      <c r="B2749" s="7">
        <v>0</v>
      </c>
      <c r="D2749">
        <v>6</v>
      </c>
      <c r="E2749">
        <v>171.10715153380352</v>
      </c>
    </row>
    <row r="2750" spans="1:5" x14ac:dyDescent="0.25">
      <c r="A2750" s="1">
        <f t="shared" si="42"/>
        <v>41754.124999993357</v>
      </c>
      <c r="B2750" s="7">
        <v>0</v>
      </c>
      <c r="D2750">
        <v>6</v>
      </c>
      <c r="E2750">
        <v>170.55874063781863</v>
      </c>
    </row>
    <row r="2751" spans="1:5" x14ac:dyDescent="0.25">
      <c r="A2751" s="1">
        <f t="shared" si="42"/>
        <v>41754.166666660021</v>
      </c>
      <c r="B2751" s="7">
        <v>0</v>
      </c>
      <c r="D2751">
        <v>6</v>
      </c>
      <c r="E2751">
        <v>169.758647051933</v>
      </c>
    </row>
    <row r="2752" spans="1:5" x14ac:dyDescent="0.25">
      <c r="A2752" s="1">
        <f t="shared" si="42"/>
        <v>41754.208333326686</v>
      </c>
      <c r="B2752" s="7">
        <v>0</v>
      </c>
      <c r="D2752">
        <v>9.69</v>
      </c>
      <c r="E2752">
        <v>168.16499980437661</v>
      </c>
    </row>
    <row r="2753" spans="1:5" x14ac:dyDescent="0.25">
      <c r="A2753" s="1">
        <f t="shared" si="42"/>
        <v>41754.24999999335</v>
      </c>
      <c r="B2753" s="7">
        <v>0</v>
      </c>
      <c r="D2753">
        <v>14.9</v>
      </c>
      <c r="E2753">
        <v>151.85562154772484</v>
      </c>
    </row>
    <row r="2754" spans="1:5" x14ac:dyDescent="0.25">
      <c r="A2754" s="1">
        <f t="shared" si="42"/>
        <v>41754.291666660014</v>
      </c>
      <c r="B2754" s="7">
        <v>0.77272727272727282</v>
      </c>
      <c r="D2754">
        <v>20</v>
      </c>
      <c r="E2754">
        <v>150.9361469682475</v>
      </c>
    </row>
    <row r="2755" spans="1:5" x14ac:dyDescent="0.25">
      <c r="A2755" s="1">
        <f t="shared" si="42"/>
        <v>41754.333333326678</v>
      </c>
      <c r="B2755" s="7">
        <v>6.1818181818181825</v>
      </c>
      <c r="D2755">
        <v>20</v>
      </c>
      <c r="E2755">
        <v>154.40198828932088</v>
      </c>
    </row>
    <row r="2756" spans="1:5" x14ac:dyDescent="0.25">
      <c r="A2756" s="1">
        <f t="shared" si="42"/>
        <v>41754.374999993342</v>
      </c>
      <c r="B2756" s="7">
        <v>26.015151515151516</v>
      </c>
      <c r="D2756">
        <v>15.68</v>
      </c>
      <c r="E2756">
        <v>152.90704825605317</v>
      </c>
    </row>
    <row r="2757" spans="1:5" x14ac:dyDescent="0.25">
      <c r="A2757" s="1">
        <f t="shared" si="42"/>
        <v>41754.416666660007</v>
      </c>
      <c r="B2757" s="7">
        <v>38.121212121212118</v>
      </c>
      <c r="D2757">
        <v>11</v>
      </c>
      <c r="E2757">
        <v>153.39701405264503</v>
      </c>
    </row>
    <row r="2758" spans="1:5" x14ac:dyDescent="0.25">
      <c r="A2758" s="1">
        <f t="shared" si="42"/>
        <v>41754.458333326671</v>
      </c>
      <c r="B2758" s="7">
        <v>107.40909090909091</v>
      </c>
      <c r="D2758">
        <v>10.69</v>
      </c>
      <c r="E2758">
        <v>154.65587870794963</v>
      </c>
    </row>
    <row r="2759" spans="1:5" x14ac:dyDescent="0.25">
      <c r="A2759" s="1">
        <f t="shared" si="42"/>
        <v>41754.499999993335</v>
      </c>
      <c r="B2759" s="7">
        <v>569.24242424242425</v>
      </c>
      <c r="D2759">
        <v>12.69</v>
      </c>
      <c r="E2759">
        <v>156.14199270482274</v>
      </c>
    </row>
    <row r="2760" spans="1:5" x14ac:dyDescent="0.25">
      <c r="A2760" s="1">
        <f t="shared" si="42"/>
        <v>41754.541666659999</v>
      </c>
      <c r="B2760" s="7">
        <v>633.63636363636363</v>
      </c>
      <c r="D2760">
        <v>9.19</v>
      </c>
      <c r="E2760">
        <v>156.6144157719819</v>
      </c>
    </row>
    <row r="2761" spans="1:5" x14ac:dyDescent="0.25">
      <c r="A2761" s="1">
        <f t="shared" si="42"/>
        <v>41754.583333326664</v>
      </c>
      <c r="B2761" s="7">
        <v>759.33333333333326</v>
      </c>
      <c r="D2761">
        <v>10</v>
      </c>
      <c r="E2761">
        <v>163.63657122170025</v>
      </c>
    </row>
    <row r="2762" spans="1:5" x14ac:dyDescent="0.25">
      <c r="A2762" s="1">
        <f t="shared" si="42"/>
        <v>41754.624999993328</v>
      </c>
      <c r="B2762" s="7">
        <v>658.10606060606062</v>
      </c>
      <c r="D2762">
        <v>7.56</v>
      </c>
      <c r="E2762">
        <v>170.42566705838919</v>
      </c>
    </row>
    <row r="2763" spans="1:5" x14ac:dyDescent="0.25">
      <c r="A2763" s="1">
        <f t="shared" si="42"/>
        <v>41754.666666659992</v>
      </c>
      <c r="B2763" s="7">
        <v>351.84848484848493</v>
      </c>
      <c r="D2763">
        <v>7.88</v>
      </c>
      <c r="E2763">
        <v>169.70942211321699</v>
      </c>
    </row>
    <row r="2764" spans="1:5" x14ac:dyDescent="0.25">
      <c r="A2764" s="1">
        <f t="shared" si="42"/>
        <v>41754.708333326656</v>
      </c>
      <c r="B2764" s="7">
        <v>379.15151515151518</v>
      </c>
      <c r="D2764">
        <v>8</v>
      </c>
      <c r="E2764">
        <v>170.95299470925482</v>
      </c>
    </row>
    <row r="2765" spans="1:5" x14ac:dyDescent="0.25">
      <c r="A2765" s="1">
        <f t="shared" ref="A2765:A2828" si="43">+A2764+1/24</f>
        <v>41754.749999993321</v>
      </c>
      <c r="B2765" s="7">
        <v>171.54545454545456</v>
      </c>
      <c r="D2765">
        <v>8.25</v>
      </c>
      <c r="E2765">
        <v>170.03313573606221</v>
      </c>
    </row>
    <row r="2766" spans="1:5" x14ac:dyDescent="0.25">
      <c r="A2766" s="1">
        <f t="shared" si="43"/>
        <v>41754.791666659985</v>
      </c>
      <c r="B2766" s="7">
        <v>42.242424242424249</v>
      </c>
      <c r="D2766">
        <v>14.9</v>
      </c>
      <c r="E2766">
        <v>182.16191663791258</v>
      </c>
    </row>
    <row r="2767" spans="1:5" x14ac:dyDescent="0.25">
      <c r="A2767" s="1">
        <f t="shared" si="43"/>
        <v>41754.833333326649</v>
      </c>
      <c r="B2767" s="7">
        <v>0</v>
      </c>
      <c r="D2767">
        <v>22</v>
      </c>
      <c r="E2767">
        <v>176.39174826043768</v>
      </c>
    </row>
    <row r="2768" spans="1:5" x14ac:dyDescent="0.25">
      <c r="A2768" s="1">
        <f t="shared" si="43"/>
        <v>41754.874999993313</v>
      </c>
      <c r="B2768" s="7">
        <v>0</v>
      </c>
      <c r="D2768">
        <v>19</v>
      </c>
      <c r="E2768">
        <v>178.74536943531007</v>
      </c>
    </row>
    <row r="2769" spans="1:5" x14ac:dyDescent="0.25">
      <c r="A2769" s="1">
        <f t="shared" si="43"/>
        <v>41754.916666659978</v>
      </c>
      <c r="B2769" s="7">
        <v>0</v>
      </c>
      <c r="D2769">
        <v>16.690000000000001</v>
      </c>
      <c r="E2769">
        <v>178.30582951146056</v>
      </c>
    </row>
    <row r="2770" spans="1:5" x14ac:dyDescent="0.25">
      <c r="A2770" s="1">
        <f t="shared" si="43"/>
        <v>41754.958333326642</v>
      </c>
      <c r="B2770" s="7">
        <v>0</v>
      </c>
      <c r="D2770">
        <v>17.100000000000001</v>
      </c>
      <c r="E2770">
        <v>176.04648111967012</v>
      </c>
    </row>
    <row r="2771" spans="1:5" x14ac:dyDescent="0.25">
      <c r="A2771" s="1">
        <f t="shared" si="43"/>
        <v>41754.999999993306</v>
      </c>
      <c r="B2771" s="7">
        <v>0</v>
      </c>
      <c r="D2771">
        <v>15</v>
      </c>
      <c r="E2771">
        <v>174.08678714817898</v>
      </c>
    </row>
    <row r="2772" spans="1:5" x14ac:dyDescent="0.25">
      <c r="A2772" s="1">
        <f t="shared" si="43"/>
        <v>41755.04166665997</v>
      </c>
      <c r="B2772" s="7">
        <v>0</v>
      </c>
      <c r="D2772">
        <v>11</v>
      </c>
      <c r="E2772">
        <v>173.23666181334679</v>
      </c>
    </row>
    <row r="2773" spans="1:5" x14ac:dyDescent="0.25">
      <c r="A2773" s="1">
        <f t="shared" si="43"/>
        <v>41755.083333326635</v>
      </c>
      <c r="B2773" s="7">
        <v>0</v>
      </c>
      <c r="D2773">
        <v>7.88</v>
      </c>
      <c r="E2773">
        <v>170.84724232603043</v>
      </c>
    </row>
    <row r="2774" spans="1:5" x14ac:dyDescent="0.25">
      <c r="A2774" s="1">
        <f t="shared" si="43"/>
        <v>41755.124999993299</v>
      </c>
      <c r="B2774" s="7">
        <v>0</v>
      </c>
      <c r="D2774">
        <v>7.04</v>
      </c>
      <c r="E2774">
        <v>170.30075572271326</v>
      </c>
    </row>
    <row r="2775" spans="1:5" x14ac:dyDescent="0.25">
      <c r="A2775" s="1">
        <f t="shared" si="43"/>
        <v>41755.166666659963</v>
      </c>
      <c r="B2775" s="7">
        <v>0</v>
      </c>
      <c r="D2775">
        <v>7.04</v>
      </c>
      <c r="E2775">
        <v>169.503512170471</v>
      </c>
    </row>
    <row r="2776" spans="1:5" x14ac:dyDescent="0.25">
      <c r="A2776" s="1">
        <f t="shared" si="43"/>
        <v>41755.208333326627</v>
      </c>
      <c r="B2776" s="7">
        <v>0</v>
      </c>
      <c r="D2776">
        <v>8.25</v>
      </c>
      <c r="E2776">
        <v>167.91569617935903</v>
      </c>
    </row>
    <row r="2777" spans="1:5" x14ac:dyDescent="0.25">
      <c r="A2777" s="1">
        <f t="shared" si="43"/>
        <v>41755.249999993292</v>
      </c>
      <c r="B2777" s="7">
        <v>1.5454545454545456</v>
      </c>
      <c r="D2777">
        <v>9</v>
      </c>
      <c r="E2777">
        <v>151.6801333302609</v>
      </c>
    </row>
    <row r="2778" spans="1:5" x14ac:dyDescent="0.25">
      <c r="A2778" s="1">
        <f t="shared" si="43"/>
        <v>41755.291666659956</v>
      </c>
      <c r="B2778" s="7">
        <v>45.848484848484844</v>
      </c>
      <c r="D2778">
        <v>8.25</v>
      </c>
      <c r="E2778">
        <v>150.76574850961583</v>
      </c>
    </row>
    <row r="2779" spans="1:5" x14ac:dyDescent="0.25">
      <c r="A2779" s="1">
        <f t="shared" si="43"/>
        <v>41755.33333332662</v>
      </c>
      <c r="B2779" s="7">
        <v>141.66666666666669</v>
      </c>
      <c r="D2779">
        <v>10</v>
      </c>
      <c r="E2779">
        <v>154.21300130465406</v>
      </c>
    </row>
    <row r="2780" spans="1:5" x14ac:dyDescent="0.25">
      <c r="A2780" s="1">
        <f t="shared" si="43"/>
        <v>41755.374999993284</v>
      </c>
      <c r="B2780" s="7">
        <v>219.19696969696969</v>
      </c>
      <c r="D2780">
        <v>13</v>
      </c>
      <c r="E2780">
        <v>152.72588243442354</v>
      </c>
    </row>
    <row r="2781" spans="1:5" x14ac:dyDescent="0.25">
      <c r="A2781" s="1">
        <f t="shared" si="43"/>
        <v>41755.416666659949</v>
      </c>
      <c r="B2781" s="7">
        <v>295.18181818181819</v>
      </c>
      <c r="D2781">
        <v>11.9</v>
      </c>
      <c r="E2781">
        <v>153.21325291786914</v>
      </c>
    </row>
    <row r="2782" spans="1:5" x14ac:dyDescent="0.25">
      <c r="A2782" s="1">
        <f t="shared" si="43"/>
        <v>41755.458333326613</v>
      </c>
      <c r="B2782" s="7">
        <v>399.24242424242425</v>
      </c>
      <c r="D2782">
        <v>13</v>
      </c>
      <c r="E2782">
        <v>154.46559181017511</v>
      </c>
    </row>
    <row r="2783" spans="1:5" x14ac:dyDescent="0.25">
      <c r="A2783" s="1">
        <f t="shared" si="43"/>
        <v>41755.499999993277</v>
      </c>
      <c r="B2783" s="7">
        <v>616.89393939393949</v>
      </c>
      <c r="D2783">
        <v>13</v>
      </c>
      <c r="E2783">
        <v>155.94425626890933</v>
      </c>
    </row>
    <row r="2784" spans="1:5" x14ac:dyDescent="0.25">
      <c r="A2784" s="1">
        <f t="shared" si="43"/>
        <v>41755.541666659941</v>
      </c>
      <c r="B2784" s="7">
        <v>780.19696969696963</v>
      </c>
      <c r="D2784">
        <v>8.9</v>
      </c>
      <c r="E2784">
        <v>156.41436682068397</v>
      </c>
    </row>
    <row r="2785" spans="1:5" x14ac:dyDescent="0.25">
      <c r="A2785" s="1">
        <f t="shared" si="43"/>
        <v>41755.583333326605</v>
      </c>
      <c r="B2785" s="7">
        <v>838.15151515151524</v>
      </c>
      <c r="D2785">
        <v>6</v>
      </c>
      <c r="E2785">
        <v>163.40503022061702</v>
      </c>
    </row>
    <row r="2786" spans="1:5" x14ac:dyDescent="0.25">
      <c r="A2786" s="1">
        <f t="shared" si="43"/>
        <v>41755.62499999327</v>
      </c>
      <c r="B2786" s="7">
        <v>765.00000000000011</v>
      </c>
      <c r="D2786">
        <v>5</v>
      </c>
      <c r="E2786">
        <v>170.16815264154337</v>
      </c>
    </row>
    <row r="2787" spans="1:5" x14ac:dyDescent="0.25">
      <c r="A2787" s="1">
        <f t="shared" si="43"/>
        <v>41755.666666659934</v>
      </c>
      <c r="B2787" s="7">
        <v>572.84848484848499</v>
      </c>
      <c r="D2787">
        <v>5</v>
      </c>
      <c r="E2787">
        <v>169.45446424815225</v>
      </c>
    </row>
    <row r="2788" spans="1:5" x14ac:dyDescent="0.25">
      <c r="A2788" s="1">
        <f t="shared" si="43"/>
        <v>41755.708333326598</v>
      </c>
      <c r="B2788" s="7">
        <v>347.9848484848485</v>
      </c>
      <c r="D2788">
        <v>5.0999999999999996</v>
      </c>
      <c r="E2788">
        <v>170.69362403768187</v>
      </c>
    </row>
    <row r="2789" spans="1:5" x14ac:dyDescent="0.25">
      <c r="A2789" s="1">
        <f t="shared" si="43"/>
        <v>41755.749999993262</v>
      </c>
      <c r="B2789" s="7">
        <v>181.07575757575759</v>
      </c>
      <c r="D2789">
        <v>6</v>
      </c>
      <c r="E2789">
        <v>169.77701734076936</v>
      </c>
    </row>
    <row r="2790" spans="1:5" x14ac:dyDescent="0.25">
      <c r="A2790" s="1">
        <f t="shared" si="43"/>
        <v>41755.791666659927</v>
      </c>
      <c r="B2790" s="7">
        <v>52.545454545454547</v>
      </c>
      <c r="D2790">
        <v>8.25</v>
      </c>
      <c r="E2790">
        <v>181.86781832170368</v>
      </c>
    </row>
    <row r="2791" spans="1:5" x14ac:dyDescent="0.25">
      <c r="A2791" s="1">
        <f t="shared" si="43"/>
        <v>41755.833333326591</v>
      </c>
      <c r="B2791" s="7">
        <v>0</v>
      </c>
      <c r="D2791">
        <v>16.309999999999999</v>
      </c>
      <c r="E2791">
        <v>176.11445060603435</v>
      </c>
    </row>
    <row r="2792" spans="1:5" x14ac:dyDescent="0.25">
      <c r="A2792" s="1">
        <f t="shared" si="43"/>
        <v>41755.874999993255</v>
      </c>
      <c r="B2792" s="7">
        <v>0</v>
      </c>
      <c r="D2792">
        <v>14.86</v>
      </c>
      <c r="E2792">
        <v>178.46095896176541</v>
      </c>
    </row>
    <row r="2793" spans="1:5" x14ac:dyDescent="0.25">
      <c r="A2793" s="1">
        <f t="shared" si="43"/>
        <v>41755.916666659919</v>
      </c>
      <c r="B2793" s="7">
        <v>0</v>
      </c>
      <c r="D2793">
        <v>12</v>
      </c>
      <c r="E2793">
        <v>178.02271939782861</v>
      </c>
    </row>
    <row r="2794" spans="1:5" x14ac:dyDescent="0.25">
      <c r="A2794" s="1">
        <f t="shared" si="43"/>
        <v>41755.958333326584</v>
      </c>
      <c r="B2794" s="7">
        <v>0</v>
      </c>
      <c r="D2794">
        <v>16.690000000000001</v>
      </c>
      <c r="E2794">
        <v>176.50449018448964</v>
      </c>
    </row>
    <row r="2795" spans="1:5" x14ac:dyDescent="0.25">
      <c r="A2795" s="1">
        <f t="shared" si="43"/>
        <v>41755.999999993248</v>
      </c>
      <c r="B2795" s="7">
        <v>0</v>
      </c>
      <c r="D2795">
        <v>11</v>
      </c>
      <c r="E2795">
        <v>171.81323134600578</v>
      </c>
    </row>
    <row r="2796" spans="1:5" x14ac:dyDescent="0.25">
      <c r="A2796" s="1">
        <f t="shared" si="43"/>
        <v>41756.041666659912</v>
      </c>
      <c r="B2796" s="7">
        <v>0</v>
      </c>
      <c r="D2796">
        <v>8.3000000000000007</v>
      </c>
      <c r="E2796">
        <v>170.20790455361143</v>
      </c>
    </row>
    <row r="2797" spans="1:5" x14ac:dyDescent="0.25">
      <c r="A2797" s="1">
        <f t="shared" si="43"/>
        <v>41756.083333326576</v>
      </c>
      <c r="B2797" s="7">
        <v>0</v>
      </c>
      <c r="D2797">
        <v>8.3000000000000007</v>
      </c>
      <c r="E2797">
        <v>168.52700680776104</v>
      </c>
    </row>
    <row r="2798" spans="1:5" x14ac:dyDescent="0.25">
      <c r="A2798" s="1">
        <f t="shared" si="43"/>
        <v>41756.124999993241</v>
      </c>
      <c r="B2798" s="7">
        <v>0</v>
      </c>
      <c r="D2798">
        <v>8.4</v>
      </c>
      <c r="E2798">
        <v>166.42370324181655</v>
      </c>
    </row>
    <row r="2799" spans="1:5" x14ac:dyDescent="0.25">
      <c r="A2799" s="1">
        <f t="shared" si="43"/>
        <v>41756.166666659905</v>
      </c>
      <c r="B2799" s="7">
        <v>0</v>
      </c>
      <c r="D2799">
        <v>11</v>
      </c>
      <c r="E2799">
        <v>166.92869119613351</v>
      </c>
    </row>
    <row r="2800" spans="1:5" x14ac:dyDescent="0.25">
      <c r="A2800" s="1">
        <f t="shared" si="43"/>
        <v>41756.208333326569</v>
      </c>
      <c r="B2800" s="7">
        <v>0</v>
      </c>
      <c r="D2800">
        <v>12</v>
      </c>
      <c r="E2800">
        <v>167.3699735229379</v>
      </c>
    </row>
    <row r="2801" spans="1:5" x14ac:dyDescent="0.25">
      <c r="A2801" s="1">
        <f t="shared" si="43"/>
        <v>41756.249999993233</v>
      </c>
      <c r="B2801" s="7">
        <v>3.0909090909090913</v>
      </c>
      <c r="D2801">
        <v>12</v>
      </c>
      <c r="E2801">
        <v>150.77463510114802</v>
      </c>
    </row>
    <row r="2802" spans="1:5" x14ac:dyDescent="0.25">
      <c r="A2802" s="1">
        <f t="shared" si="43"/>
        <v>41756.291666659898</v>
      </c>
      <c r="B2802" s="7">
        <v>68.515151515151516</v>
      </c>
      <c r="D2802">
        <v>11.33</v>
      </c>
      <c r="E2802">
        <v>150.07718901474411</v>
      </c>
    </row>
    <row r="2803" spans="1:5" x14ac:dyDescent="0.25">
      <c r="A2803" s="1">
        <f t="shared" si="43"/>
        <v>41756.333333326562</v>
      </c>
      <c r="B2803" s="7">
        <v>270.96969696969705</v>
      </c>
      <c r="D2803">
        <v>14.77</v>
      </c>
      <c r="E2803">
        <v>150.37004927736922</v>
      </c>
    </row>
    <row r="2804" spans="1:5" x14ac:dyDescent="0.25">
      <c r="A2804" s="1">
        <f t="shared" si="43"/>
        <v>41756.374999993226</v>
      </c>
      <c r="B2804" s="7">
        <v>491.96969696969688</v>
      </c>
      <c r="D2804">
        <v>21.1</v>
      </c>
      <c r="E2804">
        <v>150.9630474267658</v>
      </c>
    </row>
    <row r="2805" spans="1:5" x14ac:dyDescent="0.25">
      <c r="A2805" s="1">
        <f t="shared" si="43"/>
        <v>41756.41666665989</v>
      </c>
      <c r="B2805" s="7">
        <v>474.71212121212119</v>
      </c>
      <c r="D2805">
        <v>20.69</v>
      </c>
      <c r="E2805">
        <v>149.97929267997944</v>
      </c>
    </row>
    <row r="2806" spans="1:5" x14ac:dyDescent="0.25">
      <c r="A2806" s="1">
        <f t="shared" si="43"/>
        <v>41756.458333326555</v>
      </c>
      <c r="B2806" s="7">
        <v>710.90909090909088</v>
      </c>
      <c r="D2806">
        <v>20.69</v>
      </c>
      <c r="E2806">
        <v>151.78603374067171</v>
      </c>
    </row>
    <row r="2807" spans="1:5" x14ac:dyDescent="0.25">
      <c r="A2807" s="1">
        <f t="shared" si="43"/>
        <v>41756.499999993219</v>
      </c>
      <c r="B2807" s="7">
        <v>739.75757575757586</v>
      </c>
      <c r="D2807">
        <v>21.1</v>
      </c>
      <c r="E2807">
        <v>151.38184701210855</v>
      </c>
    </row>
    <row r="2808" spans="1:5" x14ac:dyDescent="0.25">
      <c r="A2808" s="1">
        <f t="shared" si="43"/>
        <v>41756.541666659883</v>
      </c>
      <c r="B2808" s="7">
        <v>834.54545454545462</v>
      </c>
      <c r="D2808">
        <v>16.43</v>
      </c>
      <c r="E2808">
        <v>152.08930246968373</v>
      </c>
    </row>
    <row r="2809" spans="1:5" x14ac:dyDescent="0.25">
      <c r="A2809" s="1">
        <f t="shared" si="43"/>
        <v>41756.583333326547</v>
      </c>
      <c r="B2809" s="7">
        <v>808.53030303030289</v>
      </c>
      <c r="D2809">
        <v>12.5</v>
      </c>
      <c r="E2809">
        <v>154.41320980705638</v>
      </c>
    </row>
    <row r="2810" spans="1:5" x14ac:dyDescent="0.25">
      <c r="A2810" s="1">
        <f t="shared" si="43"/>
        <v>41756.624999993212</v>
      </c>
      <c r="B2810" s="7">
        <v>735.63636363636363</v>
      </c>
      <c r="D2810">
        <v>7.04</v>
      </c>
      <c r="E2810">
        <v>159.60925397747107</v>
      </c>
    </row>
    <row r="2811" spans="1:5" x14ac:dyDescent="0.25">
      <c r="A2811" s="1">
        <f t="shared" si="43"/>
        <v>41756.666666659876</v>
      </c>
      <c r="B2811" s="7">
        <v>612.25757575757564</v>
      </c>
      <c r="D2811">
        <v>6</v>
      </c>
      <c r="E2811">
        <v>168.10679542113832</v>
      </c>
    </row>
    <row r="2812" spans="1:5" x14ac:dyDescent="0.25">
      <c r="A2812" s="1">
        <f t="shared" si="43"/>
        <v>41756.70833332654</v>
      </c>
      <c r="B2812" s="7">
        <v>442</v>
      </c>
      <c r="D2812">
        <v>6</v>
      </c>
      <c r="E2812">
        <v>169.15065613312888</v>
      </c>
    </row>
    <row r="2813" spans="1:5" x14ac:dyDescent="0.25">
      <c r="A2813" s="1">
        <f t="shared" si="43"/>
        <v>41756.749999993204</v>
      </c>
      <c r="B2813" s="7">
        <v>228.9848484848485</v>
      </c>
      <c r="D2813">
        <v>8.3000000000000007</v>
      </c>
      <c r="E2813">
        <v>163.52225654582344</v>
      </c>
    </row>
    <row r="2814" spans="1:5" x14ac:dyDescent="0.25">
      <c r="A2814" s="1">
        <f t="shared" si="43"/>
        <v>41756.791666659868</v>
      </c>
      <c r="B2814" s="7">
        <v>38.121212121212118</v>
      </c>
      <c r="D2814">
        <v>22.01</v>
      </c>
      <c r="E2814">
        <v>176.02544374345206</v>
      </c>
    </row>
    <row r="2815" spans="1:5" x14ac:dyDescent="0.25">
      <c r="A2815" s="1">
        <f t="shared" si="43"/>
        <v>41756.833333326533</v>
      </c>
      <c r="B2815" s="7">
        <v>0</v>
      </c>
      <c r="D2815">
        <v>29.5</v>
      </c>
      <c r="E2815">
        <v>178.53642530873014</v>
      </c>
    </row>
    <row r="2816" spans="1:5" x14ac:dyDescent="0.25">
      <c r="A2816" s="1">
        <f t="shared" si="43"/>
        <v>41756.874999993197</v>
      </c>
      <c r="B2816" s="7">
        <v>0</v>
      </c>
      <c r="D2816">
        <v>30</v>
      </c>
      <c r="E2816">
        <v>179.49389310373999</v>
      </c>
    </row>
    <row r="2817" spans="1:5" x14ac:dyDescent="0.25">
      <c r="A2817" s="1">
        <f t="shared" si="43"/>
        <v>41756.916666659861</v>
      </c>
      <c r="B2817" s="7">
        <v>0</v>
      </c>
      <c r="D2817">
        <v>29</v>
      </c>
      <c r="E2817">
        <v>179.13664096939354</v>
      </c>
    </row>
    <row r="2818" spans="1:5" x14ac:dyDescent="0.25">
      <c r="A2818" s="1">
        <f t="shared" si="43"/>
        <v>41756.958333326525</v>
      </c>
      <c r="B2818" s="7">
        <v>0</v>
      </c>
      <c r="D2818">
        <v>31</v>
      </c>
      <c r="E2818">
        <v>175.34624964805528</v>
      </c>
    </row>
    <row r="2819" spans="1:5" x14ac:dyDescent="0.25">
      <c r="A2819" s="1">
        <f t="shared" si="43"/>
        <v>41756.99999999319</v>
      </c>
      <c r="B2819" s="7">
        <v>0</v>
      </c>
      <c r="D2819">
        <v>30.11</v>
      </c>
      <c r="E2819">
        <v>174.39446288684184</v>
      </c>
    </row>
    <row r="2820" spans="1:5" x14ac:dyDescent="0.25">
      <c r="A2820" s="1">
        <f t="shared" si="43"/>
        <v>41757.041666659854</v>
      </c>
      <c r="B2820" s="7">
        <v>0</v>
      </c>
      <c r="D2820">
        <v>29.5</v>
      </c>
      <c r="E2820">
        <v>171.97444886590159</v>
      </c>
    </row>
    <row r="2821" spans="1:5" x14ac:dyDescent="0.25">
      <c r="A2821" s="1">
        <f t="shared" si="43"/>
        <v>41757.083333326518</v>
      </c>
      <c r="B2821" s="7">
        <v>0</v>
      </c>
      <c r="D2821">
        <v>25</v>
      </c>
      <c r="E2821">
        <v>169.97629934729895</v>
      </c>
    </row>
    <row r="2822" spans="1:5" x14ac:dyDescent="0.25">
      <c r="A2822" s="1">
        <f t="shared" si="43"/>
        <v>41757.124999993182</v>
      </c>
      <c r="B2822" s="7">
        <v>0</v>
      </c>
      <c r="D2822">
        <v>24.69</v>
      </c>
      <c r="E2822">
        <v>169.30786509528045</v>
      </c>
    </row>
    <row r="2823" spans="1:5" x14ac:dyDescent="0.25">
      <c r="A2823" s="1">
        <f t="shared" si="43"/>
        <v>41757.166666659847</v>
      </c>
      <c r="B2823" s="7">
        <v>0</v>
      </c>
      <c r="D2823">
        <v>25.69</v>
      </c>
      <c r="E2823">
        <v>171.11646106485415</v>
      </c>
    </row>
    <row r="2824" spans="1:5" x14ac:dyDescent="0.25">
      <c r="A2824" s="1">
        <f t="shared" si="43"/>
        <v>41757.208333326511</v>
      </c>
      <c r="B2824" s="7">
        <v>0</v>
      </c>
      <c r="D2824">
        <v>30.02</v>
      </c>
      <c r="E2824">
        <v>167.04292142426766</v>
      </c>
    </row>
    <row r="2825" spans="1:5" x14ac:dyDescent="0.25">
      <c r="A2825" s="1">
        <f t="shared" si="43"/>
        <v>41757.249999993175</v>
      </c>
      <c r="B2825" s="7">
        <v>3.8636363636363633</v>
      </c>
      <c r="D2825">
        <v>37.01</v>
      </c>
      <c r="E2825">
        <v>160.90752683603114</v>
      </c>
    </row>
    <row r="2826" spans="1:5" x14ac:dyDescent="0.25">
      <c r="A2826" s="1">
        <f t="shared" si="43"/>
        <v>41757.291666659839</v>
      </c>
      <c r="B2826" s="7">
        <v>106.63636363636364</v>
      </c>
      <c r="D2826">
        <v>41.2</v>
      </c>
      <c r="E2826">
        <v>211.86884437423146</v>
      </c>
    </row>
    <row r="2827" spans="1:5" x14ac:dyDescent="0.25">
      <c r="A2827" s="1">
        <f t="shared" si="43"/>
        <v>41757.333333326504</v>
      </c>
      <c r="B2827" s="7">
        <v>239.54545454545456</v>
      </c>
      <c r="D2827">
        <v>41.4</v>
      </c>
      <c r="E2827">
        <v>330.8745754303078</v>
      </c>
    </row>
    <row r="2828" spans="1:5" x14ac:dyDescent="0.25">
      <c r="A2828" s="1">
        <f t="shared" si="43"/>
        <v>41757.374999993168</v>
      </c>
      <c r="B2828" s="7">
        <v>467.24242424242431</v>
      </c>
      <c r="D2828">
        <v>41.3</v>
      </c>
      <c r="E2828">
        <v>494.21920953698077</v>
      </c>
    </row>
    <row r="2829" spans="1:5" x14ac:dyDescent="0.25">
      <c r="A2829" s="1">
        <f t="shared" ref="A2829:A2892" si="44">+A2828+1/24</f>
        <v>41757.416666659832</v>
      </c>
      <c r="B2829" s="7">
        <v>586.5</v>
      </c>
      <c r="D2829">
        <v>40.89</v>
      </c>
      <c r="E2829">
        <v>539.32770963813334</v>
      </c>
    </row>
    <row r="2830" spans="1:5" x14ac:dyDescent="0.25">
      <c r="A2830" s="1">
        <f t="shared" si="44"/>
        <v>41757.458333326496</v>
      </c>
      <c r="B2830" s="7">
        <v>698.03030303030312</v>
      </c>
      <c r="D2830">
        <v>39.799999999999997</v>
      </c>
      <c r="E2830">
        <v>474.54430275178152</v>
      </c>
    </row>
    <row r="2831" spans="1:5" x14ac:dyDescent="0.25">
      <c r="A2831" s="1">
        <f t="shared" si="44"/>
        <v>41757.499999993161</v>
      </c>
      <c r="B2831" s="7">
        <v>756.24242424242425</v>
      </c>
      <c r="D2831">
        <v>41</v>
      </c>
      <c r="E2831">
        <v>434.85193913184321</v>
      </c>
    </row>
    <row r="2832" spans="1:5" x14ac:dyDescent="0.25">
      <c r="A2832" s="1">
        <f t="shared" si="44"/>
        <v>41757.541666659825</v>
      </c>
      <c r="B2832" s="7">
        <v>838.66666666666663</v>
      </c>
      <c r="D2832">
        <v>36.340000000000003</v>
      </c>
      <c r="E2832">
        <v>516.65361146178611</v>
      </c>
    </row>
    <row r="2833" spans="1:5" x14ac:dyDescent="0.25">
      <c r="A2833" s="1">
        <f t="shared" si="44"/>
        <v>41757.583333326489</v>
      </c>
      <c r="B2833" s="7">
        <v>809.30303030303025</v>
      </c>
      <c r="D2833">
        <v>35</v>
      </c>
      <c r="E2833">
        <v>522.02419377234833</v>
      </c>
    </row>
    <row r="2834" spans="1:5" x14ac:dyDescent="0.25">
      <c r="A2834" s="1">
        <f t="shared" si="44"/>
        <v>41757.624999993153</v>
      </c>
      <c r="B2834" s="7">
        <v>728.93939393939399</v>
      </c>
      <c r="D2834">
        <v>33.479999999999997</v>
      </c>
      <c r="E2834">
        <v>512.98993796337618</v>
      </c>
    </row>
    <row r="2835" spans="1:5" x14ac:dyDescent="0.25">
      <c r="A2835" s="1">
        <f t="shared" si="44"/>
        <v>41757.666666659818</v>
      </c>
      <c r="B2835" s="7">
        <v>654.75757575757575</v>
      </c>
      <c r="D2835">
        <v>33.479999999999997</v>
      </c>
      <c r="E2835">
        <v>517.57467831922133</v>
      </c>
    </row>
    <row r="2836" spans="1:5" x14ac:dyDescent="0.25">
      <c r="A2836" s="1">
        <f t="shared" si="44"/>
        <v>41757.708333326482</v>
      </c>
      <c r="B2836" s="7">
        <v>495.57575757575756</v>
      </c>
      <c r="D2836">
        <v>32.82</v>
      </c>
      <c r="E2836">
        <v>419.74139228550803</v>
      </c>
    </row>
    <row r="2837" spans="1:5" x14ac:dyDescent="0.25">
      <c r="A2837" s="1">
        <f t="shared" si="44"/>
        <v>41757.749999993146</v>
      </c>
      <c r="B2837" s="7">
        <v>218.93939393939394</v>
      </c>
      <c r="D2837">
        <v>35.020000000000003</v>
      </c>
      <c r="E2837">
        <v>307.05438142836874</v>
      </c>
    </row>
    <row r="2838" spans="1:5" x14ac:dyDescent="0.25">
      <c r="A2838" s="1">
        <f t="shared" si="44"/>
        <v>41757.79166665981</v>
      </c>
      <c r="B2838" s="7">
        <v>85.515151515151516</v>
      </c>
      <c r="D2838">
        <v>40</v>
      </c>
      <c r="E2838">
        <v>218.89965856851131</v>
      </c>
    </row>
    <row r="2839" spans="1:5" x14ac:dyDescent="0.25">
      <c r="A2839" s="1">
        <f t="shared" si="44"/>
        <v>41757.833333326475</v>
      </c>
      <c r="B2839" s="7">
        <v>0</v>
      </c>
      <c r="D2839">
        <v>41.86</v>
      </c>
      <c r="E2839">
        <v>207.3180799817049</v>
      </c>
    </row>
    <row r="2840" spans="1:5" x14ac:dyDescent="0.25">
      <c r="A2840" s="1">
        <f t="shared" si="44"/>
        <v>41757.874999993139</v>
      </c>
      <c r="B2840" s="7">
        <v>0</v>
      </c>
      <c r="D2840">
        <v>41.26</v>
      </c>
      <c r="E2840">
        <v>194.55909746483223</v>
      </c>
    </row>
    <row r="2841" spans="1:5" x14ac:dyDescent="0.25">
      <c r="A2841" s="1">
        <f t="shared" si="44"/>
        <v>41757.916666659803</v>
      </c>
      <c r="B2841" s="7">
        <v>0</v>
      </c>
      <c r="D2841">
        <v>38.5</v>
      </c>
      <c r="E2841">
        <v>192.59330398763916</v>
      </c>
    </row>
    <row r="2842" spans="1:5" x14ac:dyDescent="0.25">
      <c r="A2842" s="1">
        <f t="shared" si="44"/>
        <v>41757.958333326467</v>
      </c>
      <c r="B2842" s="7">
        <v>0</v>
      </c>
      <c r="D2842">
        <v>37.5</v>
      </c>
      <c r="E2842">
        <v>191.02473873969797</v>
      </c>
    </row>
    <row r="2843" spans="1:5" x14ac:dyDescent="0.25">
      <c r="A2843" s="1">
        <f t="shared" si="44"/>
        <v>41757.999999993131</v>
      </c>
      <c r="B2843" s="7">
        <v>0</v>
      </c>
      <c r="D2843">
        <v>35</v>
      </c>
      <c r="E2843">
        <v>190.65086816247828</v>
      </c>
    </row>
    <row r="2844" spans="1:5" x14ac:dyDescent="0.25">
      <c r="A2844" s="1">
        <f t="shared" si="44"/>
        <v>41758.041666659796</v>
      </c>
      <c r="B2844" s="7">
        <v>0</v>
      </c>
      <c r="D2844">
        <v>30</v>
      </c>
      <c r="E2844">
        <v>185.15621921770702</v>
      </c>
    </row>
    <row r="2845" spans="1:5" x14ac:dyDescent="0.25">
      <c r="A2845" s="1">
        <f t="shared" si="44"/>
        <v>41758.08333332646</v>
      </c>
      <c r="B2845" s="7">
        <v>0</v>
      </c>
      <c r="D2845">
        <v>28.7</v>
      </c>
      <c r="E2845">
        <v>184.70816794521863</v>
      </c>
    </row>
    <row r="2846" spans="1:5" x14ac:dyDescent="0.25">
      <c r="A2846" s="1">
        <f t="shared" si="44"/>
        <v>41758.124999993124</v>
      </c>
      <c r="B2846" s="7">
        <v>0</v>
      </c>
      <c r="D2846">
        <v>26.6</v>
      </c>
      <c r="E2846">
        <v>178.32730174600113</v>
      </c>
    </row>
    <row r="2847" spans="1:5" x14ac:dyDescent="0.25">
      <c r="A2847" s="1">
        <f t="shared" si="44"/>
        <v>41758.166666659788</v>
      </c>
      <c r="B2847" s="7">
        <v>0</v>
      </c>
      <c r="D2847">
        <v>28</v>
      </c>
      <c r="E2847">
        <v>176.18244950874151</v>
      </c>
    </row>
    <row r="2848" spans="1:5" x14ac:dyDescent="0.25">
      <c r="A2848" s="1">
        <f t="shared" si="44"/>
        <v>41758.208333326453</v>
      </c>
      <c r="B2848" s="7">
        <v>0</v>
      </c>
      <c r="D2848">
        <v>35.26</v>
      </c>
      <c r="E2848">
        <v>174.62483359021599</v>
      </c>
    </row>
    <row r="2849" spans="1:5" x14ac:dyDescent="0.25">
      <c r="A2849" s="1">
        <f t="shared" si="44"/>
        <v>41758.249999993117</v>
      </c>
      <c r="B2849" s="7">
        <v>18.803030303030305</v>
      </c>
      <c r="D2849">
        <v>39.340000000000003</v>
      </c>
      <c r="E2849">
        <v>168.17432449268978</v>
      </c>
    </row>
    <row r="2850" spans="1:5" x14ac:dyDescent="0.25">
      <c r="A2850" s="1">
        <f t="shared" si="44"/>
        <v>41758.291666659781</v>
      </c>
      <c r="B2850" s="7">
        <v>82.166666666666686</v>
      </c>
      <c r="D2850">
        <v>39.340000000000003</v>
      </c>
      <c r="E2850">
        <v>214.88209813912297</v>
      </c>
    </row>
    <row r="2851" spans="1:5" x14ac:dyDescent="0.25">
      <c r="A2851" s="1">
        <f t="shared" si="44"/>
        <v>41758.333333326445</v>
      </c>
      <c r="B2851" s="7">
        <v>132.90909090909093</v>
      </c>
      <c r="D2851">
        <v>42.01</v>
      </c>
      <c r="E2851">
        <v>387.16053280187504</v>
      </c>
    </row>
    <row r="2852" spans="1:5" x14ac:dyDescent="0.25">
      <c r="A2852" s="1">
        <f t="shared" si="44"/>
        <v>41758.37499999311</v>
      </c>
      <c r="B2852" s="7">
        <v>295.9545454545455</v>
      </c>
      <c r="D2852">
        <v>41.68</v>
      </c>
      <c r="E2852">
        <v>479.62334316712918</v>
      </c>
    </row>
    <row r="2853" spans="1:5" x14ac:dyDescent="0.25">
      <c r="A2853" s="1">
        <f t="shared" si="44"/>
        <v>41758.416666659774</v>
      </c>
      <c r="B2853" s="7">
        <v>404.90909090909093</v>
      </c>
      <c r="D2853">
        <v>41.5</v>
      </c>
      <c r="E2853">
        <v>532.94812157154138</v>
      </c>
    </row>
    <row r="2854" spans="1:5" x14ac:dyDescent="0.25">
      <c r="A2854" s="1">
        <f t="shared" si="44"/>
        <v>41758.458333326438</v>
      </c>
      <c r="B2854" s="7">
        <v>610.71212121212125</v>
      </c>
      <c r="D2854">
        <v>41.5</v>
      </c>
      <c r="E2854">
        <v>400.11084611085511</v>
      </c>
    </row>
    <row r="2855" spans="1:5" x14ac:dyDescent="0.25">
      <c r="A2855" s="1">
        <f t="shared" si="44"/>
        <v>41758.499999993102</v>
      </c>
      <c r="B2855" s="7">
        <v>830.93939393939399</v>
      </c>
      <c r="D2855">
        <v>41</v>
      </c>
      <c r="E2855">
        <v>386.16541222389174</v>
      </c>
    </row>
    <row r="2856" spans="1:5" x14ac:dyDescent="0.25">
      <c r="A2856" s="1">
        <f t="shared" si="44"/>
        <v>41758.541666659767</v>
      </c>
      <c r="B2856" s="7">
        <v>847.16666666666674</v>
      </c>
      <c r="D2856">
        <v>37.5</v>
      </c>
      <c r="E2856">
        <v>528.16536797811989</v>
      </c>
    </row>
    <row r="2857" spans="1:5" x14ac:dyDescent="0.25">
      <c r="A2857" s="1">
        <f t="shared" si="44"/>
        <v>41758.583333326431</v>
      </c>
      <c r="B2857" s="7">
        <v>842.01515151515162</v>
      </c>
      <c r="D2857">
        <v>35</v>
      </c>
      <c r="E2857">
        <v>593.030304435983</v>
      </c>
    </row>
    <row r="2858" spans="1:5" x14ac:dyDescent="0.25">
      <c r="A2858" s="1">
        <f t="shared" si="44"/>
        <v>41758.624999993095</v>
      </c>
      <c r="B2858" s="7">
        <v>754.9545454545455</v>
      </c>
      <c r="D2858">
        <v>30.4</v>
      </c>
      <c r="E2858">
        <v>601.16580364031392</v>
      </c>
    </row>
    <row r="2859" spans="1:5" x14ac:dyDescent="0.25">
      <c r="A2859" s="1">
        <f t="shared" si="44"/>
        <v>41758.666666659759</v>
      </c>
      <c r="B2859" s="7">
        <v>546.06060606060601</v>
      </c>
      <c r="D2859">
        <v>30.01</v>
      </c>
      <c r="E2859">
        <v>481.07506007878527</v>
      </c>
    </row>
    <row r="2860" spans="1:5" x14ac:dyDescent="0.25">
      <c r="A2860" s="1">
        <f t="shared" si="44"/>
        <v>41758.708333326424</v>
      </c>
      <c r="B2860" s="7">
        <v>413.15151515151524</v>
      </c>
      <c r="D2860">
        <v>30</v>
      </c>
      <c r="E2860">
        <v>372.26794785622781</v>
      </c>
    </row>
    <row r="2861" spans="1:5" x14ac:dyDescent="0.25">
      <c r="A2861" s="1">
        <f t="shared" si="44"/>
        <v>41758.749999993088</v>
      </c>
      <c r="B2861" s="7">
        <v>232.8484848484849</v>
      </c>
      <c r="D2861">
        <v>30.66</v>
      </c>
      <c r="E2861">
        <v>273.04812667764645</v>
      </c>
    </row>
    <row r="2862" spans="1:5" x14ac:dyDescent="0.25">
      <c r="A2862" s="1">
        <f t="shared" si="44"/>
        <v>41758.791666659752</v>
      </c>
      <c r="B2862" s="7">
        <v>44.560606060606055</v>
      </c>
      <c r="D2862">
        <v>36</v>
      </c>
      <c r="E2862">
        <v>221.0883873618009</v>
      </c>
    </row>
    <row r="2863" spans="1:5" x14ac:dyDescent="0.25">
      <c r="A2863" s="1">
        <f t="shared" si="44"/>
        <v>41758.833333326416</v>
      </c>
      <c r="B2863" s="7">
        <v>0</v>
      </c>
      <c r="D2863">
        <v>41.26</v>
      </c>
      <c r="E2863">
        <v>204.90306177429153</v>
      </c>
    </row>
    <row r="2864" spans="1:5" x14ac:dyDescent="0.25">
      <c r="A2864" s="1">
        <f t="shared" si="44"/>
        <v>41758.874999993081</v>
      </c>
      <c r="B2864" s="7">
        <v>0</v>
      </c>
      <c r="D2864">
        <v>39.5</v>
      </c>
      <c r="E2864">
        <v>210.89582752489085</v>
      </c>
    </row>
    <row r="2865" spans="1:5" x14ac:dyDescent="0.25">
      <c r="A2865" s="1">
        <f t="shared" si="44"/>
        <v>41758.916666659745</v>
      </c>
      <c r="B2865" s="7">
        <v>0</v>
      </c>
      <c r="D2865">
        <v>37.5</v>
      </c>
      <c r="E2865">
        <v>208.55096984443264</v>
      </c>
    </row>
    <row r="2866" spans="1:5" x14ac:dyDescent="0.25">
      <c r="A2866" s="1">
        <f t="shared" si="44"/>
        <v>41758.958333326409</v>
      </c>
      <c r="B2866" s="7">
        <v>0</v>
      </c>
      <c r="D2866">
        <v>33.4</v>
      </c>
      <c r="E2866">
        <v>200.75422258045566</v>
      </c>
    </row>
    <row r="2867" spans="1:5" x14ac:dyDescent="0.25">
      <c r="A2867" s="1">
        <f t="shared" si="44"/>
        <v>41758.999999993073</v>
      </c>
      <c r="B2867" s="7">
        <v>0</v>
      </c>
      <c r="D2867">
        <v>33.6</v>
      </c>
      <c r="E2867">
        <v>198.40791959302985</v>
      </c>
    </row>
    <row r="2868" spans="1:5" x14ac:dyDescent="0.25">
      <c r="A2868" s="1">
        <f t="shared" si="44"/>
        <v>41759.041666659738</v>
      </c>
      <c r="B2868" s="7">
        <v>0</v>
      </c>
      <c r="D2868">
        <v>33.4</v>
      </c>
      <c r="E2868">
        <v>194.06581880917952</v>
      </c>
    </row>
    <row r="2869" spans="1:5" x14ac:dyDescent="0.25">
      <c r="A2869" s="1">
        <f t="shared" si="44"/>
        <v>41759.083333326402</v>
      </c>
      <c r="B2869" s="7">
        <v>0</v>
      </c>
      <c r="D2869">
        <v>32.68</v>
      </c>
      <c r="E2869">
        <v>181.96099497429191</v>
      </c>
    </row>
    <row r="2870" spans="1:5" x14ac:dyDescent="0.25">
      <c r="A2870" s="1">
        <f t="shared" si="44"/>
        <v>41759.124999993066</v>
      </c>
      <c r="B2870" s="7">
        <v>0</v>
      </c>
      <c r="D2870">
        <v>32</v>
      </c>
      <c r="E2870">
        <v>176.26724415042483</v>
      </c>
    </row>
    <row r="2871" spans="1:5" x14ac:dyDescent="0.25">
      <c r="A2871" s="1">
        <f t="shared" si="44"/>
        <v>41759.16666665973</v>
      </c>
      <c r="B2871" s="7">
        <v>0</v>
      </c>
      <c r="D2871">
        <v>33.4</v>
      </c>
      <c r="E2871">
        <v>175.98514556419454</v>
      </c>
    </row>
    <row r="2872" spans="1:5" x14ac:dyDescent="0.25">
      <c r="A2872" s="1">
        <f t="shared" si="44"/>
        <v>41759.208333326394</v>
      </c>
      <c r="B2872" s="7">
        <v>0</v>
      </c>
      <c r="D2872">
        <v>41.01</v>
      </c>
      <c r="E2872">
        <v>175.73189551990865</v>
      </c>
    </row>
    <row r="2873" spans="1:5" x14ac:dyDescent="0.25">
      <c r="A2873" s="1">
        <f t="shared" si="44"/>
        <v>41759.249999993059</v>
      </c>
      <c r="B2873" s="7">
        <v>4.1212121212121211</v>
      </c>
      <c r="D2873">
        <v>42.05</v>
      </c>
      <c r="E2873">
        <v>193.78539872010094</v>
      </c>
    </row>
    <row r="2874" spans="1:5" x14ac:dyDescent="0.25">
      <c r="A2874" s="1">
        <f t="shared" si="44"/>
        <v>41759.291666659723</v>
      </c>
      <c r="B2874" s="7">
        <v>71.863636363636374</v>
      </c>
      <c r="D2874">
        <v>44.17</v>
      </c>
      <c r="E2874">
        <v>251.9113570204664</v>
      </c>
    </row>
    <row r="2875" spans="1:5" x14ac:dyDescent="0.25">
      <c r="A2875" s="1">
        <f t="shared" si="44"/>
        <v>41759.333333326387</v>
      </c>
      <c r="B2875" s="7">
        <v>264.78787878787881</v>
      </c>
      <c r="D2875">
        <v>44.17</v>
      </c>
      <c r="E2875">
        <v>384.50632083046304</v>
      </c>
    </row>
    <row r="2876" spans="1:5" x14ac:dyDescent="0.25">
      <c r="A2876" s="1">
        <f t="shared" si="44"/>
        <v>41759.374999993051</v>
      </c>
      <c r="B2876" s="7">
        <v>299.56060606060606</v>
      </c>
      <c r="D2876">
        <v>43.2</v>
      </c>
      <c r="E2876">
        <v>478.80070951939149</v>
      </c>
    </row>
    <row r="2877" spans="1:5" x14ac:dyDescent="0.25">
      <c r="A2877" s="1">
        <f t="shared" si="44"/>
        <v>41759.416666659716</v>
      </c>
      <c r="B2877" s="7">
        <v>338.71212121212119</v>
      </c>
      <c r="D2877">
        <v>41.8</v>
      </c>
      <c r="E2877">
        <v>553.90194942779817</v>
      </c>
    </row>
    <row r="2878" spans="1:5" x14ac:dyDescent="0.25">
      <c r="A2878" s="1">
        <f t="shared" si="44"/>
        <v>41759.45833332638</v>
      </c>
      <c r="B2878" s="7">
        <v>506.39393939393938</v>
      </c>
      <c r="D2878">
        <v>41.5</v>
      </c>
      <c r="E2878">
        <v>434.27888963914455</v>
      </c>
    </row>
    <row r="2879" spans="1:5" x14ac:dyDescent="0.25">
      <c r="A2879" s="1">
        <f t="shared" si="44"/>
        <v>41759.499999993044</v>
      </c>
      <c r="B2879" s="7">
        <v>520.81818181818176</v>
      </c>
      <c r="D2879">
        <v>41.26</v>
      </c>
      <c r="E2879">
        <v>368.60341556539709</v>
      </c>
    </row>
    <row r="2880" spans="1:5" x14ac:dyDescent="0.25">
      <c r="A2880" s="1">
        <f t="shared" si="44"/>
        <v>41759.541666659708</v>
      </c>
      <c r="B2880" s="7">
        <v>613.80303030303025</v>
      </c>
      <c r="D2880">
        <v>38.840000000000003</v>
      </c>
      <c r="E2880">
        <v>489.60947135167243</v>
      </c>
    </row>
    <row r="2881" spans="1:5" x14ac:dyDescent="0.25">
      <c r="A2881" s="1">
        <f t="shared" si="44"/>
        <v>41759.583333326373</v>
      </c>
      <c r="B2881" s="7">
        <v>784.83333333333337</v>
      </c>
      <c r="D2881">
        <v>36.5</v>
      </c>
      <c r="E2881">
        <v>522.84324141770617</v>
      </c>
    </row>
    <row r="2882" spans="1:5" x14ac:dyDescent="0.25">
      <c r="A2882" s="1">
        <f t="shared" si="44"/>
        <v>41759.624999993037</v>
      </c>
      <c r="B2882" s="7">
        <v>523.13636363636363</v>
      </c>
      <c r="D2882">
        <v>34.35</v>
      </c>
      <c r="E2882">
        <v>562.73255407320562</v>
      </c>
    </row>
    <row r="2883" spans="1:5" x14ac:dyDescent="0.25">
      <c r="A2883" s="1">
        <f t="shared" si="44"/>
        <v>41759.666666659701</v>
      </c>
      <c r="B2883" s="7">
        <v>635.69696969696975</v>
      </c>
      <c r="D2883">
        <v>33.61</v>
      </c>
      <c r="E2883">
        <v>471.90707486959235</v>
      </c>
    </row>
    <row r="2884" spans="1:5" x14ac:dyDescent="0.25">
      <c r="A2884" s="1">
        <f t="shared" si="44"/>
        <v>41759.708333326365</v>
      </c>
      <c r="B2884" s="7">
        <v>304.71212121212119</v>
      </c>
      <c r="D2884">
        <v>32.729999999999997</v>
      </c>
      <c r="E2884">
        <v>370.44056698796987</v>
      </c>
    </row>
    <row r="2885" spans="1:5" x14ac:dyDescent="0.25">
      <c r="A2885" s="1">
        <f t="shared" si="44"/>
        <v>41759.74999999303</v>
      </c>
      <c r="B2885" s="7">
        <v>198.33333333333337</v>
      </c>
      <c r="D2885">
        <v>35</v>
      </c>
      <c r="E2885">
        <v>276.07939365324091</v>
      </c>
    </row>
    <row r="2886" spans="1:5" x14ac:dyDescent="0.25">
      <c r="A2886" s="1">
        <f t="shared" si="44"/>
        <v>41759.791666659694</v>
      </c>
      <c r="B2886" s="7">
        <v>55.893939393939398</v>
      </c>
      <c r="D2886">
        <v>38.69</v>
      </c>
      <c r="E2886">
        <v>217.42804240933407</v>
      </c>
    </row>
    <row r="2887" spans="1:5" x14ac:dyDescent="0.25">
      <c r="A2887" s="1">
        <f t="shared" si="44"/>
        <v>41759.833333326358</v>
      </c>
      <c r="B2887" s="7">
        <v>0</v>
      </c>
      <c r="D2887">
        <v>41.5</v>
      </c>
      <c r="E2887">
        <v>199.26485943375519</v>
      </c>
    </row>
    <row r="2888" spans="1:5" x14ac:dyDescent="0.25">
      <c r="A2888" s="1">
        <f t="shared" si="44"/>
        <v>41759.874999993022</v>
      </c>
      <c r="B2888" s="7">
        <v>0</v>
      </c>
      <c r="D2888">
        <v>38.840000000000003</v>
      </c>
      <c r="E2888">
        <v>193.80712823230385</v>
      </c>
    </row>
    <row r="2889" spans="1:5" x14ac:dyDescent="0.25">
      <c r="A2889" s="1">
        <f t="shared" si="44"/>
        <v>41759.916666659687</v>
      </c>
      <c r="B2889" s="7">
        <v>0</v>
      </c>
      <c r="D2889">
        <v>35.5</v>
      </c>
      <c r="E2889">
        <v>195.31581923200164</v>
      </c>
    </row>
    <row r="2890" spans="1:5" x14ac:dyDescent="0.25">
      <c r="A2890" s="1">
        <f t="shared" si="44"/>
        <v>41759.958333326351</v>
      </c>
      <c r="B2890" s="7">
        <v>0</v>
      </c>
      <c r="D2890">
        <v>36.75</v>
      </c>
      <c r="E2890">
        <v>174.66105093910369</v>
      </c>
    </row>
    <row r="2891" spans="1:5" x14ac:dyDescent="0.25">
      <c r="A2891" s="1">
        <f t="shared" si="44"/>
        <v>41759.999999993015</v>
      </c>
      <c r="B2891" s="7">
        <v>0</v>
      </c>
      <c r="D2891">
        <v>33.4</v>
      </c>
      <c r="E2891">
        <v>172.7325632199763</v>
      </c>
    </row>
    <row r="2892" spans="1:5" x14ac:dyDescent="0.25">
      <c r="A2892" s="1">
        <f t="shared" si="44"/>
        <v>41760.041666659679</v>
      </c>
      <c r="B2892" s="7">
        <v>0</v>
      </c>
      <c r="D2892">
        <v>31</v>
      </c>
      <c r="E2892">
        <v>171.89640533434459</v>
      </c>
    </row>
    <row r="2893" spans="1:5" x14ac:dyDescent="0.25">
      <c r="A2893" s="1">
        <f t="shared" ref="A2893:A2956" si="45">+A2892+1/24</f>
        <v>41760.083333326344</v>
      </c>
      <c r="B2893" s="7">
        <v>0</v>
      </c>
      <c r="D2893">
        <v>32</v>
      </c>
      <c r="E2893">
        <v>169.54769628716477</v>
      </c>
    </row>
    <row r="2894" spans="1:5" x14ac:dyDescent="0.25">
      <c r="A2894" s="1">
        <f t="shared" si="45"/>
        <v>41760.124999993008</v>
      </c>
      <c r="B2894" s="7">
        <v>0</v>
      </c>
      <c r="D2894">
        <v>30.87</v>
      </c>
      <c r="E2894">
        <v>169.01083114718648</v>
      </c>
    </row>
    <row r="2895" spans="1:5" x14ac:dyDescent="0.25">
      <c r="A2895" s="1">
        <f t="shared" si="45"/>
        <v>41760.166666659672</v>
      </c>
      <c r="B2895" s="7">
        <v>0</v>
      </c>
      <c r="D2895">
        <v>30.7</v>
      </c>
      <c r="E2895">
        <v>168.22783776316112</v>
      </c>
    </row>
    <row r="2896" spans="1:5" x14ac:dyDescent="0.25">
      <c r="A2896" s="1">
        <f t="shared" si="45"/>
        <v>41760.208333326336</v>
      </c>
      <c r="B2896" s="7">
        <v>0</v>
      </c>
      <c r="D2896">
        <v>30</v>
      </c>
      <c r="E2896">
        <v>166.66917805427119</v>
      </c>
    </row>
    <row r="2897" spans="1:5" x14ac:dyDescent="0.25">
      <c r="A2897" s="1">
        <f t="shared" si="45"/>
        <v>41760.249999993001</v>
      </c>
      <c r="B2897" s="7">
        <v>6.6969696969696972</v>
      </c>
      <c r="D2897">
        <v>28.7</v>
      </c>
      <c r="E2897">
        <v>150.8026922429413</v>
      </c>
    </row>
    <row r="2898" spans="1:5" x14ac:dyDescent="0.25">
      <c r="A2898" s="1">
        <f t="shared" si="45"/>
        <v>41760.291666659665</v>
      </c>
      <c r="B2898" s="7">
        <v>64.393939393939391</v>
      </c>
      <c r="D2898">
        <v>27</v>
      </c>
      <c r="E2898">
        <v>149.91375621645747</v>
      </c>
    </row>
    <row r="2899" spans="1:5" x14ac:dyDescent="0.25">
      <c r="A2899" s="1">
        <f t="shared" si="45"/>
        <v>41760.333333326329</v>
      </c>
      <c r="B2899" s="7">
        <v>179.530303030303</v>
      </c>
      <c r="D2899">
        <v>28.6</v>
      </c>
      <c r="E2899">
        <v>153.26806638131995</v>
      </c>
    </row>
    <row r="2900" spans="1:5" x14ac:dyDescent="0.25">
      <c r="A2900" s="1">
        <f t="shared" si="45"/>
        <v>41760.374999992993</v>
      </c>
      <c r="B2900" s="7">
        <v>154.03030303030303</v>
      </c>
      <c r="D2900">
        <v>30</v>
      </c>
      <c r="E2900">
        <v>151.82005332627546</v>
      </c>
    </row>
    <row r="2901" spans="1:5" x14ac:dyDescent="0.25">
      <c r="A2901" s="1">
        <f t="shared" si="45"/>
        <v>41760.416666659657</v>
      </c>
      <c r="B2901" s="7">
        <v>128.78787878787878</v>
      </c>
      <c r="D2901">
        <v>30</v>
      </c>
      <c r="E2901">
        <v>152.29444724398971</v>
      </c>
    </row>
    <row r="2902" spans="1:5" x14ac:dyDescent="0.25">
      <c r="A2902" s="1">
        <f t="shared" si="45"/>
        <v>41760.458333326322</v>
      </c>
      <c r="B2902" s="7">
        <v>274.06060606060606</v>
      </c>
      <c r="D2902">
        <v>30</v>
      </c>
      <c r="E2902">
        <v>153.51415732130252</v>
      </c>
    </row>
    <row r="2903" spans="1:5" x14ac:dyDescent="0.25">
      <c r="A2903" s="1">
        <f t="shared" si="45"/>
        <v>41760.499999992986</v>
      </c>
      <c r="B2903" s="7">
        <v>327.12121212121212</v>
      </c>
      <c r="D2903">
        <v>30</v>
      </c>
      <c r="E2903">
        <v>154.95557408934241</v>
      </c>
    </row>
    <row r="2904" spans="1:5" x14ac:dyDescent="0.25">
      <c r="A2904" s="1">
        <f t="shared" si="45"/>
        <v>41760.54166665965</v>
      </c>
      <c r="B2904" s="7">
        <v>544.5151515151515</v>
      </c>
      <c r="D2904">
        <v>27.97</v>
      </c>
      <c r="E2904">
        <v>155.41412206419432</v>
      </c>
    </row>
    <row r="2905" spans="1:5" x14ac:dyDescent="0.25">
      <c r="A2905" s="1">
        <f t="shared" si="45"/>
        <v>41760.583333326314</v>
      </c>
      <c r="B2905" s="7">
        <v>688.24242424242436</v>
      </c>
      <c r="D2905">
        <v>26.45</v>
      </c>
      <c r="E2905">
        <v>162.24732521520085</v>
      </c>
    </row>
    <row r="2906" spans="1:5" x14ac:dyDescent="0.25">
      <c r="A2906" s="1">
        <f t="shared" si="45"/>
        <v>41760.624999992979</v>
      </c>
      <c r="B2906" s="7">
        <v>597.57575757575751</v>
      </c>
      <c r="D2906">
        <v>21</v>
      </c>
      <c r="E2906">
        <v>168.88058055731415</v>
      </c>
    </row>
    <row r="2907" spans="1:5" x14ac:dyDescent="0.25">
      <c r="A2907" s="1">
        <f t="shared" si="45"/>
        <v>41760.666666659643</v>
      </c>
      <c r="B2907" s="7">
        <v>415.7272727272728</v>
      </c>
      <c r="D2907">
        <v>18</v>
      </c>
      <c r="E2907">
        <v>168.17967492282844</v>
      </c>
    </row>
    <row r="2908" spans="1:5" x14ac:dyDescent="0.25">
      <c r="A2908" s="1">
        <f t="shared" si="45"/>
        <v>41760.708333326307</v>
      </c>
      <c r="B2908" s="7">
        <v>409.54545454545462</v>
      </c>
      <c r="D2908">
        <v>19</v>
      </c>
      <c r="E2908">
        <v>169.39677067981705</v>
      </c>
    </row>
    <row r="2909" spans="1:5" x14ac:dyDescent="0.25">
      <c r="A2909" s="1">
        <f t="shared" si="45"/>
        <v>41760.749999992971</v>
      </c>
      <c r="B2909" s="7">
        <v>138.06060606060609</v>
      </c>
      <c r="D2909">
        <v>24.81</v>
      </c>
      <c r="E2909">
        <v>168.49642536430503</v>
      </c>
    </row>
    <row r="2910" spans="1:5" x14ac:dyDescent="0.25">
      <c r="A2910" s="1">
        <f t="shared" si="45"/>
        <v>41760.791666659636</v>
      </c>
      <c r="B2910" s="7">
        <v>37.606060606060609</v>
      </c>
      <c r="D2910">
        <v>30</v>
      </c>
      <c r="E2910">
        <v>180.39732674065922</v>
      </c>
    </row>
    <row r="2911" spans="1:5" x14ac:dyDescent="0.25">
      <c r="A2911" s="1">
        <f t="shared" si="45"/>
        <v>41760.8333333263</v>
      </c>
      <c r="B2911" s="7">
        <v>0</v>
      </c>
      <c r="D2911">
        <v>33.4</v>
      </c>
      <c r="E2911">
        <v>174.7279623340178</v>
      </c>
    </row>
    <row r="2912" spans="1:5" x14ac:dyDescent="0.25">
      <c r="A2912" s="1">
        <f t="shared" si="45"/>
        <v>41760.874999992964</v>
      </c>
      <c r="B2912" s="7">
        <v>0</v>
      </c>
      <c r="D2912">
        <v>33.4</v>
      </c>
      <c r="E2912">
        <v>177.03890659404206</v>
      </c>
    </row>
    <row r="2913" spans="1:5" x14ac:dyDescent="0.25">
      <c r="A2913" s="1">
        <f t="shared" si="45"/>
        <v>41760.916666659628</v>
      </c>
      <c r="B2913" s="7">
        <v>0</v>
      </c>
      <c r="D2913">
        <v>30</v>
      </c>
      <c r="E2913">
        <v>176.60716882966867</v>
      </c>
    </row>
    <row r="2914" spans="1:5" x14ac:dyDescent="0.25">
      <c r="A2914" s="1">
        <f t="shared" si="45"/>
        <v>41760.958333326293</v>
      </c>
      <c r="B2914" s="7">
        <v>0</v>
      </c>
      <c r="D2914">
        <v>20.04</v>
      </c>
      <c r="E2914">
        <v>184.33974371292118</v>
      </c>
    </row>
    <row r="2915" spans="1:5" x14ac:dyDescent="0.25">
      <c r="A2915" s="1">
        <f t="shared" si="45"/>
        <v>41760.999999992957</v>
      </c>
      <c r="B2915" s="7">
        <v>0</v>
      </c>
      <c r="D2915">
        <v>15.74</v>
      </c>
      <c r="E2915">
        <v>183.93974100865393</v>
      </c>
    </row>
    <row r="2916" spans="1:5" x14ac:dyDescent="0.25">
      <c r="A2916" s="1">
        <f t="shared" si="45"/>
        <v>41761.041666659621</v>
      </c>
      <c r="B2916" s="7">
        <v>0</v>
      </c>
      <c r="D2916">
        <v>15</v>
      </c>
      <c r="E2916">
        <v>181.66680251744714</v>
      </c>
    </row>
    <row r="2917" spans="1:5" x14ac:dyDescent="0.25">
      <c r="A2917" s="1">
        <f t="shared" si="45"/>
        <v>41761.083333326285</v>
      </c>
      <c r="B2917" s="7">
        <v>0</v>
      </c>
      <c r="D2917">
        <v>15.15</v>
      </c>
      <c r="E2917">
        <v>179.75281939546642</v>
      </c>
    </row>
    <row r="2918" spans="1:5" x14ac:dyDescent="0.25">
      <c r="A2918" s="1">
        <f t="shared" si="45"/>
        <v>41761.12499999295</v>
      </c>
      <c r="B2918" s="7">
        <v>0</v>
      </c>
      <c r="D2918">
        <v>12</v>
      </c>
      <c r="E2918">
        <v>180.64469516612155</v>
      </c>
    </row>
    <row r="2919" spans="1:5" x14ac:dyDescent="0.25">
      <c r="A2919" s="1">
        <f t="shared" si="45"/>
        <v>41761.166666659614</v>
      </c>
      <c r="B2919" s="7">
        <v>0</v>
      </c>
      <c r="D2919">
        <v>13.81</v>
      </c>
      <c r="E2919">
        <v>178.61551256197907</v>
      </c>
    </row>
    <row r="2920" spans="1:5" x14ac:dyDescent="0.25">
      <c r="A2920" s="1">
        <f t="shared" si="45"/>
        <v>41761.208333326278</v>
      </c>
      <c r="B2920" s="7">
        <v>0</v>
      </c>
      <c r="D2920">
        <v>20.84</v>
      </c>
      <c r="E2920">
        <v>176.96061440267715</v>
      </c>
    </row>
    <row r="2921" spans="1:5" x14ac:dyDescent="0.25">
      <c r="A2921" s="1">
        <f t="shared" si="45"/>
        <v>41761.249999992942</v>
      </c>
      <c r="B2921" s="7">
        <v>0.25757575757575757</v>
      </c>
      <c r="D2921">
        <v>26.7</v>
      </c>
      <c r="E2921">
        <v>198.17206953145364</v>
      </c>
    </row>
    <row r="2922" spans="1:5" x14ac:dyDescent="0.25">
      <c r="A2922" s="1">
        <f t="shared" si="45"/>
        <v>41761.291666659607</v>
      </c>
      <c r="B2922" s="7">
        <v>2.0606060606060606</v>
      </c>
      <c r="D2922">
        <v>30.02</v>
      </c>
      <c r="E2922">
        <v>269.36545244648664</v>
      </c>
    </row>
    <row r="2923" spans="1:5" x14ac:dyDescent="0.25">
      <c r="A2923" s="1">
        <f t="shared" si="45"/>
        <v>41761.333333326271</v>
      </c>
      <c r="B2923" s="7">
        <v>13.393939393939394</v>
      </c>
      <c r="D2923">
        <v>30.1</v>
      </c>
      <c r="E2923">
        <v>440.69263233252627</v>
      </c>
    </row>
    <row r="2924" spans="1:5" x14ac:dyDescent="0.25">
      <c r="A2924" s="1">
        <f t="shared" si="45"/>
        <v>41761.374999992935</v>
      </c>
      <c r="B2924" s="7">
        <v>36.060606060606069</v>
      </c>
      <c r="D2924">
        <v>30.03</v>
      </c>
      <c r="E2924">
        <v>511.0356377498448</v>
      </c>
    </row>
    <row r="2925" spans="1:5" x14ac:dyDescent="0.25">
      <c r="A2925" s="1">
        <f t="shared" si="45"/>
        <v>41761.416666659599</v>
      </c>
      <c r="B2925" s="7">
        <v>86.545454545454561</v>
      </c>
      <c r="D2925">
        <v>29.44</v>
      </c>
      <c r="E2925">
        <v>550.8490082834212</v>
      </c>
    </row>
    <row r="2926" spans="1:5" x14ac:dyDescent="0.25">
      <c r="A2926" s="1">
        <f t="shared" si="45"/>
        <v>41761.458333326264</v>
      </c>
      <c r="B2926" s="7">
        <v>145.0151515151515</v>
      </c>
      <c r="D2926">
        <v>28</v>
      </c>
      <c r="E2926">
        <v>381.66899143362576</v>
      </c>
    </row>
    <row r="2927" spans="1:5" x14ac:dyDescent="0.25">
      <c r="A2927" s="1">
        <f t="shared" si="45"/>
        <v>41761.499999992928</v>
      </c>
      <c r="B2927" s="7">
        <v>221.25757575757575</v>
      </c>
      <c r="D2927">
        <v>28</v>
      </c>
      <c r="E2927">
        <v>358.58969603198477</v>
      </c>
    </row>
    <row r="2928" spans="1:5" x14ac:dyDescent="0.25">
      <c r="A2928" s="1">
        <f t="shared" si="45"/>
        <v>41761.541666659592</v>
      </c>
      <c r="B2928" s="7">
        <v>635.9545454545455</v>
      </c>
      <c r="D2928">
        <v>24.5</v>
      </c>
      <c r="E2928">
        <v>475.86753925344107</v>
      </c>
    </row>
    <row r="2929" spans="1:5" x14ac:dyDescent="0.25">
      <c r="A2929" s="1">
        <f t="shared" si="45"/>
        <v>41761.583333326256</v>
      </c>
      <c r="B2929" s="7">
        <v>219.71212121212119</v>
      </c>
      <c r="D2929">
        <v>22.01</v>
      </c>
      <c r="E2929">
        <v>479.95937755234502</v>
      </c>
    </row>
    <row r="2930" spans="1:5" x14ac:dyDescent="0.25">
      <c r="A2930" s="1">
        <f t="shared" si="45"/>
        <v>41761.62499999292</v>
      </c>
      <c r="B2930" s="7">
        <v>195.5</v>
      </c>
      <c r="D2930">
        <v>21.22</v>
      </c>
      <c r="E2930">
        <v>484.12588121237843</v>
      </c>
    </row>
    <row r="2931" spans="1:5" x14ac:dyDescent="0.25">
      <c r="A2931" s="1">
        <f t="shared" si="45"/>
        <v>41761.666666659585</v>
      </c>
      <c r="B2931" s="7">
        <v>243.40909090909091</v>
      </c>
      <c r="D2931">
        <v>21.16</v>
      </c>
      <c r="E2931">
        <v>445.32349028630904</v>
      </c>
    </row>
    <row r="2932" spans="1:5" x14ac:dyDescent="0.25">
      <c r="A2932" s="1">
        <f t="shared" si="45"/>
        <v>41761.708333326249</v>
      </c>
      <c r="B2932" s="7">
        <v>117.71212121212122</v>
      </c>
      <c r="D2932">
        <v>21.16</v>
      </c>
      <c r="E2932">
        <v>364.42079794372387</v>
      </c>
    </row>
    <row r="2933" spans="1:5" x14ac:dyDescent="0.25">
      <c r="A2933" s="1">
        <f t="shared" si="45"/>
        <v>41761.749999992913</v>
      </c>
      <c r="B2933" s="7">
        <v>124.40909090909091</v>
      </c>
      <c r="D2933">
        <v>21.39</v>
      </c>
      <c r="E2933">
        <v>273.27961563553032</v>
      </c>
    </row>
    <row r="2934" spans="1:5" x14ac:dyDescent="0.25">
      <c r="A2934" s="1">
        <f t="shared" si="45"/>
        <v>41761.791666659577</v>
      </c>
      <c r="B2934" s="7">
        <v>43.27272727272728</v>
      </c>
      <c r="D2934">
        <v>24.2</v>
      </c>
      <c r="E2934">
        <v>202.19582452629854</v>
      </c>
    </row>
    <row r="2935" spans="1:5" x14ac:dyDescent="0.25">
      <c r="A2935" s="1">
        <f t="shared" si="45"/>
        <v>41761.833333326242</v>
      </c>
      <c r="B2935" s="7">
        <v>0</v>
      </c>
      <c r="D2935">
        <v>30</v>
      </c>
      <c r="E2935">
        <v>182.69454311743306</v>
      </c>
    </row>
    <row r="2936" spans="1:5" x14ac:dyDescent="0.25">
      <c r="A2936" s="1">
        <f t="shared" si="45"/>
        <v>41761.874999992906</v>
      </c>
      <c r="B2936" s="7">
        <v>0</v>
      </c>
      <c r="D2936">
        <v>25.3</v>
      </c>
      <c r="E2936">
        <v>177.27704511689547</v>
      </c>
    </row>
    <row r="2937" spans="1:5" x14ac:dyDescent="0.25">
      <c r="A2937" s="1">
        <f t="shared" si="45"/>
        <v>41761.91666665957</v>
      </c>
      <c r="B2937" s="7">
        <v>0</v>
      </c>
      <c r="D2937">
        <v>22.7</v>
      </c>
      <c r="E2937">
        <v>175.59218618156183</v>
      </c>
    </row>
    <row r="2938" spans="1:5" x14ac:dyDescent="0.25">
      <c r="A2938" s="1">
        <f t="shared" si="45"/>
        <v>41761.958333326234</v>
      </c>
      <c r="B2938" s="7">
        <v>0</v>
      </c>
      <c r="D2938">
        <v>31</v>
      </c>
      <c r="E2938">
        <v>174.10687886687708</v>
      </c>
    </row>
    <row r="2939" spans="1:5" x14ac:dyDescent="0.25">
      <c r="A2939" s="1">
        <f t="shared" si="45"/>
        <v>41761.999999992899</v>
      </c>
      <c r="B2939" s="7">
        <v>0</v>
      </c>
      <c r="D2939">
        <v>30</v>
      </c>
      <c r="E2939">
        <v>172.19087364869523</v>
      </c>
    </row>
    <row r="2940" spans="1:5" x14ac:dyDescent="0.25">
      <c r="A2940" s="1">
        <f t="shared" si="45"/>
        <v>41762.041666659563</v>
      </c>
      <c r="B2940" s="7">
        <v>0</v>
      </c>
      <c r="D2940">
        <v>25.2</v>
      </c>
      <c r="E2940">
        <v>171.3603027427437</v>
      </c>
    </row>
    <row r="2941" spans="1:5" x14ac:dyDescent="0.25">
      <c r="A2941" s="1">
        <f t="shared" si="45"/>
        <v>41762.083333326227</v>
      </c>
      <c r="B2941" s="7">
        <v>0</v>
      </c>
      <c r="D2941">
        <v>21.65</v>
      </c>
      <c r="E2941">
        <v>169.02787787161853</v>
      </c>
    </row>
    <row r="2942" spans="1:5" x14ac:dyDescent="0.25">
      <c r="A2942" s="1">
        <f t="shared" si="45"/>
        <v>41762.124999992891</v>
      </c>
      <c r="B2942" s="7">
        <v>0</v>
      </c>
      <c r="D2942">
        <v>18.68</v>
      </c>
      <c r="E2942">
        <v>168.4948613169758</v>
      </c>
    </row>
    <row r="2943" spans="1:5" x14ac:dyDescent="0.25">
      <c r="A2943" s="1">
        <f t="shared" si="45"/>
        <v>41762.166666659556</v>
      </c>
      <c r="B2943" s="7">
        <v>0</v>
      </c>
      <c r="D2943">
        <v>20.03</v>
      </c>
      <c r="E2943">
        <v>167.71756800023715</v>
      </c>
    </row>
    <row r="2944" spans="1:5" x14ac:dyDescent="0.25">
      <c r="A2944" s="1">
        <f t="shared" si="45"/>
        <v>41762.20833332622</v>
      </c>
      <c r="B2944" s="7">
        <v>0</v>
      </c>
      <c r="D2944">
        <v>23.7</v>
      </c>
      <c r="E2944">
        <v>166.17057080423604</v>
      </c>
    </row>
    <row r="2945" spans="1:5" x14ac:dyDescent="0.25">
      <c r="A2945" s="1">
        <f t="shared" si="45"/>
        <v>41762.249999992884</v>
      </c>
      <c r="B2945" s="7">
        <v>0</v>
      </c>
      <c r="D2945">
        <v>24</v>
      </c>
      <c r="E2945">
        <v>150.45171580801346</v>
      </c>
    </row>
    <row r="2946" spans="1:5" x14ac:dyDescent="0.25">
      <c r="A2946" s="1">
        <f t="shared" si="45"/>
        <v>41762.291666659548</v>
      </c>
      <c r="B2946" s="7">
        <v>1.803030303030303</v>
      </c>
      <c r="D2946">
        <v>21.65</v>
      </c>
      <c r="E2946">
        <v>149.57295929919411</v>
      </c>
    </row>
    <row r="2947" spans="1:5" x14ac:dyDescent="0.25">
      <c r="A2947" s="1">
        <f t="shared" si="45"/>
        <v>41762.333333326213</v>
      </c>
      <c r="B2947" s="7">
        <v>19.060606060606059</v>
      </c>
      <c r="D2947">
        <v>23.75</v>
      </c>
      <c r="E2947">
        <v>152.89009241198636</v>
      </c>
    </row>
    <row r="2948" spans="1:5" x14ac:dyDescent="0.25">
      <c r="A2948" s="1">
        <f t="shared" si="45"/>
        <v>41762.374999992877</v>
      </c>
      <c r="B2948" s="7">
        <v>200.90909090909093</v>
      </c>
      <c r="D2948">
        <v>25.01</v>
      </c>
      <c r="E2948">
        <v>151.45772168301619</v>
      </c>
    </row>
    <row r="2949" spans="1:5" x14ac:dyDescent="0.25">
      <c r="A2949" s="1">
        <f t="shared" si="45"/>
        <v>41762.416666659541</v>
      </c>
      <c r="B2949" s="7">
        <v>496.86363636363637</v>
      </c>
      <c r="D2949">
        <v>25.2</v>
      </c>
      <c r="E2949">
        <v>151.92692497443792</v>
      </c>
    </row>
    <row r="2950" spans="1:5" x14ac:dyDescent="0.25">
      <c r="A2950" s="1">
        <f t="shared" si="45"/>
        <v>41762.458333326205</v>
      </c>
      <c r="B2950" s="7">
        <v>398.9848484848485</v>
      </c>
      <c r="D2950">
        <v>26.3</v>
      </c>
      <c r="E2950">
        <v>153.13358352575349</v>
      </c>
    </row>
    <row r="2951" spans="1:5" x14ac:dyDescent="0.25">
      <c r="A2951" s="1">
        <f t="shared" si="45"/>
        <v>41762.49999999287</v>
      </c>
      <c r="B2951" s="7">
        <v>705.24242424242425</v>
      </c>
      <c r="D2951">
        <v>30</v>
      </c>
      <c r="E2951">
        <v>154.56010121751564</v>
      </c>
    </row>
    <row r="2952" spans="1:5" x14ac:dyDescent="0.25">
      <c r="A2952" s="1">
        <f t="shared" si="45"/>
        <v>41762.541666659534</v>
      </c>
      <c r="B2952" s="7">
        <v>657.84848484848476</v>
      </c>
      <c r="D2952">
        <v>30</v>
      </c>
      <c r="E2952">
        <v>155.01402416159846</v>
      </c>
    </row>
    <row r="2953" spans="1:5" x14ac:dyDescent="0.25">
      <c r="A2953" s="1">
        <f t="shared" si="45"/>
        <v>41762.583333326198</v>
      </c>
      <c r="B2953" s="7">
        <v>645.22727272727275</v>
      </c>
      <c r="D2953">
        <v>28.69</v>
      </c>
      <c r="E2953">
        <v>161.78424321303436</v>
      </c>
    </row>
    <row r="2954" spans="1:5" x14ac:dyDescent="0.25">
      <c r="A2954" s="1">
        <f t="shared" si="45"/>
        <v>41762.624999992862</v>
      </c>
      <c r="B2954" s="7">
        <v>369.87878787878793</v>
      </c>
      <c r="D2954">
        <v>26.3</v>
      </c>
      <c r="E2954">
        <v>168.36555172362245</v>
      </c>
    </row>
    <row r="2955" spans="1:5" x14ac:dyDescent="0.25">
      <c r="A2955" s="1">
        <f t="shared" si="45"/>
        <v>41762.666666659527</v>
      </c>
      <c r="B2955" s="7">
        <v>104.57575757575759</v>
      </c>
      <c r="D2955">
        <v>26.3</v>
      </c>
      <c r="E2955">
        <v>167.66975919269893</v>
      </c>
    </row>
    <row r="2956" spans="1:5" x14ac:dyDescent="0.25">
      <c r="A2956" s="1">
        <f t="shared" si="45"/>
        <v>41762.708333326191</v>
      </c>
      <c r="B2956" s="7">
        <v>16.22727272727273</v>
      </c>
      <c r="D2956">
        <v>26.69</v>
      </c>
      <c r="E2956">
        <v>168.87802933667109</v>
      </c>
    </row>
    <row r="2957" spans="1:5" x14ac:dyDescent="0.25">
      <c r="A2957" s="1">
        <f t="shared" ref="A2957:A3020" si="46">+A2956+1/24</f>
        <v>41762.749999992855</v>
      </c>
      <c r="B2957" s="7">
        <v>44.045454545454547</v>
      </c>
      <c r="D2957">
        <v>30.01</v>
      </c>
      <c r="E2957">
        <v>167.98418857371928</v>
      </c>
    </row>
    <row r="2958" spans="1:5" x14ac:dyDescent="0.25">
      <c r="A2958" s="1">
        <f t="shared" si="46"/>
        <v>41762.791666659519</v>
      </c>
      <c r="B2958" s="7">
        <v>0</v>
      </c>
      <c r="D2958">
        <v>35.700000000000003</v>
      </c>
      <c r="E2958">
        <v>179.80913010824142</v>
      </c>
    </row>
    <row r="2959" spans="1:5" x14ac:dyDescent="0.25">
      <c r="A2959" s="1">
        <f t="shared" si="46"/>
        <v>41762.833333326183</v>
      </c>
      <c r="B2959" s="7">
        <v>0</v>
      </c>
      <c r="D2959">
        <v>41.5</v>
      </c>
      <c r="E2959">
        <v>174.17336702521118</v>
      </c>
    </row>
    <row r="2960" spans="1:5" x14ac:dyDescent="0.25">
      <c r="A2960" s="1">
        <f t="shared" si="46"/>
        <v>41762.874999992848</v>
      </c>
      <c r="B2960" s="7">
        <v>0</v>
      </c>
      <c r="D2960">
        <v>39.799999999999997</v>
      </c>
      <c r="E2960">
        <v>176.47008564695273</v>
      </c>
    </row>
    <row r="2961" spans="1:5" x14ac:dyDescent="0.25">
      <c r="A2961" s="1">
        <f t="shared" si="46"/>
        <v>41762.916666659512</v>
      </c>
      <c r="B2961" s="7">
        <v>0</v>
      </c>
      <c r="D2961">
        <v>37.700000000000003</v>
      </c>
      <c r="E2961">
        <v>176.04094860240468</v>
      </c>
    </row>
    <row r="2962" spans="1:5" x14ac:dyDescent="0.25">
      <c r="A2962" s="1">
        <f t="shared" si="46"/>
        <v>41762.958333326176</v>
      </c>
      <c r="B2962" s="7">
        <v>0</v>
      </c>
      <c r="D2962">
        <v>37.5</v>
      </c>
      <c r="E2962">
        <v>174.5489367159351</v>
      </c>
    </row>
    <row r="2963" spans="1:5" x14ac:dyDescent="0.25">
      <c r="A2963" s="1">
        <f t="shared" si="46"/>
        <v>41762.99999999284</v>
      </c>
      <c r="B2963" s="7">
        <v>0</v>
      </c>
      <c r="D2963">
        <v>35</v>
      </c>
      <c r="E2963">
        <v>169.96414357455419</v>
      </c>
    </row>
    <row r="2964" spans="1:5" x14ac:dyDescent="0.25">
      <c r="A2964" s="1">
        <f t="shared" si="46"/>
        <v>41763.041666659505</v>
      </c>
      <c r="B2964" s="7">
        <v>0</v>
      </c>
      <c r="D2964">
        <v>30</v>
      </c>
      <c r="E2964">
        <v>168.39790791846002</v>
      </c>
    </row>
    <row r="2965" spans="1:5" x14ac:dyDescent="0.25">
      <c r="A2965" s="1">
        <f t="shared" si="46"/>
        <v>41763.083333326169</v>
      </c>
      <c r="B2965" s="7">
        <v>0</v>
      </c>
      <c r="D2965">
        <v>30</v>
      </c>
      <c r="E2965">
        <v>166.75949339100885</v>
      </c>
    </row>
    <row r="2966" spans="1:5" x14ac:dyDescent="0.25">
      <c r="A2966" s="1">
        <f t="shared" si="46"/>
        <v>41763.124999992833</v>
      </c>
      <c r="B2966" s="7">
        <v>0</v>
      </c>
      <c r="D2966">
        <v>30</v>
      </c>
      <c r="E2966">
        <v>164.71169191046184</v>
      </c>
    </row>
    <row r="2967" spans="1:5" x14ac:dyDescent="0.25">
      <c r="A2967" s="1">
        <f t="shared" si="46"/>
        <v>41763.166666659497</v>
      </c>
      <c r="B2967" s="7">
        <v>0</v>
      </c>
      <c r="D2967">
        <v>30.02</v>
      </c>
      <c r="E2967">
        <v>165.20310967719496</v>
      </c>
    </row>
    <row r="2968" spans="1:5" x14ac:dyDescent="0.25">
      <c r="A2968" s="1">
        <f t="shared" si="46"/>
        <v>41763.208333326162</v>
      </c>
      <c r="B2968" s="7">
        <v>0</v>
      </c>
      <c r="D2968">
        <v>30.05</v>
      </c>
      <c r="E2968">
        <v>165.63266155504624</v>
      </c>
    </row>
    <row r="2969" spans="1:5" x14ac:dyDescent="0.25">
      <c r="A2969" s="1">
        <f t="shared" si="46"/>
        <v>41763.249999992826</v>
      </c>
      <c r="B2969" s="7">
        <v>2.0606060606060606</v>
      </c>
      <c r="D2969">
        <v>31.43</v>
      </c>
      <c r="E2969">
        <v>149.57475448052273</v>
      </c>
    </row>
    <row r="2970" spans="1:5" x14ac:dyDescent="0.25">
      <c r="A2970" s="1">
        <f t="shared" si="46"/>
        <v>41763.29166665949</v>
      </c>
      <c r="B2970" s="7">
        <v>11.590909090909092</v>
      </c>
      <c r="D2970">
        <v>30</v>
      </c>
      <c r="E2970">
        <v>148.90508232598583</v>
      </c>
    </row>
    <row r="2971" spans="1:5" x14ac:dyDescent="0.25">
      <c r="A2971" s="1">
        <f t="shared" si="46"/>
        <v>41763.333333326154</v>
      </c>
      <c r="B2971" s="7">
        <v>219.19696969696969</v>
      </c>
      <c r="D2971">
        <v>32.75</v>
      </c>
      <c r="E2971">
        <v>149.18621863276485</v>
      </c>
    </row>
    <row r="2972" spans="1:5" x14ac:dyDescent="0.25">
      <c r="A2972" s="1">
        <f t="shared" si="46"/>
        <v>41763.374999992819</v>
      </c>
      <c r="B2972" s="7">
        <v>258.34848484848482</v>
      </c>
      <c r="D2972">
        <v>36.9</v>
      </c>
      <c r="E2972">
        <v>149.75574987295934</v>
      </c>
    </row>
    <row r="2973" spans="1:5" x14ac:dyDescent="0.25">
      <c r="A2973" s="1">
        <f t="shared" si="46"/>
        <v>41763.416666659483</v>
      </c>
      <c r="B2973" s="7">
        <v>148.10606060606059</v>
      </c>
      <c r="D2973">
        <v>38</v>
      </c>
      <c r="E2973">
        <v>148.81112511947731</v>
      </c>
    </row>
    <row r="2974" spans="1:5" x14ac:dyDescent="0.25">
      <c r="A2974" s="1">
        <f t="shared" si="46"/>
        <v>41763.458333326147</v>
      </c>
      <c r="B2974" s="7">
        <v>321.71212121212125</v>
      </c>
      <c r="D2974">
        <v>39</v>
      </c>
      <c r="E2974">
        <v>150.54675909676456</v>
      </c>
    </row>
    <row r="2975" spans="1:5" x14ac:dyDescent="0.25">
      <c r="A2975" s="1">
        <f t="shared" si="46"/>
        <v>41763.499999992811</v>
      </c>
      <c r="B2975" s="7">
        <v>290.28787878787881</v>
      </c>
      <c r="D2975">
        <v>40</v>
      </c>
      <c r="E2975">
        <v>150.15819223461733</v>
      </c>
    </row>
    <row r="2976" spans="1:5" x14ac:dyDescent="0.25">
      <c r="A2976" s="1">
        <f t="shared" si="46"/>
        <v>41763.541666659476</v>
      </c>
      <c r="B2976" s="7">
        <v>514.37878787878788</v>
      </c>
      <c r="D2976">
        <v>40</v>
      </c>
      <c r="E2976">
        <v>150.83841392149748</v>
      </c>
    </row>
    <row r="2977" spans="1:5" x14ac:dyDescent="0.25">
      <c r="A2977" s="1">
        <f t="shared" si="46"/>
        <v>41763.58333332614</v>
      </c>
      <c r="B2977" s="7">
        <v>507.93939393939405</v>
      </c>
      <c r="D2977">
        <v>38.4</v>
      </c>
      <c r="E2977">
        <v>153.07623213410449</v>
      </c>
    </row>
    <row r="2978" spans="1:5" x14ac:dyDescent="0.25">
      <c r="A2978" s="1">
        <f t="shared" si="46"/>
        <v>41763.624999992804</v>
      </c>
      <c r="B2978" s="7">
        <v>392.28787878787875</v>
      </c>
      <c r="D2978">
        <v>38</v>
      </c>
      <c r="E2978">
        <v>158.09679486068765</v>
      </c>
    </row>
    <row r="2979" spans="1:5" x14ac:dyDescent="0.25">
      <c r="A2979" s="1">
        <f t="shared" si="46"/>
        <v>41763.666666659468</v>
      </c>
      <c r="B2979" s="7">
        <v>350.56060606060601</v>
      </c>
      <c r="D2979">
        <v>38.11</v>
      </c>
      <c r="E2979">
        <v>166.35015852394486</v>
      </c>
    </row>
    <row r="2980" spans="1:5" x14ac:dyDescent="0.25">
      <c r="A2980" s="1">
        <f t="shared" si="46"/>
        <v>41763.708333326133</v>
      </c>
      <c r="B2980" s="7">
        <v>177.98484848484847</v>
      </c>
      <c r="D2980">
        <v>40.020000000000003</v>
      </c>
      <c r="E2980">
        <v>167.36719104389073</v>
      </c>
    </row>
    <row r="2981" spans="1:5" x14ac:dyDescent="0.25">
      <c r="A2981" s="1">
        <f t="shared" si="46"/>
        <v>41763.749999992797</v>
      </c>
      <c r="B2981" s="7">
        <v>78.818181818181813</v>
      </c>
      <c r="D2981">
        <v>41.48</v>
      </c>
      <c r="E2981">
        <v>161.89134825862058</v>
      </c>
    </row>
    <row r="2982" spans="1:5" x14ac:dyDescent="0.25">
      <c r="A2982" s="1">
        <f t="shared" si="46"/>
        <v>41763.791666659461</v>
      </c>
      <c r="B2982" s="7">
        <v>12.621212121212123</v>
      </c>
      <c r="D2982">
        <v>46.21</v>
      </c>
      <c r="E2982">
        <v>174.08025552126071</v>
      </c>
    </row>
    <row r="2983" spans="1:5" x14ac:dyDescent="0.25">
      <c r="A2983" s="1">
        <f t="shared" si="46"/>
        <v>41763.833333326125</v>
      </c>
      <c r="B2983" s="7">
        <v>0</v>
      </c>
      <c r="D2983">
        <v>60</v>
      </c>
      <c r="E2983">
        <v>176.53812143144438</v>
      </c>
    </row>
    <row r="2984" spans="1:5" x14ac:dyDescent="0.25">
      <c r="A2984" s="1">
        <f t="shared" si="46"/>
        <v>41763.87499999279</v>
      </c>
      <c r="B2984" s="7">
        <v>0</v>
      </c>
      <c r="D2984">
        <v>72.900000000000006</v>
      </c>
      <c r="E2984">
        <v>177.47610885362207</v>
      </c>
    </row>
    <row r="2985" spans="1:5" x14ac:dyDescent="0.25">
      <c r="A2985" s="1">
        <f t="shared" si="46"/>
        <v>41763.916666659454</v>
      </c>
      <c r="B2985" s="7">
        <v>0</v>
      </c>
      <c r="D2985">
        <v>50.12</v>
      </c>
      <c r="E2985">
        <v>177.12607649647248</v>
      </c>
    </row>
    <row r="2986" spans="1:5" x14ac:dyDescent="0.25">
      <c r="A2986" s="1">
        <f t="shared" si="46"/>
        <v>41763.958333326118</v>
      </c>
      <c r="B2986" s="7">
        <v>0</v>
      </c>
      <c r="D2986">
        <v>46.01</v>
      </c>
      <c r="E2986">
        <v>173.40985828571985</v>
      </c>
    </row>
    <row r="2987" spans="1:5" x14ac:dyDescent="0.25">
      <c r="A2987" s="1">
        <f t="shared" si="46"/>
        <v>41763.999999992782</v>
      </c>
      <c r="B2987" s="7">
        <v>0</v>
      </c>
      <c r="D2987">
        <v>42.9</v>
      </c>
      <c r="E2987">
        <v>172.47925617500499</v>
      </c>
    </row>
    <row r="2988" spans="1:5" x14ac:dyDescent="0.25">
      <c r="A2988" s="1">
        <f t="shared" si="46"/>
        <v>41764.041666659446</v>
      </c>
      <c r="B2988" s="7">
        <v>0</v>
      </c>
      <c r="D2988">
        <v>39.4</v>
      </c>
      <c r="E2988">
        <v>170.1152036964958</v>
      </c>
    </row>
    <row r="2989" spans="1:5" x14ac:dyDescent="0.25">
      <c r="A2989" s="1">
        <f t="shared" si="46"/>
        <v>41764.083333326111</v>
      </c>
      <c r="B2989" s="7">
        <v>0</v>
      </c>
      <c r="D2989">
        <v>39.4</v>
      </c>
      <c r="E2989">
        <v>168.16563191403898</v>
      </c>
    </row>
    <row r="2990" spans="1:5" x14ac:dyDescent="0.25">
      <c r="A2990" s="1">
        <f t="shared" si="46"/>
        <v>41764.124999992775</v>
      </c>
      <c r="B2990" s="7">
        <v>0</v>
      </c>
      <c r="D2990">
        <v>38</v>
      </c>
      <c r="E2990">
        <v>167.51394788217397</v>
      </c>
    </row>
    <row r="2991" spans="1:5" x14ac:dyDescent="0.25">
      <c r="A2991" s="1">
        <f t="shared" si="46"/>
        <v>41764.166666659439</v>
      </c>
      <c r="B2991" s="7">
        <v>0</v>
      </c>
      <c r="D2991">
        <v>39.4</v>
      </c>
      <c r="E2991">
        <v>169.27780472196102</v>
      </c>
    </row>
    <row r="2992" spans="1:5" x14ac:dyDescent="0.25">
      <c r="A2992" s="1">
        <f t="shared" si="46"/>
        <v>41764.208333326103</v>
      </c>
      <c r="B2992" s="7">
        <v>0</v>
      </c>
      <c r="D2992">
        <v>43.45</v>
      </c>
      <c r="E2992">
        <v>165.30770513913927</v>
      </c>
    </row>
    <row r="2993" spans="1:5" x14ac:dyDescent="0.25">
      <c r="A2993" s="1">
        <f t="shared" si="46"/>
        <v>41764.249999992768</v>
      </c>
      <c r="B2993" s="7">
        <v>4.6363636363636358</v>
      </c>
      <c r="D2993">
        <v>45.55</v>
      </c>
      <c r="E2993">
        <v>159.34772039706951</v>
      </c>
    </row>
    <row r="2994" spans="1:5" x14ac:dyDescent="0.25">
      <c r="A2994" s="1">
        <f t="shared" si="46"/>
        <v>41764.291666659432</v>
      </c>
      <c r="B2994" s="7">
        <v>50.484848484848492</v>
      </c>
      <c r="D2994">
        <v>50.01</v>
      </c>
      <c r="E2994">
        <v>209.3886778148119</v>
      </c>
    </row>
    <row r="2995" spans="1:5" x14ac:dyDescent="0.25">
      <c r="A2995" s="1">
        <f t="shared" si="46"/>
        <v>41764.333333326096</v>
      </c>
      <c r="B2995" s="7">
        <v>123.63636363636363</v>
      </c>
      <c r="D2995">
        <v>50.93</v>
      </c>
      <c r="E2995">
        <v>328.45464503748553</v>
      </c>
    </row>
    <row r="2996" spans="1:5" x14ac:dyDescent="0.25">
      <c r="A2996" s="1">
        <f t="shared" si="46"/>
        <v>41764.37499999276</v>
      </c>
      <c r="B2996" s="7">
        <v>264.27272727272725</v>
      </c>
      <c r="D2996">
        <v>50.23</v>
      </c>
      <c r="E2996">
        <v>493.72080053410605</v>
      </c>
    </row>
    <row r="2997" spans="1:5" x14ac:dyDescent="0.25">
      <c r="A2997" s="1">
        <f t="shared" si="46"/>
        <v>41764.416666659425</v>
      </c>
      <c r="B2997" s="7">
        <v>660.68181818181824</v>
      </c>
      <c r="D2997">
        <v>48.17</v>
      </c>
      <c r="E2997">
        <v>539.55245192356244</v>
      </c>
    </row>
    <row r="2998" spans="1:5" x14ac:dyDescent="0.25">
      <c r="A2998" s="1">
        <f t="shared" si="46"/>
        <v>41764.458333326089</v>
      </c>
      <c r="B2998" s="7">
        <v>764.22727272727275</v>
      </c>
      <c r="D2998">
        <v>47.98</v>
      </c>
      <c r="E2998">
        <v>473.75122049384436</v>
      </c>
    </row>
    <row r="2999" spans="1:5" x14ac:dyDescent="0.25">
      <c r="A2999" s="1">
        <f t="shared" si="46"/>
        <v>41764.499999992753</v>
      </c>
      <c r="B2999" s="7">
        <v>831.969696969697</v>
      </c>
      <c r="D2999">
        <v>46.7</v>
      </c>
      <c r="E2999">
        <v>433.50849336762576</v>
      </c>
    </row>
    <row r="3000" spans="1:5" x14ac:dyDescent="0.25">
      <c r="A3000" s="1">
        <f t="shared" si="46"/>
        <v>41764.541666659417</v>
      </c>
      <c r="B3000" s="7">
        <v>842.01515151515162</v>
      </c>
      <c r="D3000">
        <v>45</v>
      </c>
      <c r="E3000">
        <v>516.50701535280564</v>
      </c>
    </row>
    <row r="3001" spans="1:5" x14ac:dyDescent="0.25">
      <c r="A3001" s="1">
        <f t="shared" si="46"/>
        <v>41764.583333326082</v>
      </c>
      <c r="B3001" s="7">
        <v>825.0151515151515</v>
      </c>
      <c r="D3001">
        <v>44.27</v>
      </c>
      <c r="E3001">
        <v>521.96416908023991</v>
      </c>
    </row>
    <row r="3002" spans="1:5" x14ac:dyDescent="0.25">
      <c r="A3002" s="1">
        <f t="shared" si="46"/>
        <v>41764.624999992746</v>
      </c>
      <c r="B3002" s="7">
        <v>715.54545454545462</v>
      </c>
      <c r="D3002">
        <v>44.27</v>
      </c>
      <c r="E3002">
        <v>512.78479387899097</v>
      </c>
    </row>
    <row r="3003" spans="1:5" x14ac:dyDescent="0.25">
      <c r="A3003" s="1">
        <f t="shared" si="46"/>
        <v>41764.66666665941</v>
      </c>
      <c r="B3003" s="7">
        <v>633.89393939393938</v>
      </c>
      <c r="D3003">
        <v>44.27</v>
      </c>
      <c r="E3003">
        <v>517.44286675443561</v>
      </c>
    </row>
    <row r="3004" spans="1:5" x14ac:dyDescent="0.25">
      <c r="A3004" s="1">
        <f t="shared" si="46"/>
        <v>41764.708333326074</v>
      </c>
      <c r="B3004" s="7">
        <v>367.81818181818181</v>
      </c>
      <c r="D3004">
        <v>44.27</v>
      </c>
      <c r="E3004">
        <v>418.20570527227744</v>
      </c>
    </row>
    <row r="3005" spans="1:5" x14ac:dyDescent="0.25">
      <c r="A3005" s="1">
        <f t="shared" si="46"/>
        <v>41764.749999992739</v>
      </c>
      <c r="B3005" s="7">
        <v>244.95454545454547</v>
      </c>
      <c r="D3005">
        <v>44.27</v>
      </c>
      <c r="E3005">
        <v>304.48930209829945</v>
      </c>
    </row>
    <row r="3006" spans="1:5" x14ac:dyDescent="0.25">
      <c r="A3006" s="1">
        <f t="shared" si="46"/>
        <v>41764.791666659403</v>
      </c>
      <c r="B3006" s="7">
        <v>61.303030303030305</v>
      </c>
      <c r="D3006">
        <v>45.5</v>
      </c>
      <c r="E3006">
        <v>216.36074772382256</v>
      </c>
    </row>
    <row r="3007" spans="1:5" x14ac:dyDescent="0.25">
      <c r="A3007" s="1">
        <f t="shared" si="46"/>
        <v>41764.833333326067</v>
      </c>
      <c r="B3007" s="7">
        <v>0</v>
      </c>
      <c r="D3007">
        <v>50.2</v>
      </c>
      <c r="E3007">
        <v>204.88247717370515</v>
      </c>
    </row>
    <row r="3008" spans="1:5" x14ac:dyDescent="0.25">
      <c r="A3008" s="1">
        <f t="shared" si="46"/>
        <v>41764.874999992731</v>
      </c>
      <c r="B3008" s="7">
        <v>0</v>
      </c>
      <c r="D3008">
        <v>46.13</v>
      </c>
      <c r="E3008">
        <v>192.2795851518552</v>
      </c>
    </row>
    <row r="3009" spans="1:5" x14ac:dyDescent="0.25">
      <c r="A3009" s="1">
        <f t="shared" si="46"/>
        <v>41764.916666659396</v>
      </c>
      <c r="B3009" s="7">
        <v>0</v>
      </c>
      <c r="D3009">
        <v>45</v>
      </c>
      <c r="E3009">
        <v>190.34238588376186</v>
      </c>
    </row>
    <row r="3010" spans="1:5" x14ac:dyDescent="0.25">
      <c r="A3010" s="1">
        <f t="shared" si="46"/>
        <v>41764.95833332606</v>
      </c>
      <c r="B3010" s="7">
        <v>0</v>
      </c>
      <c r="D3010">
        <v>44.27</v>
      </c>
      <c r="E3010">
        <v>188.79269118431662</v>
      </c>
    </row>
    <row r="3011" spans="1:5" x14ac:dyDescent="0.25">
      <c r="A3011" s="1">
        <f t="shared" si="46"/>
        <v>41764.999999992724</v>
      </c>
      <c r="B3011" s="7">
        <v>0</v>
      </c>
      <c r="D3011">
        <v>40.5</v>
      </c>
      <c r="E3011">
        <v>188.42458576312188</v>
      </c>
    </row>
    <row r="3012" spans="1:5" x14ac:dyDescent="0.25">
      <c r="A3012" s="1">
        <f t="shared" si="46"/>
        <v>41765.041666659388</v>
      </c>
      <c r="B3012" s="7">
        <v>0</v>
      </c>
      <c r="D3012">
        <v>39.57</v>
      </c>
      <c r="E3012">
        <v>183.02065603129981</v>
      </c>
    </row>
    <row r="3013" spans="1:5" x14ac:dyDescent="0.25">
      <c r="A3013" s="1">
        <f t="shared" si="46"/>
        <v>41765.083333326053</v>
      </c>
      <c r="B3013" s="7">
        <v>0</v>
      </c>
      <c r="D3013">
        <v>38.4</v>
      </c>
      <c r="E3013">
        <v>182.58051811759367</v>
      </c>
    </row>
    <row r="3014" spans="1:5" x14ac:dyDescent="0.25">
      <c r="A3014" s="1">
        <f t="shared" si="46"/>
        <v>41765.124999992717</v>
      </c>
      <c r="B3014" s="7">
        <v>0</v>
      </c>
      <c r="D3014">
        <v>38.22</v>
      </c>
      <c r="E3014">
        <v>176.32154381979134</v>
      </c>
    </row>
    <row r="3015" spans="1:5" x14ac:dyDescent="0.25">
      <c r="A3015" s="1">
        <f t="shared" si="46"/>
        <v>41765.166666659381</v>
      </c>
      <c r="B3015" s="7">
        <v>0</v>
      </c>
      <c r="D3015">
        <v>39.57</v>
      </c>
      <c r="E3015">
        <v>174.22178437692605</v>
      </c>
    </row>
    <row r="3016" spans="1:5" x14ac:dyDescent="0.25">
      <c r="A3016" s="1">
        <f t="shared" si="46"/>
        <v>41765.208333326045</v>
      </c>
      <c r="B3016" s="7">
        <v>0</v>
      </c>
      <c r="D3016">
        <v>44.27</v>
      </c>
      <c r="E3016">
        <v>172.69831699897108</v>
      </c>
    </row>
    <row r="3017" spans="1:5" x14ac:dyDescent="0.25">
      <c r="A3017" s="1">
        <f t="shared" si="46"/>
        <v>41765.249999992709</v>
      </c>
      <c r="B3017" s="7">
        <v>7.7272727272727266</v>
      </c>
      <c r="D3017">
        <v>46.41</v>
      </c>
      <c r="E3017">
        <v>166.40286515664502</v>
      </c>
    </row>
    <row r="3018" spans="1:5" x14ac:dyDescent="0.25">
      <c r="A3018" s="1">
        <f t="shared" si="46"/>
        <v>41765.291666659374</v>
      </c>
      <c r="B3018" s="7">
        <v>29.621212121212121</v>
      </c>
      <c r="D3018">
        <v>51.2</v>
      </c>
      <c r="E3018">
        <v>212.37228746474489</v>
      </c>
    </row>
    <row r="3019" spans="1:5" x14ac:dyDescent="0.25">
      <c r="A3019" s="1">
        <f t="shared" si="46"/>
        <v>41765.333333326038</v>
      </c>
      <c r="B3019" s="7">
        <v>66.969696969696969</v>
      </c>
      <c r="D3019">
        <v>52.31</v>
      </c>
      <c r="E3019">
        <v>385.25048616188928</v>
      </c>
    </row>
    <row r="3020" spans="1:5" x14ac:dyDescent="0.25">
      <c r="A3020" s="1">
        <f t="shared" si="46"/>
        <v>41765.374999992702</v>
      </c>
      <c r="B3020" s="7">
        <v>187.25757575757575</v>
      </c>
      <c r="D3020">
        <v>51.4</v>
      </c>
      <c r="E3020">
        <v>478.90654495006055</v>
      </c>
    </row>
    <row r="3021" spans="1:5" x14ac:dyDescent="0.25">
      <c r="A3021" s="1">
        <f t="shared" ref="A3021:A3084" si="47">+A3020+1/24</f>
        <v>41765.416666659366</v>
      </c>
      <c r="B3021" s="7">
        <v>298.78787878787875</v>
      </c>
      <c r="D3021">
        <v>49.54</v>
      </c>
      <c r="E3021">
        <v>533.06657675928011</v>
      </c>
    </row>
    <row r="3022" spans="1:5" x14ac:dyDescent="0.25">
      <c r="A3022" s="1">
        <f t="shared" si="47"/>
        <v>41765.458333326031</v>
      </c>
      <c r="B3022" s="7">
        <v>614.31818181818176</v>
      </c>
      <c r="D3022">
        <v>50</v>
      </c>
      <c r="E3022">
        <v>398.34426953599478</v>
      </c>
    </row>
    <row r="3023" spans="1:5" x14ac:dyDescent="0.25">
      <c r="A3023" s="1">
        <f t="shared" si="47"/>
        <v>41765.499999992695</v>
      </c>
      <c r="B3023" s="7">
        <v>803.12121212121212</v>
      </c>
      <c r="D3023">
        <v>48.47</v>
      </c>
      <c r="E3023">
        <v>384.24471201027882</v>
      </c>
    </row>
    <row r="3024" spans="1:5" x14ac:dyDescent="0.25">
      <c r="A3024" s="1">
        <f t="shared" si="47"/>
        <v>41765.541666659359</v>
      </c>
      <c r="B3024" s="7">
        <v>733.57575757575751</v>
      </c>
      <c r="D3024">
        <v>45.89</v>
      </c>
      <c r="E3024">
        <v>528.20530961153577</v>
      </c>
    </row>
    <row r="3025" spans="1:5" x14ac:dyDescent="0.25">
      <c r="A3025" s="1">
        <f t="shared" si="47"/>
        <v>41765.583333326023</v>
      </c>
      <c r="B3025" s="7">
        <v>0</v>
      </c>
      <c r="D3025">
        <v>45.83</v>
      </c>
      <c r="E3025">
        <v>594.18786443842419</v>
      </c>
    </row>
    <row r="3026" spans="1:5" x14ac:dyDescent="0.25">
      <c r="A3026" s="1">
        <f t="shared" si="47"/>
        <v>41765.624999992688</v>
      </c>
      <c r="B3026" s="7">
        <v>708.07575757575762</v>
      </c>
      <c r="D3026">
        <v>45.61</v>
      </c>
      <c r="E3026">
        <v>602.47099892268307</v>
      </c>
    </row>
    <row r="3027" spans="1:5" x14ac:dyDescent="0.25">
      <c r="A3027" s="1">
        <f t="shared" si="47"/>
        <v>41765.666666659352</v>
      </c>
      <c r="B3027" s="7">
        <v>578.00000000000011</v>
      </c>
      <c r="D3027">
        <v>46.33</v>
      </c>
      <c r="E3027">
        <v>480.37976129200905</v>
      </c>
    </row>
    <row r="3028" spans="1:5" x14ac:dyDescent="0.25">
      <c r="A3028" s="1">
        <f t="shared" si="47"/>
        <v>41765.708333326016</v>
      </c>
      <c r="B3028" s="7">
        <v>423.45454545454544</v>
      </c>
      <c r="D3028">
        <v>46.5</v>
      </c>
      <c r="E3028">
        <v>370.20428377732378</v>
      </c>
    </row>
    <row r="3029" spans="1:5" x14ac:dyDescent="0.25">
      <c r="A3029" s="1">
        <f t="shared" si="47"/>
        <v>41765.74999999268</v>
      </c>
      <c r="B3029" s="7">
        <v>184.93939393939397</v>
      </c>
      <c r="D3029">
        <v>48.01</v>
      </c>
      <c r="E3029">
        <v>270.36997662973766</v>
      </c>
    </row>
    <row r="3030" spans="1:5" x14ac:dyDescent="0.25">
      <c r="A3030" s="1">
        <f t="shared" si="47"/>
        <v>41765.791666659345</v>
      </c>
      <c r="B3030" s="7">
        <v>77.272727272727266</v>
      </c>
      <c r="D3030">
        <v>52.98</v>
      </c>
      <c r="E3030">
        <v>218.53097247578597</v>
      </c>
    </row>
    <row r="3031" spans="1:5" x14ac:dyDescent="0.25">
      <c r="A3031" s="1">
        <f t="shared" si="47"/>
        <v>41765.833333326009</v>
      </c>
      <c r="B3031" s="7">
        <v>0</v>
      </c>
      <c r="D3031">
        <v>55.96</v>
      </c>
      <c r="E3031">
        <v>202.48955385952502</v>
      </c>
    </row>
    <row r="3032" spans="1:5" x14ac:dyDescent="0.25">
      <c r="A3032" s="1">
        <f t="shared" si="47"/>
        <v>41765.874999992673</v>
      </c>
      <c r="B3032" s="7">
        <v>0</v>
      </c>
      <c r="D3032">
        <v>52.02</v>
      </c>
      <c r="E3032">
        <v>208.42141391943863</v>
      </c>
    </row>
    <row r="3033" spans="1:5" x14ac:dyDescent="0.25">
      <c r="A3033" s="1">
        <f t="shared" si="47"/>
        <v>41765.916666659337</v>
      </c>
      <c r="B3033" s="7">
        <v>0</v>
      </c>
      <c r="D3033">
        <v>48.01</v>
      </c>
      <c r="E3033">
        <v>206.09925135184886</v>
      </c>
    </row>
    <row r="3034" spans="1:5" x14ac:dyDescent="0.25">
      <c r="A3034" s="1">
        <f t="shared" si="47"/>
        <v>41765.958333326002</v>
      </c>
      <c r="B3034" s="7">
        <v>0</v>
      </c>
      <c r="D3034">
        <v>46</v>
      </c>
      <c r="E3034">
        <v>198.3846037587287</v>
      </c>
    </row>
    <row r="3035" spans="1:5" x14ac:dyDescent="0.25">
      <c r="A3035" s="1">
        <f t="shared" si="47"/>
        <v>41765.999999992666</v>
      </c>
      <c r="B3035" s="7">
        <v>0</v>
      </c>
      <c r="D3035">
        <v>43.57</v>
      </c>
      <c r="E3035">
        <v>196.06751352342215</v>
      </c>
    </row>
    <row r="3036" spans="1:5" x14ac:dyDescent="0.25">
      <c r="A3036" s="1">
        <f t="shared" si="47"/>
        <v>41766.04166665933</v>
      </c>
      <c r="B3036" s="7">
        <v>0</v>
      </c>
      <c r="D3036">
        <v>38.9</v>
      </c>
      <c r="E3036">
        <v>191.7840556316425</v>
      </c>
    </row>
    <row r="3037" spans="1:5" x14ac:dyDescent="0.25">
      <c r="A3037" s="1">
        <f t="shared" si="47"/>
        <v>41766.083333325994</v>
      </c>
      <c r="B3037" s="7">
        <v>0</v>
      </c>
      <c r="D3037">
        <v>38.9</v>
      </c>
      <c r="E3037">
        <v>179.87806526741576</v>
      </c>
    </row>
    <row r="3038" spans="1:5" x14ac:dyDescent="0.25">
      <c r="A3038" s="1">
        <f t="shared" si="47"/>
        <v>41766.124999992659</v>
      </c>
      <c r="B3038" s="7">
        <v>0</v>
      </c>
      <c r="D3038">
        <v>38.9</v>
      </c>
      <c r="E3038">
        <v>174.29872823265373</v>
      </c>
    </row>
    <row r="3039" spans="1:5" x14ac:dyDescent="0.25">
      <c r="A3039" s="1">
        <f t="shared" si="47"/>
        <v>41766.166666659323</v>
      </c>
      <c r="B3039" s="7">
        <v>0</v>
      </c>
      <c r="D3039">
        <v>39.57</v>
      </c>
      <c r="E3039">
        <v>174.02269340685396</v>
      </c>
    </row>
    <row r="3040" spans="1:5" x14ac:dyDescent="0.25">
      <c r="A3040" s="1">
        <f t="shared" si="47"/>
        <v>41766.208333325987</v>
      </c>
      <c r="B3040" s="7">
        <v>0</v>
      </c>
      <c r="D3040">
        <v>46</v>
      </c>
      <c r="E3040">
        <v>173.77492034694473</v>
      </c>
    </row>
    <row r="3041" spans="1:5" x14ac:dyDescent="0.25">
      <c r="A3041" s="1">
        <f t="shared" si="47"/>
        <v>41766.249999992651</v>
      </c>
      <c r="B3041" s="7">
        <v>1.803030303030303</v>
      </c>
      <c r="D3041">
        <v>51.03</v>
      </c>
      <c r="E3041">
        <v>191.50763593336683</v>
      </c>
    </row>
    <row r="3042" spans="1:5" x14ac:dyDescent="0.25">
      <c r="A3042" s="1">
        <f t="shared" si="47"/>
        <v>41766.291666659316</v>
      </c>
      <c r="B3042" s="7">
        <v>17.515151515151519</v>
      </c>
      <c r="D3042">
        <v>55.01</v>
      </c>
      <c r="E3042">
        <v>249.23028236118842</v>
      </c>
    </row>
    <row r="3043" spans="1:5" x14ac:dyDescent="0.25">
      <c r="A3043" s="1">
        <f t="shared" si="47"/>
        <v>41766.33333332598</v>
      </c>
      <c r="B3043" s="7">
        <v>51.257575757575758</v>
      </c>
      <c r="D3043">
        <v>55.96</v>
      </c>
      <c r="E3043">
        <v>382.57090902621513</v>
      </c>
    </row>
    <row r="3044" spans="1:5" x14ac:dyDescent="0.25">
      <c r="A3044" s="1">
        <f t="shared" si="47"/>
        <v>41766.374999992644</v>
      </c>
      <c r="B3044" s="7">
        <v>111.27272727272727</v>
      </c>
      <c r="D3044">
        <v>55.96</v>
      </c>
      <c r="E3044">
        <v>478.07329488161241</v>
      </c>
    </row>
    <row r="3045" spans="1:5" x14ac:dyDescent="0.25">
      <c r="A3045" s="1">
        <f t="shared" si="47"/>
        <v>41766.416666659308</v>
      </c>
      <c r="B3045" s="7">
        <v>161.24242424242425</v>
      </c>
      <c r="D3045">
        <v>55.96</v>
      </c>
      <c r="E3045">
        <v>554.37086934723482</v>
      </c>
    </row>
    <row r="3046" spans="1:5" x14ac:dyDescent="0.25">
      <c r="A3046" s="1">
        <f t="shared" si="47"/>
        <v>41766.458333325972</v>
      </c>
      <c r="B3046" s="7">
        <v>268.90909090909093</v>
      </c>
      <c r="D3046">
        <v>56.89</v>
      </c>
      <c r="E3046">
        <v>432.93298337350024</v>
      </c>
    </row>
    <row r="3047" spans="1:5" x14ac:dyDescent="0.25">
      <c r="A3047" s="1">
        <f t="shared" si="47"/>
        <v>41766.499999992637</v>
      </c>
      <c r="B3047" s="7">
        <v>249.59090909090909</v>
      </c>
      <c r="D3047">
        <v>56.01</v>
      </c>
      <c r="E3047">
        <v>366.50682583309282</v>
      </c>
    </row>
    <row r="3048" spans="1:5" x14ac:dyDescent="0.25">
      <c r="A3048" s="1">
        <f t="shared" si="47"/>
        <v>41766.541666659301</v>
      </c>
      <c r="B3048" s="7">
        <v>266.59090909090907</v>
      </c>
      <c r="D3048">
        <v>54.4</v>
      </c>
      <c r="E3048">
        <v>489.04327103151121</v>
      </c>
    </row>
    <row r="3049" spans="1:5" x14ac:dyDescent="0.25">
      <c r="A3049" s="1">
        <f t="shared" si="47"/>
        <v>41766.583333325965</v>
      </c>
      <c r="B3049" s="7">
        <v>178.24242424242422</v>
      </c>
      <c r="D3049">
        <v>54.4</v>
      </c>
      <c r="E3049">
        <v>522.79671211936386</v>
      </c>
    </row>
    <row r="3050" spans="1:5" x14ac:dyDescent="0.25">
      <c r="A3050" s="1">
        <f t="shared" si="47"/>
        <v>41766.624999992629</v>
      </c>
      <c r="B3050" s="7">
        <v>120.28787878787881</v>
      </c>
      <c r="D3050">
        <v>54.4</v>
      </c>
      <c r="E3050">
        <v>563.3528387190546</v>
      </c>
    </row>
    <row r="3051" spans="1:5" x14ac:dyDescent="0.25">
      <c r="A3051" s="1">
        <f t="shared" si="47"/>
        <v>41766.666666659294</v>
      </c>
      <c r="B3051" s="7">
        <v>70.318181818181827</v>
      </c>
      <c r="D3051">
        <v>54.2</v>
      </c>
      <c r="E3051">
        <v>471.07897859232958</v>
      </c>
    </row>
    <row r="3052" spans="1:5" x14ac:dyDescent="0.25">
      <c r="A3052" s="1">
        <f t="shared" si="47"/>
        <v>41766.708333325958</v>
      </c>
      <c r="B3052" s="7">
        <v>49.45454545454546</v>
      </c>
      <c r="D3052">
        <v>52.01</v>
      </c>
      <c r="E3052">
        <v>368.36184409727343</v>
      </c>
    </row>
    <row r="3053" spans="1:5" x14ac:dyDescent="0.25">
      <c r="A3053" s="1">
        <f t="shared" si="47"/>
        <v>41766.749999992622</v>
      </c>
      <c r="B3053" s="7">
        <v>24.212121212121211</v>
      </c>
      <c r="D3053">
        <v>50</v>
      </c>
      <c r="E3053">
        <v>273.40705828108884</v>
      </c>
    </row>
    <row r="3054" spans="1:5" x14ac:dyDescent="0.25">
      <c r="A3054" s="1">
        <f t="shared" si="47"/>
        <v>41766.791666659286</v>
      </c>
      <c r="B3054" s="7">
        <v>10.045454545454545</v>
      </c>
      <c r="D3054">
        <v>50</v>
      </c>
      <c r="E3054">
        <v>214.89482717289519</v>
      </c>
    </row>
    <row r="3055" spans="1:5" x14ac:dyDescent="0.25">
      <c r="A3055" s="1">
        <f t="shared" si="47"/>
        <v>41766.833333325951</v>
      </c>
      <c r="B3055" s="7">
        <v>0</v>
      </c>
      <c r="D3055">
        <v>52.36</v>
      </c>
      <c r="E3055">
        <v>196.91358875875454</v>
      </c>
    </row>
    <row r="3056" spans="1:5" x14ac:dyDescent="0.25">
      <c r="A3056" s="1">
        <f t="shared" si="47"/>
        <v>41766.874999992615</v>
      </c>
      <c r="B3056" s="7">
        <v>0</v>
      </c>
      <c r="D3056">
        <v>48.02</v>
      </c>
      <c r="E3056">
        <v>191.52905450836806</v>
      </c>
    </row>
    <row r="3057" spans="1:5" x14ac:dyDescent="0.25">
      <c r="A3057" s="1">
        <f t="shared" si="47"/>
        <v>41766.916666659279</v>
      </c>
      <c r="B3057" s="7">
        <v>0</v>
      </c>
      <c r="D3057">
        <v>46.15</v>
      </c>
      <c r="E3057">
        <v>193.01654436087131</v>
      </c>
    </row>
    <row r="3058" spans="1:5" x14ac:dyDescent="0.25">
      <c r="A3058" s="1">
        <f t="shared" si="47"/>
        <v>41766.958333325943</v>
      </c>
      <c r="B3058" s="7">
        <v>0</v>
      </c>
      <c r="D3058">
        <v>45.4</v>
      </c>
      <c r="E3058">
        <v>184.98859610903295</v>
      </c>
    </row>
    <row r="3059" spans="1:5" x14ac:dyDescent="0.25">
      <c r="A3059" s="1">
        <f t="shared" si="47"/>
        <v>41766.999999992608</v>
      </c>
      <c r="B3059" s="7">
        <v>0</v>
      </c>
      <c r="D3059">
        <v>43.73</v>
      </c>
      <c r="E3059">
        <v>183.1874597159339</v>
      </c>
    </row>
    <row r="3060" spans="1:5" x14ac:dyDescent="0.25">
      <c r="A3060" s="1">
        <f t="shared" si="47"/>
        <v>41767.041666659272</v>
      </c>
      <c r="B3060" s="7">
        <v>0</v>
      </c>
      <c r="D3060">
        <v>38.9</v>
      </c>
      <c r="E3060">
        <v>181.54669659734029</v>
      </c>
    </row>
    <row r="3061" spans="1:5" x14ac:dyDescent="0.25">
      <c r="A3061" s="1">
        <f t="shared" si="47"/>
        <v>41767.083333325936</v>
      </c>
      <c r="B3061" s="7">
        <v>0</v>
      </c>
      <c r="D3061">
        <v>38.9</v>
      </c>
      <c r="E3061">
        <v>179.56292728664323</v>
      </c>
    </row>
    <row r="3062" spans="1:5" x14ac:dyDescent="0.25">
      <c r="A3062" s="1">
        <f t="shared" si="47"/>
        <v>41767.1249999926</v>
      </c>
      <c r="B3062" s="7">
        <v>0</v>
      </c>
      <c r="D3062">
        <v>38.89</v>
      </c>
      <c r="E3062">
        <v>177.24600225910854</v>
      </c>
    </row>
    <row r="3063" spans="1:5" x14ac:dyDescent="0.25">
      <c r="A3063" s="1">
        <f t="shared" si="47"/>
        <v>41767.166666659265</v>
      </c>
      <c r="B3063" s="7">
        <v>0</v>
      </c>
      <c r="D3063">
        <v>39</v>
      </c>
      <c r="E3063">
        <v>177.82576508930509</v>
      </c>
    </row>
    <row r="3064" spans="1:5" x14ac:dyDescent="0.25">
      <c r="A3064" s="1">
        <f t="shared" si="47"/>
        <v>41767.208333325929</v>
      </c>
      <c r="B3064" s="7">
        <v>0</v>
      </c>
      <c r="D3064">
        <v>45.72</v>
      </c>
      <c r="E3064">
        <v>177.62915179252914</v>
      </c>
    </row>
    <row r="3065" spans="1:5" x14ac:dyDescent="0.25">
      <c r="A3065" s="1">
        <f t="shared" si="47"/>
        <v>41767.249999992593</v>
      </c>
      <c r="B3065" s="7">
        <v>0</v>
      </c>
      <c r="D3065">
        <v>52.01</v>
      </c>
      <c r="E3065">
        <v>197.15059405786664</v>
      </c>
    </row>
    <row r="3066" spans="1:5" x14ac:dyDescent="0.25">
      <c r="A3066" s="1">
        <f t="shared" si="47"/>
        <v>41767.291666659257</v>
      </c>
      <c r="B3066" s="7">
        <v>5.9242424242424248</v>
      </c>
      <c r="D3066">
        <v>53.48</v>
      </c>
      <c r="E3066">
        <v>250.15424291794227</v>
      </c>
    </row>
    <row r="3067" spans="1:5" x14ac:dyDescent="0.25">
      <c r="A3067" s="1">
        <f t="shared" si="47"/>
        <v>41767.333333325922</v>
      </c>
      <c r="B3067" s="7">
        <v>31.166666666666664</v>
      </c>
      <c r="D3067">
        <v>55.01</v>
      </c>
      <c r="E3067">
        <v>392.30768882788675</v>
      </c>
    </row>
    <row r="3068" spans="1:5" x14ac:dyDescent="0.25">
      <c r="A3068" s="1">
        <f t="shared" si="47"/>
        <v>41767.374999992586</v>
      </c>
      <c r="B3068" s="7">
        <v>51.257575757575758</v>
      </c>
      <c r="D3068">
        <v>54.01</v>
      </c>
      <c r="E3068">
        <v>496.63014227012371</v>
      </c>
    </row>
    <row r="3069" spans="1:5" x14ac:dyDescent="0.25">
      <c r="A3069" s="1">
        <f t="shared" si="47"/>
        <v>41767.41666665925</v>
      </c>
      <c r="B3069" s="7">
        <v>89.63636363636364</v>
      </c>
      <c r="D3069">
        <v>53.01</v>
      </c>
      <c r="E3069">
        <v>546.2940062009468</v>
      </c>
    </row>
    <row r="3070" spans="1:5" x14ac:dyDescent="0.25">
      <c r="A3070" s="1">
        <f t="shared" si="47"/>
        <v>41767.458333325914</v>
      </c>
      <c r="B3070" s="7">
        <v>285.39393939393943</v>
      </c>
      <c r="D3070">
        <v>54.87</v>
      </c>
      <c r="E3070">
        <v>385.61730666885126</v>
      </c>
    </row>
    <row r="3071" spans="1:5" x14ac:dyDescent="0.25">
      <c r="A3071" s="1">
        <f t="shared" si="47"/>
        <v>41767.499999992579</v>
      </c>
      <c r="B3071" s="7">
        <v>350.56060606060601</v>
      </c>
      <c r="D3071">
        <v>53.4</v>
      </c>
      <c r="E3071">
        <v>360.45233512808596</v>
      </c>
    </row>
    <row r="3072" spans="1:5" x14ac:dyDescent="0.25">
      <c r="A3072" s="1">
        <f t="shared" si="47"/>
        <v>41767.541666659243</v>
      </c>
      <c r="B3072" s="7">
        <v>269.68181818181819</v>
      </c>
      <c r="D3072">
        <v>50.69</v>
      </c>
      <c r="E3072">
        <v>551.56823754854656</v>
      </c>
    </row>
    <row r="3073" spans="1:5" x14ac:dyDescent="0.25">
      <c r="A3073" s="1">
        <f t="shared" si="47"/>
        <v>41767.583333325907</v>
      </c>
      <c r="B3073" s="7">
        <v>249.07575757575756</v>
      </c>
      <c r="D3073">
        <v>49.41</v>
      </c>
      <c r="E3073">
        <v>629.9471465290078</v>
      </c>
    </row>
    <row r="3074" spans="1:5" x14ac:dyDescent="0.25">
      <c r="A3074" s="1">
        <f t="shared" si="47"/>
        <v>41767.624999992571</v>
      </c>
      <c r="B3074" s="7">
        <v>109.2121212121212</v>
      </c>
      <c r="D3074">
        <v>47.72</v>
      </c>
      <c r="E3074">
        <v>634.92513231403939</v>
      </c>
    </row>
    <row r="3075" spans="1:5" x14ac:dyDescent="0.25">
      <c r="A3075" s="1">
        <f t="shared" si="47"/>
        <v>41767.666666659235</v>
      </c>
      <c r="B3075" s="7">
        <v>111.01515151515153</v>
      </c>
      <c r="D3075">
        <v>47.5</v>
      </c>
      <c r="E3075">
        <v>502.71781173154966</v>
      </c>
    </row>
    <row r="3076" spans="1:5" x14ac:dyDescent="0.25">
      <c r="A3076" s="1">
        <f t="shared" si="47"/>
        <v>41767.7083333259</v>
      </c>
      <c r="B3076" s="7">
        <v>156.60606060606062</v>
      </c>
      <c r="D3076">
        <v>47.5</v>
      </c>
      <c r="E3076">
        <v>381.3832925125181</v>
      </c>
    </row>
    <row r="3077" spans="1:5" x14ac:dyDescent="0.25">
      <c r="A3077" s="1">
        <f t="shared" si="47"/>
        <v>41767.749999992564</v>
      </c>
      <c r="B3077" s="7">
        <v>52.545454545454547</v>
      </c>
      <c r="D3077">
        <v>47.45</v>
      </c>
      <c r="E3077">
        <v>274.94207236030076</v>
      </c>
    </row>
    <row r="3078" spans="1:5" x14ac:dyDescent="0.25">
      <c r="A3078" s="1">
        <f t="shared" si="47"/>
        <v>41767.791666659228</v>
      </c>
      <c r="B3078" s="7">
        <v>3.3484848484848486</v>
      </c>
      <c r="D3078">
        <v>50</v>
      </c>
      <c r="E3078">
        <v>212.10258048841834</v>
      </c>
    </row>
    <row r="3079" spans="1:5" x14ac:dyDescent="0.25">
      <c r="A3079" s="1">
        <f t="shared" si="47"/>
        <v>41767.833333325892</v>
      </c>
      <c r="B3079" s="7">
        <v>0</v>
      </c>
      <c r="D3079">
        <v>55.01</v>
      </c>
      <c r="E3079">
        <v>191.89033035254877</v>
      </c>
    </row>
    <row r="3080" spans="1:5" x14ac:dyDescent="0.25">
      <c r="A3080" s="1">
        <f t="shared" si="47"/>
        <v>41767.874999992557</v>
      </c>
      <c r="B3080" s="7">
        <v>0</v>
      </c>
      <c r="D3080">
        <v>50.69</v>
      </c>
      <c r="E3080">
        <v>187.85226520012893</v>
      </c>
    </row>
    <row r="3081" spans="1:5" x14ac:dyDescent="0.25">
      <c r="A3081" s="1">
        <f t="shared" si="47"/>
        <v>41767.916666659221</v>
      </c>
      <c r="B3081" s="7">
        <v>0</v>
      </c>
      <c r="D3081">
        <v>45.4</v>
      </c>
      <c r="E3081">
        <v>188.69921930768081</v>
      </c>
    </row>
    <row r="3082" spans="1:5" x14ac:dyDescent="0.25">
      <c r="A3082" s="1">
        <f t="shared" si="47"/>
        <v>41767.958333325885</v>
      </c>
      <c r="B3082" s="7">
        <v>0</v>
      </c>
      <c r="D3082">
        <v>45.83</v>
      </c>
      <c r="E3082">
        <v>182.20243387410102</v>
      </c>
    </row>
    <row r="3083" spans="1:5" x14ac:dyDescent="0.25">
      <c r="A3083" s="1">
        <f t="shared" si="47"/>
        <v>41767.999999992549</v>
      </c>
      <c r="B3083" s="7">
        <v>0</v>
      </c>
      <c r="D3083">
        <v>41.5</v>
      </c>
      <c r="E3083">
        <v>181.8095298612879</v>
      </c>
    </row>
    <row r="3084" spans="1:5" x14ac:dyDescent="0.25">
      <c r="A3084" s="1">
        <f t="shared" si="47"/>
        <v>41768.041666659214</v>
      </c>
      <c r="B3084" s="7">
        <v>0</v>
      </c>
      <c r="D3084">
        <v>38.89</v>
      </c>
      <c r="E3084">
        <v>179.57819864952234</v>
      </c>
    </row>
    <row r="3085" spans="1:5" x14ac:dyDescent="0.25">
      <c r="A3085" s="1">
        <f t="shared" ref="A3085:A3148" si="48">+A3084+1/24</f>
        <v>41768.083333325878</v>
      </c>
      <c r="B3085" s="7">
        <v>0</v>
      </c>
      <c r="D3085">
        <v>38.9</v>
      </c>
      <c r="E3085">
        <v>177.70098468293622</v>
      </c>
    </row>
    <row r="3086" spans="1:5" x14ac:dyDescent="0.25">
      <c r="A3086" s="1">
        <f t="shared" si="48"/>
        <v>41768.124999992542</v>
      </c>
      <c r="B3086" s="7">
        <v>0</v>
      </c>
      <c r="D3086">
        <v>38.9</v>
      </c>
      <c r="E3086">
        <v>178.57552486837812</v>
      </c>
    </row>
    <row r="3087" spans="1:5" x14ac:dyDescent="0.25">
      <c r="A3087" s="1">
        <f t="shared" si="48"/>
        <v>41768.166666659206</v>
      </c>
      <c r="B3087" s="7">
        <v>0</v>
      </c>
      <c r="D3087">
        <v>40</v>
      </c>
      <c r="E3087">
        <v>176.58630704470858</v>
      </c>
    </row>
    <row r="3088" spans="1:5" x14ac:dyDescent="0.25">
      <c r="A3088" s="1">
        <f t="shared" si="48"/>
        <v>41768.208333325871</v>
      </c>
      <c r="B3088" s="7">
        <v>0</v>
      </c>
      <c r="D3088">
        <v>45.7</v>
      </c>
      <c r="E3088">
        <v>174.96541416192446</v>
      </c>
    </row>
    <row r="3089" spans="1:5" x14ac:dyDescent="0.25">
      <c r="A3089" s="1">
        <f t="shared" si="48"/>
        <v>41768.249999992535</v>
      </c>
      <c r="B3089" s="7">
        <v>0.25757575757575757</v>
      </c>
      <c r="D3089">
        <v>53</v>
      </c>
      <c r="E3089">
        <v>195.82612734327247</v>
      </c>
    </row>
    <row r="3090" spans="1:5" x14ac:dyDescent="0.25">
      <c r="A3090" s="1">
        <f t="shared" si="48"/>
        <v>41768.291666659199</v>
      </c>
      <c r="B3090" s="7">
        <v>38.378787878787882</v>
      </c>
      <c r="D3090">
        <v>55.02</v>
      </c>
      <c r="E3090">
        <v>266.6839038186244</v>
      </c>
    </row>
    <row r="3091" spans="1:5" x14ac:dyDescent="0.25">
      <c r="A3091" s="1">
        <f t="shared" si="48"/>
        <v>41768.333333325863</v>
      </c>
      <c r="B3091" s="7">
        <v>110.24242424242424</v>
      </c>
      <c r="D3091">
        <v>55.98</v>
      </c>
      <c r="E3091">
        <v>439.43574549522828</v>
      </c>
    </row>
    <row r="3092" spans="1:5" x14ac:dyDescent="0.25">
      <c r="A3092" s="1">
        <f t="shared" si="48"/>
        <v>41768.374999992528</v>
      </c>
      <c r="B3092" s="7">
        <v>207.60606060606062</v>
      </c>
      <c r="D3092">
        <v>55.98</v>
      </c>
      <c r="E3092">
        <v>510.80155578429213</v>
      </c>
    </row>
    <row r="3093" spans="1:5" x14ac:dyDescent="0.25">
      <c r="A3093" s="1">
        <f t="shared" si="48"/>
        <v>41768.416666659192</v>
      </c>
      <c r="B3093" s="7">
        <v>290.28787878787881</v>
      </c>
      <c r="D3093">
        <v>55.98</v>
      </c>
      <c r="E3093">
        <v>551.26406866200671</v>
      </c>
    </row>
    <row r="3094" spans="1:5" x14ac:dyDescent="0.25">
      <c r="A3094" s="1">
        <f t="shared" si="48"/>
        <v>41768.458333325856</v>
      </c>
      <c r="B3094" s="7">
        <v>471.10606060606062</v>
      </c>
      <c r="D3094">
        <v>56.27</v>
      </c>
      <c r="E3094">
        <v>379.70961265096435</v>
      </c>
    </row>
    <row r="3095" spans="1:5" x14ac:dyDescent="0.25">
      <c r="A3095" s="1">
        <f t="shared" si="48"/>
        <v>41768.49999999252</v>
      </c>
      <c r="B3095" s="7">
        <v>567.9545454545455</v>
      </c>
      <c r="D3095">
        <v>57.2</v>
      </c>
      <c r="E3095">
        <v>356.40501590547581</v>
      </c>
    </row>
    <row r="3096" spans="1:5" x14ac:dyDescent="0.25">
      <c r="A3096" s="1">
        <f t="shared" si="48"/>
        <v>41768.541666659185</v>
      </c>
      <c r="B3096" s="7">
        <v>798.22727272727275</v>
      </c>
      <c r="D3096">
        <v>54.87</v>
      </c>
      <c r="E3096">
        <v>475.10028484989812</v>
      </c>
    </row>
    <row r="3097" spans="1:5" x14ac:dyDescent="0.25">
      <c r="A3097" s="1">
        <f t="shared" si="48"/>
        <v>41768.583333325849</v>
      </c>
      <c r="B3097" s="7">
        <v>804.66666666666674</v>
      </c>
      <c r="D3097">
        <v>54.87</v>
      </c>
      <c r="E3097">
        <v>479.2520362312398</v>
      </c>
    </row>
    <row r="3098" spans="1:5" x14ac:dyDescent="0.25">
      <c r="A3098" s="1">
        <f t="shared" si="48"/>
        <v>41768.624999992513</v>
      </c>
      <c r="B3098" s="7">
        <v>727.39393939393938</v>
      </c>
      <c r="D3098">
        <v>54.56</v>
      </c>
      <c r="E3098">
        <v>483.48014119443252</v>
      </c>
    </row>
    <row r="3099" spans="1:5" x14ac:dyDescent="0.25">
      <c r="A3099" s="1">
        <f t="shared" si="48"/>
        <v>41768.666666659177</v>
      </c>
      <c r="B3099" s="7">
        <v>597.57575757575751</v>
      </c>
      <c r="D3099">
        <v>54.69</v>
      </c>
      <c r="E3099">
        <v>444.12833041609429</v>
      </c>
    </row>
    <row r="3100" spans="1:5" x14ac:dyDescent="0.25">
      <c r="A3100" s="1">
        <f t="shared" si="48"/>
        <v>41768.708333325842</v>
      </c>
      <c r="B3100" s="7">
        <v>405.68181818181819</v>
      </c>
      <c r="D3100">
        <v>54.2</v>
      </c>
      <c r="E3100">
        <v>362.29003657335136</v>
      </c>
    </row>
    <row r="3101" spans="1:5" x14ac:dyDescent="0.25">
      <c r="A3101" s="1">
        <f t="shared" si="48"/>
        <v>41768.749999992506</v>
      </c>
      <c r="B3101" s="7">
        <v>245.72727272727275</v>
      </c>
      <c r="D3101">
        <v>54.4</v>
      </c>
      <c r="E3101">
        <v>270.60364506745259</v>
      </c>
    </row>
    <row r="3102" spans="1:5" x14ac:dyDescent="0.25">
      <c r="A3102" s="1">
        <f t="shared" si="48"/>
        <v>41768.79166665917</v>
      </c>
      <c r="B3102" s="7">
        <v>45.590909090909093</v>
      </c>
      <c r="D3102">
        <v>54.87</v>
      </c>
      <c r="E3102">
        <v>199.80116307908941</v>
      </c>
    </row>
    <row r="3103" spans="1:5" x14ac:dyDescent="0.25">
      <c r="A3103" s="1">
        <f t="shared" si="48"/>
        <v>41768.833333325834</v>
      </c>
      <c r="B3103" s="7">
        <v>0</v>
      </c>
      <c r="D3103">
        <v>57.4</v>
      </c>
      <c r="E3103">
        <v>180.58685517289229</v>
      </c>
    </row>
    <row r="3104" spans="1:5" x14ac:dyDescent="0.25">
      <c r="A3104" s="1">
        <f t="shared" si="48"/>
        <v>41768.874999992498</v>
      </c>
      <c r="B3104" s="7">
        <v>0</v>
      </c>
      <c r="D3104">
        <v>55.88</v>
      </c>
      <c r="E3104">
        <v>175.27524210406025</v>
      </c>
    </row>
    <row r="3105" spans="1:5" x14ac:dyDescent="0.25">
      <c r="A3105" s="1">
        <f t="shared" si="48"/>
        <v>41768.916666659163</v>
      </c>
      <c r="B3105" s="7">
        <v>0</v>
      </c>
      <c r="D3105">
        <v>52</v>
      </c>
      <c r="E3105">
        <v>173.6261014001993</v>
      </c>
    </row>
    <row r="3106" spans="1:5" x14ac:dyDescent="0.25">
      <c r="A3106" s="1">
        <f t="shared" si="48"/>
        <v>41768.958333325827</v>
      </c>
      <c r="B3106" s="7">
        <v>0</v>
      </c>
      <c r="D3106">
        <v>52.15</v>
      </c>
      <c r="E3106">
        <v>172.16727661408407</v>
      </c>
    </row>
    <row r="3107" spans="1:5" x14ac:dyDescent="0.25">
      <c r="A3107" s="1">
        <f t="shared" si="48"/>
        <v>41768.999999992491</v>
      </c>
      <c r="B3107" s="7">
        <v>0</v>
      </c>
      <c r="D3107">
        <v>50.03</v>
      </c>
      <c r="E3107">
        <v>170.29496014921148</v>
      </c>
    </row>
    <row r="3108" spans="1:5" x14ac:dyDescent="0.25">
      <c r="A3108" s="1">
        <f t="shared" si="48"/>
        <v>41769.041666659155</v>
      </c>
      <c r="B3108" s="7">
        <v>0</v>
      </c>
      <c r="D3108">
        <v>46</v>
      </c>
      <c r="E3108">
        <v>169.48394367214061</v>
      </c>
    </row>
    <row r="3109" spans="1:5" x14ac:dyDescent="0.25">
      <c r="A3109" s="1">
        <f t="shared" si="48"/>
        <v>41769.08333332582</v>
      </c>
      <c r="B3109" s="7">
        <v>0</v>
      </c>
      <c r="D3109">
        <v>45.4</v>
      </c>
      <c r="E3109">
        <v>167.20851341720666</v>
      </c>
    </row>
    <row r="3110" spans="1:5" x14ac:dyDescent="0.25">
      <c r="A3110" s="1">
        <f t="shared" si="48"/>
        <v>41769.124999992484</v>
      </c>
      <c r="B3110" s="7">
        <v>0</v>
      </c>
      <c r="D3110">
        <v>45.4</v>
      </c>
      <c r="E3110">
        <v>166.68896691123828</v>
      </c>
    </row>
    <row r="3111" spans="1:5" x14ac:dyDescent="0.25">
      <c r="A3111" s="1">
        <f t="shared" si="48"/>
        <v>41769.166666659148</v>
      </c>
      <c r="B3111" s="7">
        <v>0</v>
      </c>
      <c r="D3111">
        <v>45.4</v>
      </c>
      <c r="E3111">
        <v>165.93162383000328</v>
      </c>
    </row>
    <row r="3112" spans="1:5" x14ac:dyDescent="0.25">
      <c r="A3112" s="1">
        <f t="shared" si="48"/>
        <v>41769.208333325812</v>
      </c>
      <c r="B3112" s="7">
        <v>0</v>
      </c>
      <c r="D3112">
        <v>45.9</v>
      </c>
      <c r="E3112">
        <v>164.42544542911301</v>
      </c>
    </row>
    <row r="3113" spans="1:5" x14ac:dyDescent="0.25">
      <c r="A3113" s="1">
        <f t="shared" si="48"/>
        <v>41769.249999992477</v>
      </c>
      <c r="B3113" s="7">
        <v>7.7272727272727266</v>
      </c>
      <c r="D3113">
        <v>46.33</v>
      </c>
      <c r="E3113">
        <v>149.22329828576599</v>
      </c>
    </row>
    <row r="3114" spans="1:5" x14ac:dyDescent="0.25">
      <c r="A3114" s="1">
        <f t="shared" si="48"/>
        <v>41769.291666659141</v>
      </c>
      <c r="B3114" s="7">
        <v>91.181818181818187</v>
      </c>
      <c r="D3114">
        <v>45.4</v>
      </c>
      <c r="E3114">
        <v>148.38017008877239</v>
      </c>
    </row>
    <row r="3115" spans="1:5" x14ac:dyDescent="0.25">
      <c r="A3115" s="1">
        <f t="shared" si="48"/>
        <v>41769.333333325805</v>
      </c>
      <c r="B3115" s="7">
        <v>265.0454545454545</v>
      </c>
      <c r="D3115">
        <v>46.58</v>
      </c>
      <c r="E3115">
        <v>151.56718351931863</v>
      </c>
    </row>
    <row r="3116" spans="1:5" x14ac:dyDescent="0.25">
      <c r="A3116" s="1">
        <f t="shared" si="48"/>
        <v>41769.374999992469</v>
      </c>
      <c r="B3116" s="7">
        <v>470.07575757575756</v>
      </c>
      <c r="D3116">
        <v>48.17</v>
      </c>
      <c r="E3116">
        <v>150.18956093160887</v>
      </c>
    </row>
    <row r="3117" spans="1:5" x14ac:dyDescent="0.25">
      <c r="A3117" s="1">
        <f t="shared" si="48"/>
        <v>41769.416666659134</v>
      </c>
      <c r="B3117" s="7">
        <v>553.01515151515162</v>
      </c>
      <c r="D3117">
        <v>48.1</v>
      </c>
      <c r="E3117">
        <v>150.64059703100671</v>
      </c>
    </row>
    <row r="3118" spans="1:5" x14ac:dyDescent="0.25">
      <c r="A3118" s="1">
        <f t="shared" si="48"/>
        <v>41769.458333325798</v>
      </c>
      <c r="B3118" s="7">
        <v>672.53030303030312</v>
      </c>
      <c r="D3118">
        <v>48.5</v>
      </c>
      <c r="E3118">
        <v>151.80157524133188</v>
      </c>
    </row>
    <row r="3119" spans="1:5" x14ac:dyDescent="0.25">
      <c r="A3119" s="1">
        <f t="shared" si="48"/>
        <v>41769.499999992462</v>
      </c>
      <c r="B3119" s="7">
        <v>757.0151515151515</v>
      </c>
      <c r="D3119">
        <v>50.01</v>
      </c>
      <c r="E3119">
        <v>153.17594616612195</v>
      </c>
    </row>
    <row r="3120" spans="1:5" x14ac:dyDescent="0.25">
      <c r="A3120" s="1">
        <f t="shared" si="48"/>
        <v>41769.541666659126</v>
      </c>
      <c r="B3120" s="7">
        <v>783.28787878787875</v>
      </c>
      <c r="D3120">
        <v>48.17</v>
      </c>
      <c r="E3120">
        <v>153.61368150251292</v>
      </c>
    </row>
    <row r="3121" spans="1:5" x14ac:dyDescent="0.25">
      <c r="A3121" s="1">
        <f t="shared" si="48"/>
        <v>41769.583333325791</v>
      </c>
      <c r="B3121" s="7">
        <v>755.21212121212125</v>
      </c>
      <c r="D3121">
        <v>46.58</v>
      </c>
      <c r="E3121">
        <v>160.16345620545172</v>
      </c>
    </row>
    <row r="3122" spans="1:5" x14ac:dyDescent="0.25">
      <c r="A3122" s="1">
        <f t="shared" si="48"/>
        <v>41769.624999992455</v>
      </c>
      <c r="B3122" s="7">
        <v>678.71212121212125</v>
      </c>
      <c r="D3122">
        <v>45.4</v>
      </c>
      <c r="E3122">
        <v>166.56295080570158</v>
      </c>
    </row>
    <row r="3123" spans="1:5" x14ac:dyDescent="0.25">
      <c r="A3123" s="1">
        <f t="shared" si="48"/>
        <v>41769.666666659119</v>
      </c>
      <c r="B3123" s="7">
        <v>586.75757575757575</v>
      </c>
      <c r="D3123">
        <v>45.35</v>
      </c>
      <c r="E3123">
        <v>165.88505413724562</v>
      </c>
    </row>
    <row r="3124" spans="1:5" x14ac:dyDescent="0.25">
      <c r="A3124" s="1">
        <f t="shared" si="48"/>
        <v>41769.708333325783</v>
      </c>
      <c r="B3124" s="7">
        <v>418.56060606060606</v>
      </c>
      <c r="D3124">
        <v>44</v>
      </c>
      <c r="E3124">
        <v>167.06243463566034</v>
      </c>
    </row>
    <row r="3125" spans="1:5" x14ac:dyDescent="0.25">
      <c r="A3125" s="1">
        <f t="shared" si="48"/>
        <v>41769.749999992448</v>
      </c>
      <c r="B3125" s="7">
        <v>221</v>
      </c>
      <c r="D3125">
        <v>45.4</v>
      </c>
      <c r="E3125">
        <v>166.1913598066692</v>
      </c>
    </row>
    <row r="3126" spans="1:5" x14ac:dyDescent="0.25">
      <c r="A3126" s="1">
        <f t="shared" si="48"/>
        <v>41769.791666659112</v>
      </c>
      <c r="B3126" s="7">
        <v>51.515151515151523</v>
      </c>
      <c r="D3126">
        <v>47.4</v>
      </c>
      <c r="E3126">
        <v>177.75044189477916</v>
      </c>
    </row>
    <row r="3127" spans="1:5" x14ac:dyDescent="0.25">
      <c r="A3127" s="1">
        <f t="shared" si="48"/>
        <v>41769.833333325776</v>
      </c>
      <c r="B3127" s="7">
        <v>0</v>
      </c>
      <c r="D3127">
        <v>54.83</v>
      </c>
      <c r="E3127">
        <v>172.232283444388</v>
      </c>
    </row>
    <row r="3128" spans="1:5" x14ac:dyDescent="0.25">
      <c r="A3128" s="1">
        <f t="shared" si="48"/>
        <v>41769.87499999244</v>
      </c>
      <c r="B3128" s="7">
        <v>0</v>
      </c>
      <c r="D3128">
        <v>50.26</v>
      </c>
      <c r="E3128">
        <v>174.47921233214004</v>
      </c>
    </row>
    <row r="3129" spans="1:5" x14ac:dyDescent="0.25">
      <c r="A3129" s="1">
        <f t="shared" si="48"/>
        <v>41769.916666659105</v>
      </c>
      <c r="B3129" s="7">
        <v>0</v>
      </c>
      <c r="D3129">
        <v>46.58</v>
      </c>
      <c r="E3129">
        <v>174.05917780698076</v>
      </c>
    </row>
    <row r="3130" spans="1:5" x14ac:dyDescent="0.25">
      <c r="A3130" s="1">
        <f t="shared" si="48"/>
        <v>41769.958333325769</v>
      </c>
      <c r="B3130" s="7">
        <v>0</v>
      </c>
      <c r="D3130">
        <v>45.4</v>
      </c>
      <c r="E3130">
        <v>172.59338324738056</v>
      </c>
    </row>
    <row r="3131" spans="1:5" x14ac:dyDescent="0.25">
      <c r="A3131" s="1">
        <f t="shared" si="48"/>
        <v>41769.999999992433</v>
      </c>
      <c r="B3131" s="7">
        <v>0</v>
      </c>
      <c r="D3131">
        <v>43.6</v>
      </c>
      <c r="E3131">
        <v>168.11505580310262</v>
      </c>
    </row>
    <row r="3132" spans="1:5" x14ac:dyDescent="0.25">
      <c r="A3132" s="1">
        <f t="shared" si="48"/>
        <v>41770.041666659097</v>
      </c>
      <c r="B3132" s="7">
        <v>0</v>
      </c>
      <c r="D3132">
        <v>41.26</v>
      </c>
      <c r="E3132">
        <v>166.58791128330861</v>
      </c>
    </row>
    <row r="3133" spans="1:5" x14ac:dyDescent="0.25">
      <c r="A3133" s="1">
        <f t="shared" si="48"/>
        <v>41770.083333325761</v>
      </c>
      <c r="B3133" s="7">
        <v>0</v>
      </c>
      <c r="D3133">
        <v>41.26</v>
      </c>
      <c r="E3133">
        <v>164.99197997425665</v>
      </c>
    </row>
    <row r="3134" spans="1:5" x14ac:dyDescent="0.25">
      <c r="A3134" s="1">
        <f t="shared" si="48"/>
        <v>41770.124999992426</v>
      </c>
      <c r="B3134" s="7">
        <v>0</v>
      </c>
      <c r="D3134">
        <v>40.549999999999997</v>
      </c>
      <c r="E3134">
        <v>162.99968057910712</v>
      </c>
    </row>
    <row r="3135" spans="1:5" x14ac:dyDescent="0.25">
      <c r="A3135" s="1">
        <f t="shared" si="48"/>
        <v>41770.16666665909</v>
      </c>
      <c r="B3135" s="7">
        <v>0</v>
      </c>
      <c r="D3135">
        <v>39.9</v>
      </c>
      <c r="E3135">
        <v>163.47752815825646</v>
      </c>
    </row>
    <row r="3136" spans="1:5" x14ac:dyDescent="0.25">
      <c r="A3136" s="1">
        <f t="shared" si="48"/>
        <v>41770.208333325754</v>
      </c>
      <c r="B3136" s="7">
        <v>0</v>
      </c>
      <c r="D3136">
        <v>38.1</v>
      </c>
      <c r="E3136">
        <v>163.89534958715456</v>
      </c>
    </row>
    <row r="3137" spans="1:5" x14ac:dyDescent="0.25">
      <c r="A3137" s="1">
        <f t="shared" si="48"/>
        <v>41770.249999992418</v>
      </c>
      <c r="B3137" s="7">
        <v>6.1818181818181825</v>
      </c>
      <c r="D3137">
        <v>37.1</v>
      </c>
      <c r="E3137">
        <v>148.37487385989746</v>
      </c>
    </row>
    <row r="3138" spans="1:5" x14ac:dyDescent="0.25">
      <c r="A3138" s="1">
        <f t="shared" si="48"/>
        <v>41770.291666659083</v>
      </c>
      <c r="B3138" s="7">
        <v>80.87878787878789</v>
      </c>
      <c r="D3138">
        <v>36.200000000000003</v>
      </c>
      <c r="E3138">
        <v>147.73297563722758</v>
      </c>
    </row>
    <row r="3139" spans="1:5" x14ac:dyDescent="0.25">
      <c r="A3139" s="1">
        <f t="shared" si="48"/>
        <v>41770.333333325747</v>
      </c>
      <c r="B3139" s="7">
        <v>98.13636363636364</v>
      </c>
      <c r="D3139">
        <v>38.1</v>
      </c>
      <c r="E3139">
        <v>148.00238798816048</v>
      </c>
    </row>
    <row r="3140" spans="1:5" x14ac:dyDescent="0.25">
      <c r="A3140" s="1">
        <f t="shared" si="48"/>
        <v>41770.374999992411</v>
      </c>
      <c r="B3140" s="7">
        <v>190.09090909090909</v>
      </c>
      <c r="D3140">
        <v>41.4</v>
      </c>
      <c r="E3140">
        <v>148.54845231915291</v>
      </c>
    </row>
    <row r="3141" spans="1:5" x14ac:dyDescent="0.25">
      <c r="A3141" s="1">
        <f t="shared" si="48"/>
        <v>41770.416666659075</v>
      </c>
      <c r="B3141" s="7">
        <v>364.469696969697</v>
      </c>
      <c r="D3141">
        <v>41.26</v>
      </c>
      <c r="E3141">
        <v>147.64295755897518</v>
      </c>
    </row>
    <row r="3142" spans="1:5" x14ac:dyDescent="0.25">
      <c r="A3142" s="1">
        <f t="shared" si="48"/>
        <v>41770.45833332574</v>
      </c>
      <c r="B3142" s="7">
        <v>460.28787878787875</v>
      </c>
      <c r="D3142">
        <v>41.26</v>
      </c>
      <c r="E3142">
        <v>149.30748445285741</v>
      </c>
    </row>
    <row r="3143" spans="1:5" x14ac:dyDescent="0.25">
      <c r="A3143" s="1">
        <f t="shared" si="48"/>
        <v>41770.499999992404</v>
      </c>
      <c r="B3143" s="7">
        <v>551.9848484848485</v>
      </c>
      <c r="D3143">
        <v>41.26</v>
      </c>
      <c r="E3143">
        <v>148.93453745712614</v>
      </c>
    </row>
    <row r="3144" spans="1:5" x14ac:dyDescent="0.25">
      <c r="A3144" s="1">
        <f t="shared" si="48"/>
        <v>41770.541666659068</v>
      </c>
      <c r="B3144" s="7">
        <v>571.81818181818187</v>
      </c>
      <c r="D3144">
        <v>39.9</v>
      </c>
      <c r="E3144">
        <v>149.58752537331128</v>
      </c>
    </row>
    <row r="3145" spans="1:5" x14ac:dyDescent="0.25">
      <c r="A3145" s="1">
        <f t="shared" si="48"/>
        <v>41770.583333325732</v>
      </c>
      <c r="B3145" s="7">
        <v>614.06060606060612</v>
      </c>
      <c r="D3145">
        <v>37</v>
      </c>
      <c r="E3145">
        <v>151.7392544611526</v>
      </c>
    </row>
    <row r="3146" spans="1:5" x14ac:dyDescent="0.25">
      <c r="A3146" s="1">
        <f t="shared" si="48"/>
        <v>41770.624999992397</v>
      </c>
      <c r="B3146" s="7">
        <v>401.04545454545456</v>
      </c>
      <c r="D3146">
        <v>35.130000000000003</v>
      </c>
      <c r="E3146">
        <v>156.58433574390426</v>
      </c>
    </row>
    <row r="3147" spans="1:5" x14ac:dyDescent="0.25">
      <c r="A3147" s="1">
        <f t="shared" si="48"/>
        <v>41770.666666659061</v>
      </c>
      <c r="B3147" s="7">
        <v>389.19696969696969</v>
      </c>
      <c r="D3147">
        <v>34.69</v>
      </c>
      <c r="E3147">
        <v>164.59352162675134</v>
      </c>
    </row>
    <row r="3148" spans="1:5" x14ac:dyDescent="0.25">
      <c r="A3148" s="1">
        <f t="shared" si="48"/>
        <v>41770.708333325725</v>
      </c>
      <c r="B3148" s="7">
        <v>279.72727272727275</v>
      </c>
      <c r="D3148">
        <v>37</v>
      </c>
      <c r="E3148">
        <v>165.58372595465255</v>
      </c>
    </row>
    <row r="3149" spans="1:5" x14ac:dyDescent="0.25">
      <c r="A3149" s="1">
        <f t="shared" ref="A3149:A3212" si="49">+A3148+1/24</f>
        <v>41770.749999992389</v>
      </c>
      <c r="B3149" s="7">
        <v>0</v>
      </c>
      <c r="D3149">
        <v>39.04</v>
      </c>
      <c r="E3149">
        <v>160.26043997141775</v>
      </c>
    </row>
    <row r="3150" spans="1:5" x14ac:dyDescent="0.25">
      <c r="A3150" s="1">
        <f t="shared" si="49"/>
        <v>41770.791666659054</v>
      </c>
      <c r="B3150" s="7">
        <v>145.78787878787878</v>
      </c>
      <c r="D3150">
        <v>44.69</v>
      </c>
      <c r="E3150">
        <v>172.13506729906936</v>
      </c>
    </row>
    <row r="3151" spans="1:5" x14ac:dyDescent="0.25">
      <c r="A3151" s="1">
        <f t="shared" si="49"/>
        <v>41770.833333325718</v>
      </c>
      <c r="B3151" s="7">
        <v>0</v>
      </c>
      <c r="D3151">
        <v>54.02</v>
      </c>
      <c r="E3151">
        <v>174.53981755415862</v>
      </c>
    </row>
    <row r="3152" spans="1:5" x14ac:dyDescent="0.25">
      <c r="A3152" s="1">
        <f t="shared" si="49"/>
        <v>41770.874999992382</v>
      </c>
      <c r="B3152" s="7">
        <v>0</v>
      </c>
      <c r="D3152">
        <v>55.5</v>
      </c>
      <c r="E3152">
        <v>175.45832460350414</v>
      </c>
    </row>
    <row r="3153" spans="1:5" x14ac:dyDescent="0.25">
      <c r="A3153" s="1">
        <f t="shared" si="49"/>
        <v>41770.916666659046</v>
      </c>
      <c r="B3153" s="7">
        <v>0</v>
      </c>
      <c r="D3153">
        <v>46.2</v>
      </c>
      <c r="E3153">
        <v>175.11551202355147</v>
      </c>
    </row>
    <row r="3154" spans="1:5" x14ac:dyDescent="0.25">
      <c r="A3154" s="1">
        <f t="shared" si="49"/>
        <v>41770.958333325711</v>
      </c>
      <c r="B3154" s="7">
        <v>0</v>
      </c>
      <c r="D3154">
        <v>42.5</v>
      </c>
      <c r="E3154">
        <v>171.47346692338442</v>
      </c>
    </row>
    <row r="3155" spans="1:5" x14ac:dyDescent="0.25">
      <c r="A3155" s="1">
        <f t="shared" si="49"/>
        <v>41770.999999992375</v>
      </c>
      <c r="B3155" s="7">
        <v>0</v>
      </c>
      <c r="D3155">
        <v>41.26</v>
      </c>
      <c r="E3155">
        <v>170.5640494631682</v>
      </c>
    </row>
    <row r="3156" spans="1:5" x14ac:dyDescent="0.25">
      <c r="A3156" s="1">
        <f t="shared" si="49"/>
        <v>41771.041666659039</v>
      </c>
      <c r="B3156" s="7">
        <v>0</v>
      </c>
      <c r="D3156">
        <v>39.33</v>
      </c>
      <c r="E3156">
        <v>168.25595852708997</v>
      </c>
    </row>
    <row r="3157" spans="1:5" x14ac:dyDescent="0.25">
      <c r="A3157" s="1">
        <f t="shared" si="49"/>
        <v>41771.083333325703</v>
      </c>
      <c r="B3157" s="7">
        <v>0</v>
      </c>
      <c r="D3157">
        <v>39</v>
      </c>
      <c r="E3157">
        <v>166.35496448077905</v>
      </c>
    </row>
    <row r="3158" spans="1:5" x14ac:dyDescent="0.25">
      <c r="A3158" s="1">
        <f t="shared" si="49"/>
        <v>41771.124999992368</v>
      </c>
      <c r="B3158" s="7">
        <v>0</v>
      </c>
      <c r="D3158">
        <v>39.5</v>
      </c>
      <c r="E3158">
        <v>165.72003066906751</v>
      </c>
    </row>
    <row r="3159" spans="1:5" x14ac:dyDescent="0.25">
      <c r="A3159" s="1">
        <f t="shared" si="49"/>
        <v>41771.166666659032</v>
      </c>
      <c r="B3159" s="7">
        <v>0</v>
      </c>
      <c r="D3159">
        <v>41.26</v>
      </c>
      <c r="E3159">
        <v>167.43914837906789</v>
      </c>
    </row>
    <row r="3160" spans="1:5" x14ac:dyDescent="0.25">
      <c r="A3160" s="1">
        <f t="shared" si="49"/>
        <v>41771.208333325696</v>
      </c>
      <c r="B3160" s="7">
        <v>0</v>
      </c>
      <c r="D3160">
        <v>44.17</v>
      </c>
      <c r="E3160">
        <v>163.57248885401089</v>
      </c>
    </row>
    <row r="3161" spans="1:5" x14ac:dyDescent="0.25">
      <c r="A3161" s="1">
        <f t="shared" si="49"/>
        <v>41771.24999999236</v>
      </c>
      <c r="B3161" s="7">
        <v>13.393939393939394</v>
      </c>
      <c r="D3161">
        <v>48.5</v>
      </c>
      <c r="E3161">
        <v>157.78791395810788</v>
      </c>
    </row>
    <row r="3162" spans="1:5" x14ac:dyDescent="0.25">
      <c r="A3162" s="1">
        <f t="shared" si="49"/>
        <v>41771.291666659024</v>
      </c>
      <c r="B3162" s="7">
        <v>80.87878787878789</v>
      </c>
      <c r="D3162">
        <v>54.87</v>
      </c>
      <c r="E3162">
        <v>206.9085112553924</v>
      </c>
    </row>
    <row r="3163" spans="1:5" x14ac:dyDescent="0.25">
      <c r="A3163" s="1">
        <f t="shared" si="49"/>
        <v>41771.333333325689</v>
      </c>
      <c r="B3163" s="7">
        <v>198.33333333333337</v>
      </c>
      <c r="D3163">
        <v>55.96</v>
      </c>
      <c r="E3163">
        <v>326.03471464466327</v>
      </c>
    </row>
    <row r="3164" spans="1:5" x14ac:dyDescent="0.25">
      <c r="A3164" s="1">
        <f t="shared" si="49"/>
        <v>41771.374999992353</v>
      </c>
      <c r="B3164" s="7">
        <v>368.84848484848487</v>
      </c>
      <c r="D3164">
        <v>55.96</v>
      </c>
      <c r="E3164">
        <v>493.22239153123127</v>
      </c>
    </row>
    <row r="3165" spans="1:5" x14ac:dyDescent="0.25">
      <c r="A3165" s="1">
        <f t="shared" si="49"/>
        <v>41771.416666659017</v>
      </c>
      <c r="B3165" s="7">
        <v>484.75757575757575</v>
      </c>
      <c r="D3165">
        <v>55</v>
      </c>
      <c r="E3165">
        <v>539.77719420899166</v>
      </c>
    </row>
    <row r="3166" spans="1:5" x14ac:dyDescent="0.25">
      <c r="A3166" s="1">
        <f t="shared" si="49"/>
        <v>41771.458333325681</v>
      </c>
      <c r="B3166" s="7">
        <v>661.45454545454538</v>
      </c>
      <c r="D3166">
        <v>55.89</v>
      </c>
      <c r="E3166">
        <v>472.95813823590714</v>
      </c>
    </row>
    <row r="3167" spans="1:5" x14ac:dyDescent="0.25">
      <c r="A3167" s="1">
        <f t="shared" si="49"/>
        <v>41771.499999992346</v>
      </c>
      <c r="B3167" s="7">
        <v>706.27272727272725</v>
      </c>
      <c r="D3167">
        <v>55</v>
      </c>
      <c r="E3167">
        <v>432.1650476034082</v>
      </c>
    </row>
    <row r="3168" spans="1:5" x14ac:dyDescent="0.25">
      <c r="A3168" s="1">
        <f t="shared" si="49"/>
        <v>41771.54166665901</v>
      </c>
      <c r="B3168" s="7">
        <v>711.68181818181824</v>
      </c>
      <c r="D3168">
        <v>50.02</v>
      </c>
      <c r="E3168">
        <v>516.36041924382516</v>
      </c>
    </row>
    <row r="3169" spans="1:5" x14ac:dyDescent="0.25">
      <c r="A3169" s="1">
        <f t="shared" si="49"/>
        <v>41771.583333325674</v>
      </c>
      <c r="B3169" s="7">
        <v>673.81818181818187</v>
      </c>
      <c r="D3169">
        <v>47.6</v>
      </c>
      <c r="E3169">
        <v>521.9041443881315</v>
      </c>
    </row>
    <row r="3170" spans="1:5" x14ac:dyDescent="0.25">
      <c r="A3170" s="1">
        <f t="shared" si="49"/>
        <v>41771.624999992338</v>
      </c>
      <c r="B3170" s="7">
        <v>571.81818181818187</v>
      </c>
      <c r="D3170">
        <v>46.35</v>
      </c>
      <c r="E3170">
        <v>512.57964979460576</v>
      </c>
    </row>
    <row r="3171" spans="1:5" x14ac:dyDescent="0.25">
      <c r="A3171" s="1">
        <f t="shared" si="49"/>
        <v>41771.666666659003</v>
      </c>
      <c r="B3171" s="7">
        <v>529.83333333333326</v>
      </c>
      <c r="D3171">
        <v>44.17</v>
      </c>
      <c r="E3171">
        <v>517.31105518964978</v>
      </c>
    </row>
    <row r="3172" spans="1:5" x14ac:dyDescent="0.25">
      <c r="A3172" s="1">
        <f t="shared" si="49"/>
        <v>41771.708333325667</v>
      </c>
      <c r="B3172" s="7">
        <v>262.46969696969694</v>
      </c>
      <c r="D3172">
        <v>44.17</v>
      </c>
      <c r="E3172">
        <v>416.67001825904686</v>
      </c>
    </row>
    <row r="3173" spans="1:5" x14ac:dyDescent="0.25">
      <c r="A3173" s="1">
        <f t="shared" si="49"/>
        <v>41771.749999992331</v>
      </c>
      <c r="B3173" s="7">
        <v>179.78787878787878</v>
      </c>
      <c r="D3173">
        <v>44.17</v>
      </c>
      <c r="E3173">
        <v>301.92422276823021</v>
      </c>
    </row>
    <row r="3174" spans="1:5" x14ac:dyDescent="0.25">
      <c r="A3174" s="1">
        <f t="shared" si="49"/>
        <v>41771.791666658995</v>
      </c>
      <c r="B3174" s="7">
        <v>70.060606060606077</v>
      </c>
      <c r="D3174">
        <v>44.17</v>
      </c>
      <c r="E3174">
        <v>213.82183687913374</v>
      </c>
    </row>
    <row r="3175" spans="1:5" x14ac:dyDescent="0.25">
      <c r="A3175" s="1">
        <f t="shared" si="49"/>
        <v>41771.83333332566</v>
      </c>
      <c r="B3175" s="7">
        <v>0</v>
      </c>
      <c r="D3175">
        <v>47.01</v>
      </c>
      <c r="E3175">
        <v>202.44687436570538</v>
      </c>
    </row>
    <row r="3176" spans="1:5" x14ac:dyDescent="0.25">
      <c r="A3176" s="1">
        <f t="shared" si="49"/>
        <v>41771.874999992324</v>
      </c>
      <c r="B3176" s="7">
        <v>0</v>
      </c>
      <c r="D3176">
        <v>44.17</v>
      </c>
      <c r="E3176">
        <v>190.00007283887814</v>
      </c>
    </row>
    <row r="3177" spans="1:5" x14ac:dyDescent="0.25">
      <c r="A3177" s="1">
        <f t="shared" si="49"/>
        <v>41771.916666658988</v>
      </c>
      <c r="B3177" s="7">
        <v>0</v>
      </c>
      <c r="D3177">
        <v>41.26</v>
      </c>
      <c r="E3177">
        <v>188.0914677798846</v>
      </c>
    </row>
    <row r="3178" spans="1:5" x14ac:dyDescent="0.25">
      <c r="A3178" s="1">
        <f t="shared" si="49"/>
        <v>41771.958333325652</v>
      </c>
      <c r="B3178" s="7">
        <v>0</v>
      </c>
      <c r="D3178">
        <v>36.5</v>
      </c>
      <c r="E3178">
        <v>186.56064362893528</v>
      </c>
    </row>
    <row r="3179" spans="1:5" x14ac:dyDescent="0.25">
      <c r="A3179" s="1">
        <f t="shared" si="49"/>
        <v>41771.999999992317</v>
      </c>
      <c r="B3179" s="7">
        <v>0</v>
      </c>
      <c r="D3179">
        <v>31.9</v>
      </c>
      <c r="E3179">
        <v>186.19830336376549</v>
      </c>
    </row>
    <row r="3180" spans="1:5" x14ac:dyDescent="0.25">
      <c r="A3180" s="1">
        <f t="shared" si="49"/>
        <v>41772.041666658981</v>
      </c>
      <c r="B3180" s="7">
        <v>0</v>
      </c>
      <c r="D3180">
        <v>30</v>
      </c>
      <c r="E3180">
        <v>180.8850928448926</v>
      </c>
    </row>
    <row r="3181" spans="1:5" x14ac:dyDescent="0.25">
      <c r="A3181" s="1">
        <f t="shared" si="49"/>
        <v>41772.083333325645</v>
      </c>
      <c r="B3181" s="7">
        <v>0</v>
      </c>
      <c r="D3181">
        <v>30</v>
      </c>
      <c r="E3181">
        <v>180.45286828996868</v>
      </c>
    </row>
    <row r="3182" spans="1:5" x14ac:dyDescent="0.25">
      <c r="A3182" s="1">
        <f t="shared" si="49"/>
        <v>41772.124999992309</v>
      </c>
      <c r="B3182" s="7">
        <v>0</v>
      </c>
      <c r="D3182">
        <v>30</v>
      </c>
      <c r="E3182">
        <v>174.31578589358153</v>
      </c>
    </row>
    <row r="3183" spans="1:5" x14ac:dyDescent="0.25">
      <c r="A3183" s="1">
        <f t="shared" si="49"/>
        <v>41772.166666658974</v>
      </c>
      <c r="B3183" s="7">
        <v>0</v>
      </c>
      <c r="D3183">
        <v>30.1</v>
      </c>
      <c r="E3183">
        <v>172.26111924511059</v>
      </c>
    </row>
    <row r="3184" spans="1:5" x14ac:dyDescent="0.25">
      <c r="A3184" s="1">
        <f t="shared" si="49"/>
        <v>41772.208333325638</v>
      </c>
      <c r="B3184" s="7">
        <v>0</v>
      </c>
      <c r="D3184">
        <v>37</v>
      </c>
      <c r="E3184">
        <v>170.77180040772615</v>
      </c>
    </row>
    <row r="3185" spans="1:5" x14ac:dyDescent="0.25">
      <c r="A3185" s="1">
        <f t="shared" si="49"/>
        <v>41772.249999992302</v>
      </c>
      <c r="B3185" s="7">
        <v>8.5</v>
      </c>
      <c r="D3185">
        <v>44.17</v>
      </c>
      <c r="E3185">
        <v>164.63140582060026</v>
      </c>
    </row>
    <row r="3186" spans="1:5" x14ac:dyDescent="0.25">
      <c r="A3186" s="1">
        <f t="shared" si="49"/>
        <v>41772.291666658966</v>
      </c>
      <c r="B3186" s="7">
        <v>97.87878787878789</v>
      </c>
      <c r="D3186">
        <v>45</v>
      </c>
      <c r="E3186">
        <v>209.86247679036686</v>
      </c>
    </row>
    <row r="3187" spans="1:5" x14ac:dyDescent="0.25">
      <c r="A3187" s="1">
        <f t="shared" si="49"/>
        <v>41772.333333325631</v>
      </c>
      <c r="B3187" s="7">
        <v>227.18181818181819</v>
      </c>
      <c r="D3187">
        <v>45.4</v>
      </c>
      <c r="E3187">
        <v>383.34043952190348</v>
      </c>
    </row>
    <row r="3188" spans="1:5" x14ac:dyDescent="0.25">
      <c r="A3188" s="1">
        <f t="shared" si="49"/>
        <v>41772.374999992295</v>
      </c>
      <c r="B3188" s="7">
        <v>189.83333333333331</v>
      </c>
      <c r="D3188">
        <v>45.4</v>
      </c>
      <c r="E3188">
        <v>478.18974673299186</v>
      </c>
    </row>
    <row r="3189" spans="1:5" x14ac:dyDescent="0.25">
      <c r="A3189" s="1">
        <f t="shared" si="49"/>
        <v>41772.416666658959</v>
      </c>
      <c r="B3189" s="7">
        <v>400.27272727272725</v>
      </c>
      <c r="D3189">
        <v>44.17</v>
      </c>
      <c r="E3189">
        <v>533.18503194701884</v>
      </c>
    </row>
    <row r="3190" spans="1:5" x14ac:dyDescent="0.25">
      <c r="A3190" s="1">
        <f t="shared" si="49"/>
        <v>41772.458333325623</v>
      </c>
      <c r="B3190" s="7">
        <v>421.90909090909088</v>
      </c>
      <c r="D3190">
        <v>44.97</v>
      </c>
      <c r="E3190">
        <v>396.5776929611344</v>
      </c>
    </row>
    <row r="3191" spans="1:5" x14ac:dyDescent="0.25">
      <c r="A3191" s="1">
        <f t="shared" si="49"/>
        <v>41772.499999992287</v>
      </c>
      <c r="B3191" s="7">
        <v>697.25757575757575</v>
      </c>
      <c r="D3191">
        <v>44.17</v>
      </c>
      <c r="E3191">
        <v>382.32401179666596</v>
      </c>
    </row>
    <row r="3192" spans="1:5" x14ac:dyDescent="0.25">
      <c r="A3192" s="1">
        <f t="shared" si="49"/>
        <v>41772.541666658952</v>
      </c>
      <c r="B3192" s="7">
        <v>778.90909090909088</v>
      </c>
      <c r="D3192">
        <v>41.5</v>
      </c>
      <c r="E3192">
        <v>528.24525124495165</v>
      </c>
    </row>
    <row r="3193" spans="1:5" x14ac:dyDescent="0.25">
      <c r="A3193" s="1">
        <f t="shared" si="49"/>
        <v>41772.583333325616</v>
      </c>
      <c r="B3193" s="7">
        <v>749.80303030303025</v>
      </c>
      <c r="D3193">
        <v>41.26</v>
      </c>
      <c r="E3193">
        <v>595.3454244408656</v>
      </c>
    </row>
    <row r="3194" spans="1:5" x14ac:dyDescent="0.25">
      <c r="A3194" s="1">
        <f t="shared" si="49"/>
        <v>41772.62499999228</v>
      </c>
      <c r="B3194" s="7">
        <v>687.21212121212125</v>
      </c>
      <c r="D3194">
        <v>40.4</v>
      </c>
      <c r="E3194">
        <v>603.77619420505232</v>
      </c>
    </row>
    <row r="3195" spans="1:5" x14ac:dyDescent="0.25">
      <c r="A3195" s="1">
        <f t="shared" si="49"/>
        <v>41772.666666658944</v>
      </c>
      <c r="B3195" s="7">
        <v>571.81818181818187</v>
      </c>
      <c r="D3195">
        <v>39.68</v>
      </c>
      <c r="E3195">
        <v>479.68446250523289</v>
      </c>
    </row>
    <row r="3196" spans="1:5" x14ac:dyDescent="0.25">
      <c r="A3196" s="1">
        <f t="shared" si="49"/>
        <v>41772.708333325609</v>
      </c>
      <c r="B3196" s="7">
        <v>340</v>
      </c>
      <c r="D3196">
        <v>39.68</v>
      </c>
      <c r="E3196">
        <v>368.1406196984197</v>
      </c>
    </row>
    <row r="3197" spans="1:5" x14ac:dyDescent="0.25">
      <c r="A3197" s="1">
        <f t="shared" si="49"/>
        <v>41772.749999992273</v>
      </c>
      <c r="B3197" s="7">
        <v>154.03030303030303</v>
      </c>
      <c r="D3197">
        <v>40</v>
      </c>
      <c r="E3197">
        <v>267.69182658182888</v>
      </c>
    </row>
    <row r="3198" spans="1:5" x14ac:dyDescent="0.25">
      <c r="A3198" s="1">
        <f t="shared" si="49"/>
        <v>41772.791666658937</v>
      </c>
      <c r="B3198" s="7">
        <v>46.878787878787882</v>
      </c>
      <c r="D3198">
        <v>40.25</v>
      </c>
      <c r="E3198">
        <v>215.97355758977099</v>
      </c>
    </row>
    <row r="3199" spans="1:5" x14ac:dyDescent="0.25">
      <c r="A3199" s="1">
        <f t="shared" si="49"/>
        <v>41772.833333325601</v>
      </c>
      <c r="B3199" s="7">
        <v>0</v>
      </c>
      <c r="D3199">
        <v>42.02</v>
      </c>
      <c r="E3199">
        <v>200.07604594475848</v>
      </c>
    </row>
    <row r="3200" spans="1:5" x14ac:dyDescent="0.25">
      <c r="A3200" s="1">
        <f t="shared" si="49"/>
        <v>41772.874999992266</v>
      </c>
      <c r="B3200" s="7">
        <v>0</v>
      </c>
      <c r="D3200">
        <v>36.5</v>
      </c>
      <c r="E3200">
        <v>205.94700031398639</v>
      </c>
    </row>
    <row r="3201" spans="1:5" x14ac:dyDescent="0.25">
      <c r="A3201" s="1">
        <f t="shared" si="49"/>
        <v>41772.91666665893</v>
      </c>
      <c r="B3201" s="7">
        <v>0</v>
      </c>
      <c r="D3201">
        <v>30.1</v>
      </c>
      <c r="E3201">
        <v>203.64753285926506</v>
      </c>
    </row>
    <row r="3202" spans="1:5" x14ac:dyDescent="0.25">
      <c r="A3202" s="1">
        <f t="shared" si="49"/>
        <v>41772.958333325594</v>
      </c>
      <c r="B3202" s="7">
        <v>0</v>
      </c>
      <c r="D3202">
        <v>30.4</v>
      </c>
      <c r="E3202">
        <v>196.01498493700177</v>
      </c>
    </row>
    <row r="3203" spans="1:5" x14ac:dyDescent="0.25">
      <c r="A3203" s="1">
        <f t="shared" si="49"/>
        <v>41772.999999992258</v>
      </c>
      <c r="B3203" s="7">
        <v>0</v>
      </c>
      <c r="D3203">
        <v>26.74</v>
      </c>
      <c r="E3203">
        <v>193.72710745381448</v>
      </c>
    </row>
    <row r="3204" spans="1:5" x14ac:dyDescent="0.25">
      <c r="A3204" s="1">
        <f t="shared" si="49"/>
        <v>41773.041666658923</v>
      </c>
      <c r="B3204" s="7">
        <v>0</v>
      </c>
      <c r="D3204">
        <v>26.06</v>
      </c>
      <c r="E3204">
        <v>189.50229245410549</v>
      </c>
    </row>
    <row r="3205" spans="1:5" x14ac:dyDescent="0.25">
      <c r="A3205" s="1">
        <f t="shared" si="49"/>
        <v>41773.083333325587</v>
      </c>
      <c r="B3205" s="7">
        <v>0</v>
      </c>
      <c r="D3205">
        <v>26.07</v>
      </c>
      <c r="E3205">
        <v>177.79513556053962</v>
      </c>
    </row>
    <row r="3206" spans="1:5" x14ac:dyDescent="0.25">
      <c r="A3206" s="1">
        <f t="shared" si="49"/>
        <v>41773.124999992251</v>
      </c>
      <c r="B3206" s="7">
        <v>0</v>
      </c>
      <c r="D3206">
        <v>25.44</v>
      </c>
      <c r="E3206">
        <v>172.3302123148826</v>
      </c>
    </row>
    <row r="3207" spans="1:5" x14ac:dyDescent="0.25">
      <c r="A3207" s="1">
        <f t="shared" si="49"/>
        <v>41773.166666658915</v>
      </c>
      <c r="B3207" s="7">
        <v>0</v>
      </c>
      <c r="D3207">
        <v>25.49</v>
      </c>
      <c r="E3207">
        <v>172.06024124951335</v>
      </c>
    </row>
    <row r="3208" spans="1:5" x14ac:dyDescent="0.25">
      <c r="A3208" s="1">
        <f t="shared" si="49"/>
        <v>41773.20833332558</v>
      </c>
      <c r="B3208" s="7">
        <v>0</v>
      </c>
      <c r="D3208">
        <v>33.71</v>
      </c>
      <c r="E3208">
        <v>171.81794517398077</v>
      </c>
    </row>
    <row r="3209" spans="1:5" x14ac:dyDescent="0.25">
      <c r="A3209" s="1">
        <f t="shared" si="49"/>
        <v>41773.249999992244</v>
      </c>
      <c r="B3209" s="7">
        <v>7.9848484848484853</v>
      </c>
      <c r="D3209">
        <v>44.27</v>
      </c>
      <c r="E3209">
        <v>189.22987314663268</v>
      </c>
    </row>
    <row r="3210" spans="1:5" x14ac:dyDescent="0.25">
      <c r="A3210" s="1">
        <f t="shared" si="49"/>
        <v>41773.291666658908</v>
      </c>
      <c r="B3210" s="7">
        <v>51.000000000000007</v>
      </c>
      <c r="D3210">
        <v>46</v>
      </c>
      <c r="E3210">
        <v>246.54920770191043</v>
      </c>
    </row>
    <row r="3211" spans="1:5" x14ac:dyDescent="0.25">
      <c r="A3211" s="1">
        <f t="shared" si="49"/>
        <v>41773.333333325572</v>
      </c>
      <c r="B3211" s="7">
        <v>127.5</v>
      </c>
      <c r="D3211">
        <v>45</v>
      </c>
      <c r="E3211">
        <v>380.63549722196723</v>
      </c>
    </row>
    <row r="3212" spans="1:5" x14ac:dyDescent="0.25">
      <c r="A3212" s="1">
        <f t="shared" si="49"/>
        <v>41773.374999992237</v>
      </c>
      <c r="B3212" s="7">
        <v>328.66666666666674</v>
      </c>
      <c r="D3212">
        <v>45.9</v>
      </c>
      <c r="E3212">
        <v>477.34588024383339</v>
      </c>
    </row>
    <row r="3213" spans="1:5" x14ac:dyDescent="0.25">
      <c r="A3213" s="1">
        <f t="shared" ref="A3213:A3276" si="50">+A3212+1/24</f>
        <v>41773.416666658901</v>
      </c>
      <c r="B3213" s="7">
        <v>282.81818181818187</v>
      </c>
      <c r="D3213">
        <v>46.13</v>
      </c>
      <c r="E3213">
        <v>554.83978926667146</v>
      </c>
    </row>
    <row r="3214" spans="1:5" x14ac:dyDescent="0.25">
      <c r="A3214" s="1">
        <f t="shared" si="50"/>
        <v>41773.458333325565</v>
      </c>
      <c r="B3214" s="7">
        <v>223.83333333333334</v>
      </c>
      <c r="D3214">
        <v>48.5</v>
      </c>
      <c r="E3214">
        <v>431.58707710785586</v>
      </c>
    </row>
    <row r="3215" spans="1:5" x14ac:dyDescent="0.25">
      <c r="A3215" s="1">
        <f t="shared" si="50"/>
        <v>41773.499999992229</v>
      </c>
      <c r="B3215" s="7">
        <v>207.34848484848487</v>
      </c>
      <c r="D3215">
        <v>48.35</v>
      </c>
      <c r="E3215">
        <v>364.4102361007885</v>
      </c>
    </row>
    <row r="3216" spans="1:5" x14ac:dyDescent="0.25">
      <c r="A3216" s="1">
        <f t="shared" si="50"/>
        <v>41773.541666658894</v>
      </c>
      <c r="B3216" s="7">
        <v>219.19696969696969</v>
      </c>
      <c r="D3216">
        <v>47.02</v>
      </c>
      <c r="E3216">
        <v>488.47707071135</v>
      </c>
    </row>
    <row r="3217" spans="1:5" x14ac:dyDescent="0.25">
      <c r="A3217" s="1">
        <f t="shared" si="50"/>
        <v>41773.583333325558</v>
      </c>
      <c r="B3217" s="7">
        <v>234.39393939393938</v>
      </c>
      <c r="D3217">
        <v>47.83</v>
      </c>
      <c r="E3217">
        <v>522.75018282102155</v>
      </c>
    </row>
    <row r="3218" spans="1:5" x14ac:dyDescent="0.25">
      <c r="A3218" s="1">
        <f t="shared" si="50"/>
        <v>41773.624999992222</v>
      </c>
      <c r="B3218" s="7">
        <v>238.77272727272731</v>
      </c>
      <c r="D3218">
        <v>47</v>
      </c>
      <c r="E3218">
        <v>563.97312336490359</v>
      </c>
    </row>
    <row r="3219" spans="1:5" x14ac:dyDescent="0.25">
      <c r="A3219" s="1">
        <f t="shared" si="50"/>
        <v>41773.666666658886</v>
      </c>
      <c r="B3219" s="7">
        <v>227.43939393939394</v>
      </c>
      <c r="D3219">
        <v>47</v>
      </c>
      <c r="E3219">
        <v>470.2508823150668</v>
      </c>
    </row>
    <row r="3220" spans="1:5" x14ac:dyDescent="0.25">
      <c r="A3220" s="1">
        <f t="shared" si="50"/>
        <v>41773.70833332555</v>
      </c>
      <c r="B3220" s="7">
        <v>161.75757575757578</v>
      </c>
      <c r="D3220">
        <v>47</v>
      </c>
      <c r="E3220">
        <v>366.28312120657699</v>
      </c>
    </row>
    <row r="3221" spans="1:5" x14ac:dyDescent="0.25">
      <c r="A3221" s="1">
        <f t="shared" si="50"/>
        <v>41773.749999992215</v>
      </c>
      <c r="B3221" s="7">
        <v>197.30303030303031</v>
      </c>
      <c r="D3221">
        <v>47.01</v>
      </c>
      <c r="E3221">
        <v>270.7347229089367</v>
      </c>
    </row>
    <row r="3222" spans="1:5" x14ac:dyDescent="0.25">
      <c r="A3222" s="1">
        <f t="shared" si="50"/>
        <v>41773.791666658879</v>
      </c>
      <c r="B3222" s="7">
        <v>62.590909090909086</v>
      </c>
      <c r="D3222">
        <v>50.11</v>
      </c>
      <c r="E3222">
        <v>212.36161193645626</v>
      </c>
    </row>
    <row r="3223" spans="1:5" x14ac:dyDescent="0.25">
      <c r="A3223" s="1">
        <f t="shared" si="50"/>
        <v>41773.833333325543</v>
      </c>
      <c r="B3223" s="7">
        <v>0</v>
      </c>
      <c r="D3223">
        <v>54.25</v>
      </c>
      <c r="E3223">
        <v>194.56231808375389</v>
      </c>
    </row>
    <row r="3224" spans="1:5" x14ac:dyDescent="0.25">
      <c r="A3224" s="1">
        <f t="shared" si="50"/>
        <v>41773.874999992207</v>
      </c>
      <c r="B3224" s="7">
        <v>0</v>
      </c>
      <c r="D3224">
        <v>48.5</v>
      </c>
      <c r="E3224">
        <v>189.2509807844323</v>
      </c>
    </row>
    <row r="3225" spans="1:5" x14ac:dyDescent="0.25">
      <c r="A3225" s="1">
        <f t="shared" si="50"/>
        <v>41773.916666658872</v>
      </c>
      <c r="B3225" s="7">
        <v>0</v>
      </c>
      <c r="D3225">
        <v>44.27</v>
      </c>
      <c r="E3225">
        <v>190.71726948974097</v>
      </c>
    </row>
    <row r="3226" spans="1:5" x14ac:dyDescent="0.25">
      <c r="A3226" s="1">
        <f t="shared" si="50"/>
        <v>41773.958333325536</v>
      </c>
      <c r="B3226" s="7">
        <v>0</v>
      </c>
      <c r="D3226">
        <v>33.01</v>
      </c>
      <c r="E3226">
        <v>182.80808329828176</v>
      </c>
    </row>
    <row r="3227" spans="1:5" x14ac:dyDescent="0.25">
      <c r="A3227" s="1">
        <f t="shared" si="50"/>
        <v>41773.9999999922</v>
      </c>
      <c r="B3227" s="7">
        <v>0</v>
      </c>
      <c r="D3227">
        <v>30.21</v>
      </c>
      <c r="E3227">
        <v>181.03805716837013</v>
      </c>
    </row>
    <row r="3228" spans="1:5" x14ac:dyDescent="0.25">
      <c r="A3228" s="1">
        <f t="shared" si="50"/>
        <v>41774.041666658864</v>
      </c>
      <c r="B3228" s="7">
        <v>0</v>
      </c>
      <c r="D3228">
        <v>28.17</v>
      </c>
      <c r="E3228">
        <v>179.42682380086848</v>
      </c>
    </row>
    <row r="3229" spans="1:5" x14ac:dyDescent="0.25">
      <c r="A3229" s="1">
        <f t="shared" si="50"/>
        <v>41774.083333325529</v>
      </c>
      <c r="B3229" s="7">
        <v>0</v>
      </c>
      <c r="D3229">
        <v>26.65</v>
      </c>
      <c r="E3229">
        <v>177.48033569814223</v>
      </c>
    </row>
    <row r="3230" spans="1:5" x14ac:dyDescent="0.25">
      <c r="A3230" s="1">
        <f t="shared" si="50"/>
        <v>41774.124999992193</v>
      </c>
      <c r="B3230" s="7">
        <v>0</v>
      </c>
      <c r="D3230">
        <v>28.31</v>
      </c>
      <c r="E3230">
        <v>175.20924405410864</v>
      </c>
    </row>
    <row r="3231" spans="1:5" x14ac:dyDescent="0.25">
      <c r="A3231" s="1">
        <f t="shared" si="50"/>
        <v>41774.166666658857</v>
      </c>
      <c r="B3231" s="7">
        <v>0</v>
      </c>
      <c r="D3231">
        <v>30.55</v>
      </c>
      <c r="E3231">
        <v>175.77729950545427</v>
      </c>
    </row>
    <row r="3232" spans="1:5" x14ac:dyDescent="0.25">
      <c r="A3232" s="1">
        <f t="shared" si="50"/>
        <v>41774.208333325521</v>
      </c>
      <c r="B3232" s="7">
        <v>0</v>
      </c>
      <c r="D3232">
        <v>38.64</v>
      </c>
      <c r="E3232">
        <v>175.58463837709053</v>
      </c>
    </row>
    <row r="3233" spans="1:5" x14ac:dyDescent="0.25">
      <c r="A3233" s="1">
        <f t="shared" si="50"/>
        <v>41774.249999992186</v>
      </c>
      <c r="B3233" s="7">
        <v>20.348484848484848</v>
      </c>
      <c r="D3233">
        <v>47.42</v>
      </c>
      <c r="E3233">
        <v>194.79208354702229</v>
      </c>
    </row>
    <row r="3234" spans="1:5" x14ac:dyDescent="0.25">
      <c r="A3234" s="1">
        <f t="shared" si="50"/>
        <v>41774.29166665885</v>
      </c>
      <c r="B3234" s="7">
        <v>103.54545454545455</v>
      </c>
      <c r="D3234">
        <v>50</v>
      </c>
      <c r="E3234">
        <v>247.47157803849117</v>
      </c>
    </row>
    <row r="3235" spans="1:5" x14ac:dyDescent="0.25">
      <c r="A3235" s="1">
        <f t="shared" si="50"/>
        <v>41774.333333325514</v>
      </c>
      <c r="B3235" s="7">
        <v>269.16666666666669</v>
      </c>
      <c r="D3235">
        <v>51.69</v>
      </c>
      <c r="E3235">
        <v>390.47962742073179</v>
      </c>
    </row>
    <row r="3236" spans="1:5" x14ac:dyDescent="0.25">
      <c r="A3236" s="1">
        <f t="shared" si="50"/>
        <v>41774.374999992178</v>
      </c>
      <c r="B3236" s="7">
        <v>420.36363636363637</v>
      </c>
      <c r="D3236">
        <v>48.1</v>
      </c>
      <c r="E3236">
        <v>496.17869303594193</v>
      </c>
    </row>
    <row r="3237" spans="1:5" x14ac:dyDescent="0.25">
      <c r="A3237" s="1">
        <f t="shared" si="50"/>
        <v>41774.416666658843</v>
      </c>
      <c r="B3237" s="7">
        <v>619.46969696969688</v>
      </c>
      <c r="D3237">
        <v>48.3</v>
      </c>
      <c r="E3237">
        <v>546.62776767690434</v>
      </c>
    </row>
    <row r="3238" spans="1:5" x14ac:dyDescent="0.25">
      <c r="A3238" s="1">
        <f t="shared" si="50"/>
        <v>41774.458333325507</v>
      </c>
      <c r="B3238" s="7">
        <v>730.74242424242425</v>
      </c>
      <c r="D3238">
        <v>48.1</v>
      </c>
      <c r="E3238">
        <v>383.71694289820709</v>
      </c>
    </row>
    <row r="3239" spans="1:5" x14ac:dyDescent="0.25">
      <c r="A3239" s="1">
        <f t="shared" si="50"/>
        <v>41774.499999992171</v>
      </c>
      <c r="B3239" s="7">
        <v>790.5</v>
      </c>
      <c r="D3239">
        <v>48.1</v>
      </c>
      <c r="E3239">
        <v>358.30167962289596</v>
      </c>
    </row>
    <row r="3240" spans="1:5" x14ac:dyDescent="0.25">
      <c r="A3240" s="1">
        <f t="shared" si="50"/>
        <v>41774.541666658835</v>
      </c>
      <c r="B3240" s="7">
        <v>813.93939393939399</v>
      </c>
      <c r="D3240">
        <v>46.4</v>
      </c>
      <c r="E3240">
        <v>551.98933962262038</v>
      </c>
    </row>
    <row r="3241" spans="1:5" x14ac:dyDescent="0.25">
      <c r="A3241" s="1">
        <f t="shared" si="50"/>
        <v>41774.5833333255</v>
      </c>
      <c r="B3241" s="7">
        <v>795.39393939393938</v>
      </c>
      <c r="D3241">
        <v>45.99</v>
      </c>
      <c r="E3241">
        <v>631.74308734105614</v>
      </c>
    </row>
    <row r="3242" spans="1:5" x14ac:dyDescent="0.25">
      <c r="A3242" s="1">
        <f t="shared" si="50"/>
        <v>41774.624999992164</v>
      </c>
      <c r="B3242" s="7">
        <v>702.66666666666674</v>
      </c>
      <c r="D3242">
        <v>45.97</v>
      </c>
      <c r="E3242">
        <v>636.81282277908576</v>
      </c>
    </row>
    <row r="3243" spans="1:5" x14ac:dyDescent="0.25">
      <c r="A3243" s="1">
        <f t="shared" si="50"/>
        <v>41774.666666658828</v>
      </c>
      <c r="B3243" s="7">
        <v>571.0454545454545</v>
      </c>
      <c r="D3243">
        <v>45</v>
      </c>
      <c r="E3243">
        <v>502.35877041889671</v>
      </c>
    </row>
    <row r="3244" spans="1:5" x14ac:dyDescent="0.25">
      <c r="A3244" s="1">
        <f t="shared" si="50"/>
        <v>41774.708333325492</v>
      </c>
      <c r="B3244" s="7">
        <v>401.30303030303031</v>
      </c>
      <c r="D3244">
        <v>45.61</v>
      </c>
      <c r="E3244">
        <v>379.43837259745845</v>
      </c>
    </row>
    <row r="3245" spans="1:5" x14ac:dyDescent="0.25">
      <c r="A3245" s="1">
        <f t="shared" si="50"/>
        <v>41774.749999992157</v>
      </c>
      <c r="B3245" s="7">
        <v>217.90909090909088</v>
      </c>
      <c r="D3245">
        <v>45.59</v>
      </c>
      <c r="E3245">
        <v>272.2735992722063</v>
      </c>
    </row>
    <row r="3246" spans="1:5" x14ac:dyDescent="0.25">
      <c r="A3246" s="1">
        <f t="shared" si="50"/>
        <v>41774.791666658821</v>
      </c>
      <c r="B3246" s="7">
        <v>68.77272727272728</v>
      </c>
      <c r="D3246">
        <v>47.01</v>
      </c>
      <c r="E3246">
        <v>209.58899895124532</v>
      </c>
    </row>
    <row r="3247" spans="1:5" x14ac:dyDescent="0.25">
      <c r="A3247" s="1">
        <f t="shared" si="50"/>
        <v>41774.833333325485</v>
      </c>
      <c r="B3247" s="7">
        <v>0</v>
      </c>
      <c r="D3247">
        <v>48.7</v>
      </c>
      <c r="E3247">
        <v>189.60235287006256</v>
      </c>
    </row>
    <row r="3248" spans="1:5" x14ac:dyDescent="0.25">
      <c r="A3248" s="1">
        <f t="shared" si="50"/>
        <v>41774.874999992149</v>
      </c>
      <c r="B3248" s="7">
        <v>0</v>
      </c>
      <c r="D3248">
        <v>45</v>
      </c>
      <c r="E3248">
        <v>185.62497604890962</v>
      </c>
    </row>
    <row r="3249" spans="1:5" x14ac:dyDescent="0.25">
      <c r="A3249" s="1">
        <f t="shared" si="50"/>
        <v>41774.916666658813</v>
      </c>
      <c r="B3249" s="7">
        <v>0</v>
      </c>
      <c r="D3249">
        <v>41</v>
      </c>
      <c r="E3249">
        <v>186.45870320182593</v>
      </c>
    </row>
    <row r="3250" spans="1:5" x14ac:dyDescent="0.25">
      <c r="A3250" s="1">
        <f t="shared" si="50"/>
        <v>41774.958333325478</v>
      </c>
      <c r="B3250" s="7">
        <v>0</v>
      </c>
      <c r="D3250">
        <v>32.5</v>
      </c>
      <c r="E3250">
        <v>181.63300799590368</v>
      </c>
    </row>
    <row r="3251" spans="1:5" x14ac:dyDescent="0.25">
      <c r="A3251" s="1">
        <f t="shared" si="50"/>
        <v>41774.999999992142</v>
      </c>
      <c r="B3251" s="7">
        <v>0</v>
      </c>
      <c r="D3251">
        <v>26.41</v>
      </c>
      <c r="E3251">
        <v>181.2430671922211</v>
      </c>
    </row>
    <row r="3252" spans="1:5" x14ac:dyDescent="0.25">
      <c r="A3252" s="1">
        <f t="shared" si="50"/>
        <v>41775.041666658806</v>
      </c>
      <c r="B3252" s="7">
        <v>0</v>
      </c>
      <c r="D3252">
        <v>25.55</v>
      </c>
      <c r="E3252">
        <v>179.02946564384507</v>
      </c>
    </row>
    <row r="3253" spans="1:5" x14ac:dyDescent="0.25">
      <c r="A3253" s="1">
        <f t="shared" si="50"/>
        <v>41775.08333332547</v>
      </c>
      <c r="B3253" s="7">
        <v>0</v>
      </c>
      <c r="D3253">
        <v>24.17</v>
      </c>
      <c r="E3253">
        <v>177.16839778573302</v>
      </c>
    </row>
    <row r="3254" spans="1:5" x14ac:dyDescent="0.25">
      <c r="A3254" s="1">
        <f t="shared" si="50"/>
        <v>41775.124999992135</v>
      </c>
      <c r="B3254" s="7">
        <v>0</v>
      </c>
      <c r="D3254">
        <v>25.53</v>
      </c>
      <c r="E3254">
        <v>178.03527246322551</v>
      </c>
    </row>
    <row r="3255" spans="1:5" x14ac:dyDescent="0.25">
      <c r="A3255" s="1">
        <f t="shared" si="50"/>
        <v>41775.166666658799</v>
      </c>
      <c r="B3255" s="7">
        <v>0</v>
      </c>
      <c r="D3255">
        <v>26.81</v>
      </c>
      <c r="E3255">
        <v>176.0638623258267</v>
      </c>
    </row>
    <row r="3256" spans="1:5" x14ac:dyDescent="0.25">
      <c r="A3256" s="1">
        <f t="shared" si="50"/>
        <v>41775.208333325463</v>
      </c>
      <c r="B3256" s="7">
        <v>0</v>
      </c>
      <c r="D3256">
        <v>33</v>
      </c>
      <c r="E3256">
        <v>174.45848376262168</v>
      </c>
    </row>
    <row r="3257" spans="1:5" x14ac:dyDescent="0.25">
      <c r="A3257" s="1">
        <f t="shared" si="50"/>
        <v>41775.249999992127</v>
      </c>
      <c r="B3257" s="7">
        <v>16.22727272727273</v>
      </c>
      <c r="D3257">
        <v>42.78</v>
      </c>
      <c r="E3257">
        <v>195.18009757243547</v>
      </c>
    </row>
    <row r="3258" spans="1:5" x14ac:dyDescent="0.25">
      <c r="A3258" s="1">
        <f t="shared" si="50"/>
        <v>41775.291666658792</v>
      </c>
      <c r="B3258" s="7">
        <v>100.45454545454547</v>
      </c>
      <c r="D3258">
        <v>44.96</v>
      </c>
      <c r="E3258">
        <v>266.16183408717814</v>
      </c>
    </row>
    <row r="3259" spans="1:5" x14ac:dyDescent="0.25">
      <c r="A3259" s="1">
        <f t="shared" si="50"/>
        <v>41775.333333325456</v>
      </c>
      <c r="B3259" s="7">
        <v>266.33333333333337</v>
      </c>
      <c r="D3259">
        <v>43.99</v>
      </c>
      <c r="E3259">
        <v>440.77910590910756</v>
      </c>
    </row>
    <row r="3260" spans="1:5" x14ac:dyDescent="0.25">
      <c r="A3260" s="1">
        <f t="shared" si="50"/>
        <v>41775.37499999212</v>
      </c>
      <c r="B3260" s="7">
        <v>442</v>
      </c>
      <c r="D3260">
        <v>44</v>
      </c>
      <c r="E3260">
        <v>513.21821358498926</v>
      </c>
    </row>
    <row r="3261" spans="1:5" x14ac:dyDescent="0.25">
      <c r="A3261" s="1">
        <f t="shared" si="50"/>
        <v>41775.416666658784</v>
      </c>
      <c r="B3261" s="7">
        <v>608.90909090909088</v>
      </c>
      <c r="D3261">
        <v>43.53</v>
      </c>
      <c r="E3261">
        <v>554.33751513123298</v>
      </c>
    </row>
    <row r="3262" spans="1:5" x14ac:dyDescent="0.25">
      <c r="A3262" s="1">
        <f t="shared" si="50"/>
        <v>41775.458333325449</v>
      </c>
      <c r="B3262" s="7">
        <v>709.62121212121212</v>
      </c>
      <c r="D3262">
        <v>43.99</v>
      </c>
      <c r="E3262">
        <v>380.26171033098296</v>
      </c>
    </row>
    <row r="3263" spans="1:5" x14ac:dyDescent="0.25">
      <c r="A3263" s="1">
        <f t="shared" si="50"/>
        <v>41775.499999992113</v>
      </c>
      <c r="B3263" s="7">
        <v>749.030303030303</v>
      </c>
      <c r="D3263">
        <v>43.47</v>
      </c>
      <c r="E3263">
        <v>356.68238539258306</v>
      </c>
    </row>
    <row r="3264" spans="1:5" x14ac:dyDescent="0.25">
      <c r="A3264" s="1">
        <f t="shared" si="50"/>
        <v>41775.541666658777</v>
      </c>
      <c r="B3264" s="7">
        <v>758.56060606060601</v>
      </c>
      <c r="D3264">
        <v>41.26</v>
      </c>
      <c r="E3264">
        <v>476.9650281688929</v>
      </c>
    </row>
    <row r="3265" spans="1:5" x14ac:dyDescent="0.25">
      <c r="A3265" s="1">
        <f t="shared" si="50"/>
        <v>41775.583333325441</v>
      </c>
      <c r="B3265" s="7">
        <v>684.12121212121212</v>
      </c>
      <c r="D3265">
        <v>40</v>
      </c>
      <c r="E3265">
        <v>481.1795055944657</v>
      </c>
    </row>
    <row r="3266" spans="1:5" x14ac:dyDescent="0.25">
      <c r="A3266" s="1">
        <f t="shared" si="50"/>
        <v>41775.624999992106</v>
      </c>
      <c r="B3266" s="7">
        <v>543.4848484848485</v>
      </c>
      <c r="D3266">
        <v>40</v>
      </c>
      <c r="E3266">
        <v>485.47189886472495</v>
      </c>
    </row>
    <row r="3267" spans="1:5" x14ac:dyDescent="0.25">
      <c r="A3267" s="1">
        <f t="shared" si="50"/>
        <v>41775.66666665877</v>
      </c>
      <c r="B3267" s="7">
        <v>410.31818181818181</v>
      </c>
      <c r="D3267">
        <v>40.700000000000003</v>
      </c>
      <c r="E3267">
        <v>445.53841257935926</v>
      </c>
    </row>
    <row r="3268" spans="1:5" x14ac:dyDescent="0.25">
      <c r="A3268" s="1">
        <f t="shared" si="50"/>
        <v>41775.708333325434</v>
      </c>
      <c r="B3268" s="7">
        <v>342.06060606060606</v>
      </c>
      <c r="D3268">
        <v>40.700000000000003</v>
      </c>
      <c r="E3268">
        <v>362.63470812618942</v>
      </c>
    </row>
    <row r="3269" spans="1:5" x14ac:dyDescent="0.25">
      <c r="A3269" s="1">
        <f t="shared" si="50"/>
        <v>41775.749999992098</v>
      </c>
      <c r="B3269" s="7">
        <v>205.28787878787881</v>
      </c>
      <c r="D3269">
        <v>41.26</v>
      </c>
      <c r="E3269">
        <v>270.10525974761782</v>
      </c>
    </row>
    <row r="3270" spans="1:5" x14ac:dyDescent="0.25">
      <c r="A3270" s="1">
        <f t="shared" si="50"/>
        <v>41775.791666658763</v>
      </c>
      <c r="B3270" s="7">
        <v>68.257575757575751</v>
      </c>
      <c r="D3270">
        <v>43.53</v>
      </c>
      <c r="E3270">
        <v>199.14125339911081</v>
      </c>
    </row>
    <row r="3271" spans="1:5" x14ac:dyDescent="0.25">
      <c r="A3271" s="1">
        <f t="shared" si="50"/>
        <v>41775.833333325427</v>
      </c>
      <c r="B3271" s="7">
        <v>0</v>
      </c>
      <c r="D3271">
        <v>44.27</v>
      </c>
      <c r="E3271">
        <v>180.02991536898452</v>
      </c>
    </row>
    <row r="3272" spans="1:5" x14ac:dyDescent="0.25">
      <c r="A3272" s="1">
        <f t="shared" si="50"/>
        <v>41775.874999992091</v>
      </c>
      <c r="B3272" s="7">
        <v>0</v>
      </c>
      <c r="D3272">
        <v>42</v>
      </c>
      <c r="E3272">
        <v>174.76527456028654</v>
      </c>
    </row>
    <row r="3273" spans="1:5" x14ac:dyDescent="0.25">
      <c r="A3273" s="1">
        <f t="shared" si="50"/>
        <v>41775.916666658755</v>
      </c>
      <c r="B3273" s="7">
        <v>0</v>
      </c>
      <c r="D3273">
        <v>33.69</v>
      </c>
      <c r="E3273">
        <v>173.13269938793752</v>
      </c>
    </row>
    <row r="3274" spans="1:5" x14ac:dyDescent="0.25">
      <c r="A3274" s="1">
        <f t="shared" si="50"/>
        <v>41775.95833332542</v>
      </c>
      <c r="B3274" s="7">
        <v>0</v>
      </c>
      <c r="D3274">
        <v>30.1</v>
      </c>
      <c r="E3274">
        <v>173.14505312712717</v>
      </c>
    </row>
    <row r="3275" spans="1:5" x14ac:dyDescent="0.25">
      <c r="A3275" s="1">
        <f t="shared" si="50"/>
        <v>41775.999999992084</v>
      </c>
      <c r="B3275" s="7">
        <v>0</v>
      </c>
      <c r="D3275">
        <v>29.7</v>
      </c>
      <c r="E3275">
        <v>171.27097205279716</v>
      </c>
    </row>
    <row r="3276" spans="1:5" x14ac:dyDescent="0.25">
      <c r="A3276" s="1">
        <f t="shared" si="50"/>
        <v>41776.041666658748</v>
      </c>
      <c r="B3276" s="7">
        <v>0</v>
      </c>
      <c r="D3276">
        <v>27.96</v>
      </c>
      <c r="E3276">
        <v>170.45943853289234</v>
      </c>
    </row>
    <row r="3277" spans="1:5" x14ac:dyDescent="0.25">
      <c r="A3277" s="1">
        <f t="shared" ref="A3277:A3340" si="51">+A3276+1/24</f>
        <v>41776.083333325412</v>
      </c>
      <c r="B3277" s="7">
        <v>0</v>
      </c>
      <c r="D3277">
        <v>26.82</v>
      </c>
      <c r="E3277">
        <v>168.18339431521588</v>
      </c>
    </row>
    <row r="3278" spans="1:5" x14ac:dyDescent="0.25">
      <c r="A3278" s="1">
        <f t="shared" si="51"/>
        <v>41776.124999992076</v>
      </c>
      <c r="B3278" s="7">
        <v>0</v>
      </c>
      <c r="D3278">
        <v>25.54</v>
      </c>
      <c r="E3278">
        <v>167.66388681025424</v>
      </c>
    </row>
    <row r="3279" spans="1:5" x14ac:dyDescent="0.25">
      <c r="A3279" s="1">
        <f t="shared" si="51"/>
        <v>41776.166666658741</v>
      </c>
      <c r="B3279" s="7">
        <v>0</v>
      </c>
      <c r="D3279">
        <v>26.04</v>
      </c>
      <c r="E3279">
        <v>166.90672419437038</v>
      </c>
    </row>
    <row r="3280" spans="1:5" x14ac:dyDescent="0.25">
      <c r="A3280" s="1">
        <f t="shared" si="51"/>
        <v>41776.208333325405</v>
      </c>
      <c r="B3280" s="7">
        <v>0</v>
      </c>
      <c r="D3280">
        <v>28.48</v>
      </c>
      <c r="E3280">
        <v>165.40135310006585</v>
      </c>
    </row>
    <row r="3281" spans="1:5" x14ac:dyDescent="0.25">
      <c r="A3281" s="1">
        <f t="shared" si="51"/>
        <v>41776.249999992069</v>
      </c>
      <c r="B3281" s="7">
        <v>9.787878787878789</v>
      </c>
      <c r="D3281">
        <v>29.01</v>
      </c>
      <c r="E3281">
        <v>150.24845488309509</v>
      </c>
    </row>
    <row r="3282" spans="1:5" x14ac:dyDescent="0.25">
      <c r="A3282" s="1">
        <f t="shared" si="51"/>
        <v>41776.291666658733</v>
      </c>
      <c r="B3282" s="7">
        <v>51.000000000000007</v>
      </c>
      <c r="D3282">
        <v>29.51</v>
      </c>
      <c r="E3282">
        <v>149.41079422352954</v>
      </c>
    </row>
    <row r="3283" spans="1:5" x14ac:dyDescent="0.25">
      <c r="A3283" s="1">
        <f t="shared" si="51"/>
        <v>41776.333333325398</v>
      </c>
      <c r="B3283" s="7">
        <v>109.98484848484847</v>
      </c>
      <c r="D3283">
        <v>30.5</v>
      </c>
      <c r="E3283">
        <v>152.57892820305545</v>
      </c>
    </row>
    <row r="3284" spans="1:5" x14ac:dyDescent="0.25">
      <c r="A3284" s="1">
        <f t="shared" si="51"/>
        <v>41776.374999992062</v>
      </c>
      <c r="B3284" s="7">
        <v>148.6212121212121</v>
      </c>
      <c r="D3284">
        <v>32.4</v>
      </c>
      <c r="E3284">
        <v>151.2088786836124</v>
      </c>
    </row>
    <row r="3285" spans="1:5" x14ac:dyDescent="0.25">
      <c r="A3285" s="1">
        <f t="shared" si="51"/>
        <v>41776.416666658726</v>
      </c>
      <c r="B3285" s="7">
        <v>422.16666666666669</v>
      </c>
      <c r="D3285">
        <v>30.5</v>
      </c>
      <c r="E3285">
        <v>151.65734014587503</v>
      </c>
    </row>
    <row r="3286" spans="1:5" x14ac:dyDescent="0.25">
      <c r="A3286" s="1">
        <f t="shared" si="51"/>
        <v>41776.45833332539</v>
      </c>
      <c r="B3286" s="7">
        <v>588.0454545454545</v>
      </c>
      <c r="D3286">
        <v>33</v>
      </c>
      <c r="E3286">
        <v>152.81211603978298</v>
      </c>
    </row>
    <row r="3287" spans="1:5" x14ac:dyDescent="0.25">
      <c r="A3287" s="1">
        <f t="shared" si="51"/>
        <v>41776.499999992055</v>
      </c>
      <c r="B3287" s="7">
        <v>740.27272727272725</v>
      </c>
      <c r="D3287">
        <v>33.69</v>
      </c>
      <c r="E3287">
        <v>154.17990208125005</v>
      </c>
    </row>
    <row r="3288" spans="1:5" x14ac:dyDescent="0.25">
      <c r="A3288" s="1">
        <f t="shared" si="51"/>
        <v>41776.541666658719</v>
      </c>
      <c r="B3288" s="7">
        <v>819.34848484848487</v>
      </c>
      <c r="D3288">
        <v>32.5</v>
      </c>
      <c r="E3288">
        <v>154.61570540907329</v>
      </c>
    </row>
    <row r="3289" spans="1:5" x14ac:dyDescent="0.25">
      <c r="A3289" s="1">
        <f t="shared" si="51"/>
        <v>41776.583333325383</v>
      </c>
      <c r="B3289" s="7">
        <v>736.66666666666674</v>
      </c>
      <c r="D3289">
        <v>31.47</v>
      </c>
      <c r="E3289">
        <v>161.14511584091446</v>
      </c>
    </row>
    <row r="3290" spans="1:5" x14ac:dyDescent="0.25">
      <c r="A3290" s="1">
        <f t="shared" si="51"/>
        <v>41776.624999992047</v>
      </c>
      <c r="B3290" s="7">
        <v>689.78787878787875</v>
      </c>
      <c r="D3290">
        <v>30.14</v>
      </c>
      <c r="E3290">
        <v>167.53789049684937</v>
      </c>
    </row>
    <row r="3291" spans="1:5" x14ac:dyDescent="0.25">
      <c r="A3291" s="1">
        <f t="shared" si="51"/>
        <v>41776.666666658712</v>
      </c>
      <c r="B3291" s="7">
        <v>559.19696969696963</v>
      </c>
      <c r="D3291">
        <v>30.71</v>
      </c>
      <c r="E3291">
        <v>166.860170448757</v>
      </c>
    </row>
    <row r="3292" spans="1:5" x14ac:dyDescent="0.25">
      <c r="A3292" s="1">
        <f t="shared" si="51"/>
        <v>41776.708333325376</v>
      </c>
      <c r="B3292" s="7">
        <v>392.03030303030306</v>
      </c>
      <c r="D3292">
        <v>32.5</v>
      </c>
      <c r="E3292">
        <v>168.0373196050322</v>
      </c>
    </row>
    <row r="3293" spans="1:5" x14ac:dyDescent="0.25">
      <c r="A3293" s="1">
        <f t="shared" si="51"/>
        <v>41776.74999999204</v>
      </c>
      <c r="B3293" s="7">
        <v>255.77272727272725</v>
      </c>
      <c r="D3293">
        <v>37</v>
      </c>
      <c r="E3293">
        <v>167.16638158734608</v>
      </c>
    </row>
    <row r="3294" spans="1:5" x14ac:dyDescent="0.25">
      <c r="A3294" s="1">
        <f t="shared" si="51"/>
        <v>41776.791666658704</v>
      </c>
      <c r="B3294" s="7">
        <v>70.575757575757578</v>
      </c>
      <c r="D3294">
        <v>41.53</v>
      </c>
      <c r="E3294">
        <v>178.73787320675854</v>
      </c>
    </row>
    <row r="3295" spans="1:5" x14ac:dyDescent="0.25">
      <c r="A3295" s="1">
        <f t="shared" si="51"/>
        <v>41776.833333325369</v>
      </c>
      <c r="B3295" s="7">
        <v>0</v>
      </c>
      <c r="D3295">
        <v>46.4</v>
      </c>
      <c r="E3295">
        <v>173.21013517617271</v>
      </c>
    </row>
    <row r="3296" spans="1:5" x14ac:dyDescent="0.25">
      <c r="A3296" s="1">
        <f t="shared" si="51"/>
        <v>41776.874999992033</v>
      </c>
      <c r="B3296" s="7">
        <v>0</v>
      </c>
      <c r="D3296">
        <v>44.27</v>
      </c>
      <c r="E3296">
        <v>175.46021802434194</v>
      </c>
    </row>
    <row r="3297" spans="1:5" x14ac:dyDescent="0.25">
      <c r="A3297" s="1">
        <f t="shared" si="51"/>
        <v>41776.916666658697</v>
      </c>
      <c r="B3297" s="7">
        <v>0</v>
      </c>
      <c r="D3297">
        <v>41.4</v>
      </c>
      <c r="E3297">
        <v>175.03951343222397</v>
      </c>
    </row>
    <row r="3298" spans="1:5" x14ac:dyDescent="0.25">
      <c r="A3298" s="1">
        <f t="shared" si="51"/>
        <v>41776.958333325361</v>
      </c>
      <c r="B3298" s="7">
        <v>0</v>
      </c>
      <c r="D3298">
        <v>44.19</v>
      </c>
      <c r="E3298">
        <v>175.03912252008504</v>
      </c>
    </row>
    <row r="3299" spans="1:5" x14ac:dyDescent="0.25">
      <c r="A3299" s="1">
        <f t="shared" si="51"/>
        <v>41776.999999992026</v>
      </c>
      <c r="B3299" s="7">
        <v>0</v>
      </c>
      <c r="D3299">
        <v>43</v>
      </c>
      <c r="E3299">
        <v>170.50215943895466</v>
      </c>
    </row>
    <row r="3300" spans="1:5" x14ac:dyDescent="0.25">
      <c r="A3300" s="1">
        <f t="shared" si="51"/>
        <v>41777.04166665869</v>
      </c>
      <c r="B3300" s="7">
        <v>0</v>
      </c>
      <c r="D3300">
        <v>40.1</v>
      </c>
      <c r="E3300">
        <v>168.95526087979584</v>
      </c>
    </row>
    <row r="3301" spans="1:5" x14ac:dyDescent="0.25">
      <c r="A3301" s="1">
        <f t="shared" si="51"/>
        <v>41777.083333325354</v>
      </c>
      <c r="B3301" s="7">
        <v>0</v>
      </c>
      <c r="D3301">
        <v>41.4</v>
      </c>
      <c r="E3301">
        <v>167.33882699406121</v>
      </c>
    </row>
    <row r="3302" spans="1:5" x14ac:dyDescent="0.25">
      <c r="A3302" s="1">
        <f t="shared" si="51"/>
        <v>41777.124999992018</v>
      </c>
      <c r="B3302" s="7">
        <v>0</v>
      </c>
      <c r="D3302">
        <v>43</v>
      </c>
      <c r="E3302">
        <v>165.32114661979881</v>
      </c>
    </row>
    <row r="3303" spans="1:5" x14ac:dyDescent="0.25">
      <c r="A3303" s="1">
        <f t="shared" si="51"/>
        <v>41777.166666658683</v>
      </c>
      <c r="B3303" s="7">
        <v>0</v>
      </c>
      <c r="D3303">
        <v>43.89</v>
      </c>
      <c r="E3303">
        <v>165.80505940576782</v>
      </c>
    </row>
    <row r="3304" spans="1:5" x14ac:dyDescent="0.25">
      <c r="A3304" s="1">
        <f t="shared" si="51"/>
        <v>41777.208333325347</v>
      </c>
      <c r="B3304" s="7">
        <v>0</v>
      </c>
      <c r="D3304">
        <v>45</v>
      </c>
      <c r="E3304">
        <v>166.22819583909055</v>
      </c>
    </row>
    <row r="3305" spans="1:5" x14ac:dyDescent="0.25">
      <c r="A3305" s="1">
        <f t="shared" si="51"/>
        <v>41777.249999992011</v>
      </c>
      <c r="B3305" s="7">
        <v>9.787878787878789</v>
      </c>
      <c r="D3305">
        <v>44.89</v>
      </c>
      <c r="E3305">
        <v>150.51909224127033</v>
      </c>
    </row>
    <row r="3306" spans="1:5" x14ac:dyDescent="0.25">
      <c r="A3306" s="1">
        <f t="shared" si="51"/>
        <v>41777.291666658675</v>
      </c>
      <c r="B3306" s="7">
        <v>66.454545454545467</v>
      </c>
      <c r="D3306">
        <v>43</v>
      </c>
      <c r="E3306">
        <v>149.86987295737964</v>
      </c>
    </row>
    <row r="3307" spans="1:5" x14ac:dyDescent="0.25">
      <c r="A3307" s="1">
        <f t="shared" si="51"/>
        <v>41777.333333325339</v>
      </c>
      <c r="B3307" s="7">
        <v>110.24242424242424</v>
      </c>
      <c r="D3307">
        <v>43</v>
      </c>
      <c r="E3307">
        <v>150.1423522525175</v>
      </c>
    </row>
    <row r="3308" spans="1:5" x14ac:dyDescent="0.25">
      <c r="A3308" s="1">
        <f t="shared" si="51"/>
        <v>41777.374999992004</v>
      </c>
      <c r="B3308" s="7">
        <v>156.09090909090912</v>
      </c>
      <c r="D3308">
        <v>45</v>
      </c>
      <c r="E3308">
        <v>150.69465851846417</v>
      </c>
    </row>
    <row r="3309" spans="1:5" x14ac:dyDescent="0.25">
      <c r="A3309" s="1">
        <f t="shared" si="51"/>
        <v>41777.416666658668</v>
      </c>
      <c r="B3309" s="7">
        <v>295.69696969696969</v>
      </c>
      <c r="D3309">
        <v>43.89</v>
      </c>
      <c r="E3309">
        <v>149.77883201891615</v>
      </c>
    </row>
    <row r="3310" spans="1:5" x14ac:dyDescent="0.25">
      <c r="A3310" s="1">
        <f t="shared" si="51"/>
        <v>41777.458333325332</v>
      </c>
      <c r="B3310" s="7">
        <v>328.92424242424238</v>
      </c>
      <c r="D3310">
        <v>44.19</v>
      </c>
      <c r="E3310">
        <v>151.46242255981349</v>
      </c>
    </row>
    <row r="3311" spans="1:5" x14ac:dyDescent="0.25">
      <c r="A3311" s="1">
        <f t="shared" si="51"/>
        <v>41777.499999991996</v>
      </c>
      <c r="B3311" s="7">
        <v>515.92424242424249</v>
      </c>
      <c r="D3311">
        <v>45</v>
      </c>
      <c r="E3311">
        <v>151.08517722141235</v>
      </c>
    </row>
    <row r="3312" spans="1:5" x14ac:dyDescent="0.25">
      <c r="A3312" s="1">
        <f t="shared" si="51"/>
        <v>41777.541666658661</v>
      </c>
      <c r="B3312" s="7">
        <v>436.07575757575756</v>
      </c>
      <c r="D3312">
        <v>43.89</v>
      </c>
      <c r="E3312">
        <v>151.74570099167863</v>
      </c>
    </row>
    <row r="3313" spans="1:5" x14ac:dyDescent="0.25">
      <c r="A3313" s="1">
        <f t="shared" si="51"/>
        <v>41777.583333325325</v>
      </c>
      <c r="B3313" s="7">
        <v>204.00000000000003</v>
      </c>
      <c r="D3313">
        <v>43</v>
      </c>
      <c r="E3313">
        <v>153.92257843152049</v>
      </c>
    </row>
    <row r="3314" spans="1:5" x14ac:dyDescent="0.25">
      <c r="A3314" s="1">
        <f t="shared" si="51"/>
        <v>41777.624999991989</v>
      </c>
      <c r="B3314" s="7">
        <v>245.98484848484844</v>
      </c>
      <c r="D3314">
        <v>40.5</v>
      </c>
      <c r="E3314">
        <v>158.82587683813799</v>
      </c>
    </row>
    <row r="3315" spans="1:5" x14ac:dyDescent="0.25">
      <c r="A3315" s="1">
        <f t="shared" si="51"/>
        <v>41777.666666658653</v>
      </c>
      <c r="B3315" s="7">
        <v>294.40909090909088</v>
      </c>
      <c r="D3315">
        <v>40.299999999999997</v>
      </c>
      <c r="E3315">
        <v>166.9352730888715</v>
      </c>
    </row>
    <row r="3316" spans="1:5" x14ac:dyDescent="0.25">
      <c r="A3316" s="1">
        <f t="shared" si="51"/>
        <v>41777.708333325318</v>
      </c>
      <c r="B3316" s="7">
        <v>108.95454545454544</v>
      </c>
      <c r="D3316">
        <v>42.95</v>
      </c>
      <c r="E3316">
        <v>167.93815772545997</v>
      </c>
    </row>
    <row r="3317" spans="1:5" x14ac:dyDescent="0.25">
      <c r="A3317" s="1">
        <f t="shared" si="51"/>
        <v>41777.749999991982</v>
      </c>
      <c r="B3317" s="7">
        <v>39.151515151515156</v>
      </c>
      <c r="D3317">
        <v>43</v>
      </c>
      <c r="E3317">
        <v>162.54742427512295</v>
      </c>
    </row>
    <row r="3318" spans="1:5" x14ac:dyDescent="0.25">
      <c r="A3318" s="1">
        <f t="shared" si="51"/>
        <v>41777.791666658646</v>
      </c>
      <c r="B3318" s="7">
        <v>6.1818181818181825</v>
      </c>
      <c r="D3318">
        <v>48.37</v>
      </c>
      <c r="E3318">
        <v>174.57475981466641</v>
      </c>
    </row>
    <row r="3319" spans="1:5" x14ac:dyDescent="0.25">
      <c r="A3319" s="1">
        <f t="shared" si="51"/>
        <v>41777.83333332531</v>
      </c>
      <c r="B3319" s="7">
        <v>0</v>
      </c>
      <c r="D3319">
        <v>57.4</v>
      </c>
      <c r="E3319">
        <v>177.0113469216644</v>
      </c>
    </row>
    <row r="3320" spans="1:5" x14ac:dyDescent="0.25">
      <c r="A3320" s="1">
        <f t="shared" si="51"/>
        <v>41777.874999991975</v>
      </c>
      <c r="B3320" s="7">
        <v>0</v>
      </c>
      <c r="D3320">
        <v>59.97</v>
      </c>
      <c r="E3320">
        <v>177.94208413211845</v>
      </c>
    </row>
    <row r="3321" spans="1:5" x14ac:dyDescent="0.25">
      <c r="A3321" s="1">
        <f t="shared" si="51"/>
        <v>41777.916666658639</v>
      </c>
      <c r="B3321" s="7">
        <v>0</v>
      </c>
      <c r="D3321">
        <v>51.65</v>
      </c>
      <c r="E3321">
        <v>177.59470251110127</v>
      </c>
    </row>
    <row r="3322" spans="1:5" x14ac:dyDescent="0.25">
      <c r="A3322" s="1">
        <f t="shared" si="51"/>
        <v>41777.958333325303</v>
      </c>
      <c r="B3322" s="7">
        <v>0</v>
      </c>
      <c r="D3322">
        <v>45.11</v>
      </c>
      <c r="E3322">
        <v>175.36509234238113</v>
      </c>
    </row>
    <row r="3323" spans="1:5" x14ac:dyDescent="0.25">
      <c r="A3323" s="1">
        <f t="shared" si="51"/>
        <v>41777.999999991967</v>
      </c>
      <c r="B3323" s="7">
        <v>0</v>
      </c>
      <c r="D3323">
        <v>42.05</v>
      </c>
      <c r="E3323">
        <v>174.43262568163198</v>
      </c>
    </row>
    <row r="3324" spans="1:5" x14ac:dyDescent="0.25">
      <c r="A3324" s="1">
        <f t="shared" si="51"/>
        <v>41778.041666658632</v>
      </c>
      <c r="B3324" s="7">
        <v>0</v>
      </c>
      <c r="D3324">
        <v>31.5</v>
      </c>
      <c r="E3324">
        <v>172.06555150010348</v>
      </c>
    </row>
    <row r="3325" spans="1:5" x14ac:dyDescent="0.25">
      <c r="A3325" s="1">
        <f t="shared" si="51"/>
        <v>41778.083333325296</v>
      </c>
      <c r="B3325" s="7">
        <v>0</v>
      </c>
      <c r="D3325">
        <v>32</v>
      </c>
      <c r="E3325">
        <v>170.11542857893153</v>
      </c>
    </row>
    <row r="3326" spans="1:5" x14ac:dyDescent="0.25">
      <c r="A3326" s="1">
        <f t="shared" si="51"/>
        <v>41778.12499999196</v>
      </c>
      <c r="B3326" s="7">
        <v>0</v>
      </c>
      <c r="D3326">
        <v>32</v>
      </c>
      <c r="E3326">
        <v>169.46396972097551</v>
      </c>
    </row>
    <row r="3327" spans="1:5" x14ac:dyDescent="0.25">
      <c r="A3327" s="1">
        <f t="shared" si="51"/>
        <v>41778.166666658624</v>
      </c>
      <c r="B3327" s="7">
        <v>0</v>
      </c>
      <c r="D3327">
        <v>38.01</v>
      </c>
      <c r="E3327">
        <v>171.22769455189558</v>
      </c>
    </row>
    <row r="3328" spans="1:5" x14ac:dyDescent="0.25">
      <c r="A3328" s="1">
        <f t="shared" si="51"/>
        <v>41778.208333325289</v>
      </c>
      <c r="B3328" s="7">
        <v>0</v>
      </c>
      <c r="D3328">
        <v>45.89</v>
      </c>
      <c r="E3328">
        <v>167.26008327764842</v>
      </c>
    </row>
    <row r="3329" spans="1:5" x14ac:dyDescent="0.25">
      <c r="A3329" s="1">
        <f t="shared" si="51"/>
        <v>41778.249999991953</v>
      </c>
      <c r="B3329" s="7">
        <v>4.3787878787878798</v>
      </c>
      <c r="D3329">
        <v>52</v>
      </c>
      <c r="E3329">
        <v>161.31992143368458</v>
      </c>
    </row>
    <row r="3330" spans="1:5" x14ac:dyDescent="0.25">
      <c r="A3330" s="1">
        <f t="shared" si="51"/>
        <v>41778.291666658617</v>
      </c>
      <c r="B3330" s="7">
        <v>31.681818181818187</v>
      </c>
      <c r="D3330">
        <v>53.52</v>
      </c>
      <c r="E3330">
        <v>211.63605042013512</v>
      </c>
    </row>
    <row r="3331" spans="1:5" x14ac:dyDescent="0.25">
      <c r="A3331" s="1">
        <f t="shared" si="51"/>
        <v>41778.333333325281</v>
      </c>
      <c r="B3331" s="7">
        <v>279.469696969697</v>
      </c>
      <c r="D3331">
        <v>54.06</v>
      </c>
      <c r="E3331">
        <v>333.15554488294191</v>
      </c>
    </row>
    <row r="3332" spans="1:5" x14ac:dyDescent="0.25">
      <c r="A3332" s="1">
        <f t="shared" si="51"/>
        <v>41778.374999991946</v>
      </c>
      <c r="B3332" s="7">
        <v>440.19696969696975</v>
      </c>
      <c r="D3332">
        <v>53.13</v>
      </c>
      <c r="E3332">
        <v>503.296518600318</v>
      </c>
    </row>
    <row r="3333" spans="1:5" x14ac:dyDescent="0.25">
      <c r="A3333" s="1">
        <f t="shared" si="51"/>
        <v>41778.41666665861</v>
      </c>
      <c r="B3333" s="7">
        <v>529.31818181818187</v>
      </c>
      <c r="D3333">
        <v>47.2</v>
      </c>
      <c r="E3333">
        <v>550.63216556433827</v>
      </c>
    </row>
    <row r="3334" spans="1:5" x14ac:dyDescent="0.25">
      <c r="A3334" s="1">
        <f t="shared" si="51"/>
        <v>41778.458333325274</v>
      </c>
      <c r="B3334" s="7">
        <v>683.09090909090912</v>
      </c>
      <c r="D3334">
        <v>46</v>
      </c>
      <c r="E3334">
        <v>482.68794418217999</v>
      </c>
    </row>
    <row r="3335" spans="1:5" x14ac:dyDescent="0.25">
      <c r="A3335" s="1">
        <f t="shared" si="51"/>
        <v>41778.499999991938</v>
      </c>
      <c r="B3335" s="7">
        <v>835.57575757575762</v>
      </c>
      <c r="D3335">
        <v>44.17</v>
      </c>
      <c r="E3335">
        <v>441.19225953468242</v>
      </c>
    </row>
    <row r="3336" spans="1:5" x14ac:dyDescent="0.25">
      <c r="A3336" s="1">
        <f t="shared" si="51"/>
        <v>41778.541666658602</v>
      </c>
      <c r="B3336" s="7">
        <v>847.42424242424249</v>
      </c>
      <c r="D3336">
        <v>41</v>
      </c>
      <c r="E3336">
        <v>526.8243082396225</v>
      </c>
    </row>
    <row r="3337" spans="1:5" x14ac:dyDescent="0.25">
      <c r="A3337" s="1">
        <f t="shared" si="51"/>
        <v>41778.583333325267</v>
      </c>
      <c r="B3337" s="7">
        <v>0</v>
      </c>
      <c r="D3337">
        <v>37.44</v>
      </c>
      <c r="E3337">
        <v>532.46091466132987</v>
      </c>
    </row>
    <row r="3338" spans="1:5" x14ac:dyDescent="0.25">
      <c r="A3338" s="1">
        <f t="shared" si="51"/>
        <v>41778.624999991931</v>
      </c>
      <c r="B3338" s="7">
        <v>484.75757575757575</v>
      </c>
      <c r="D3338">
        <v>37.92</v>
      </c>
      <c r="E3338">
        <v>522.98008578599888</v>
      </c>
    </row>
    <row r="3339" spans="1:5" x14ac:dyDescent="0.25">
      <c r="A3339" s="1">
        <f t="shared" si="51"/>
        <v>41778.666666658595</v>
      </c>
      <c r="B3339" s="7">
        <v>191.1212121212121</v>
      </c>
      <c r="D3339">
        <v>41</v>
      </c>
      <c r="E3339">
        <v>527.79088483188264</v>
      </c>
    </row>
    <row r="3340" spans="1:5" x14ac:dyDescent="0.25">
      <c r="A3340" s="1">
        <f t="shared" si="51"/>
        <v>41778.708333325259</v>
      </c>
      <c r="B3340" s="7">
        <v>390.4848484848485</v>
      </c>
      <c r="D3340">
        <v>42.05</v>
      </c>
      <c r="E3340">
        <v>425.4266421676341</v>
      </c>
    </row>
    <row r="3341" spans="1:5" x14ac:dyDescent="0.25">
      <c r="A3341" s="1">
        <f t="shared" ref="A3341:A3404" si="52">+A3340+1/24</f>
        <v>41778.749999991924</v>
      </c>
      <c r="B3341" s="7">
        <v>204.25757575757578</v>
      </c>
      <c r="D3341">
        <v>43.5</v>
      </c>
      <c r="E3341">
        <v>308.59001823180279</v>
      </c>
    </row>
    <row r="3342" spans="1:5" x14ac:dyDescent="0.25">
      <c r="A3342" s="1">
        <f t="shared" si="52"/>
        <v>41778.791666658588</v>
      </c>
      <c r="B3342" s="7">
        <v>86.030303030303045</v>
      </c>
      <c r="D3342">
        <v>44.17</v>
      </c>
      <c r="E3342">
        <v>218.70200870531741</v>
      </c>
    </row>
    <row r="3343" spans="1:5" x14ac:dyDescent="0.25">
      <c r="A3343" s="1">
        <f t="shared" si="52"/>
        <v>41778.833333325252</v>
      </c>
      <c r="B3343" s="7">
        <v>0</v>
      </c>
      <c r="D3343">
        <v>50.63</v>
      </c>
      <c r="E3343">
        <v>207.07444070155509</v>
      </c>
    </row>
    <row r="3344" spans="1:5" x14ac:dyDescent="0.25">
      <c r="A3344" s="1">
        <f t="shared" si="52"/>
        <v>41778.874999991916</v>
      </c>
      <c r="B3344" s="7">
        <v>0</v>
      </c>
      <c r="D3344">
        <v>49.71</v>
      </c>
      <c r="E3344">
        <v>194.34172710097022</v>
      </c>
    </row>
    <row r="3345" spans="1:5" x14ac:dyDescent="0.25">
      <c r="A3345" s="1">
        <f t="shared" si="52"/>
        <v>41778.916666658581</v>
      </c>
      <c r="B3345" s="7">
        <v>0</v>
      </c>
      <c r="D3345">
        <v>48</v>
      </c>
      <c r="E3345">
        <v>192.38825135681333</v>
      </c>
    </row>
    <row r="3346" spans="1:5" x14ac:dyDescent="0.25">
      <c r="A3346" s="1">
        <f t="shared" si="52"/>
        <v>41778.958333325245</v>
      </c>
      <c r="B3346" s="7">
        <v>0</v>
      </c>
      <c r="D3346">
        <v>49.1</v>
      </c>
      <c r="E3346">
        <v>192.45382215177992</v>
      </c>
    </row>
    <row r="3347" spans="1:5" x14ac:dyDescent="0.25">
      <c r="A3347" s="1">
        <f t="shared" si="52"/>
        <v>41778.999999991909</v>
      </c>
      <c r="B3347" s="7">
        <v>0</v>
      </c>
      <c r="D3347">
        <v>46.13</v>
      </c>
      <c r="E3347">
        <v>192.07927875976793</v>
      </c>
    </row>
    <row r="3348" spans="1:5" x14ac:dyDescent="0.25">
      <c r="A3348" s="1">
        <f t="shared" si="52"/>
        <v>41779.041666658573</v>
      </c>
      <c r="B3348" s="7">
        <v>0</v>
      </c>
      <c r="D3348">
        <v>41.5</v>
      </c>
      <c r="E3348">
        <v>186.58385303853916</v>
      </c>
    </row>
    <row r="3349" spans="1:5" x14ac:dyDescent="0.25">
      <c r="A3349" s="1">
        <f t="shared" si="52"/>
        <v>41779.083333325238</v>
      </c>
      <c r="B3349" s="7">
        <v>0</v>
      </c>
      <c r="D3349">
        <v>35.86</v>
      </c>
      <c r="E3349">
        <v>186.13652295347927</v>
      </c>
    </row>
    <row r="3350" spans="1:5" x14ac:dyDescent="0.25">
      <c r="A3350" s="1">
        <f t="shared" si="52"/>
        <v>41779.124999991902</v>
      </c>
      <c r="B3350" s="7">
        <v>0</v>
      </c>
      <c r="D3350">
        <v>33.950000000000003</v>
      </c>
      <c r="E3350">
        <v>179.77991202930548</v>
      </c>
    </row>
    <row r="3351" spans="1:5" x14ac:dyDescent="0.25">
      <c r="A3351" s="1">
        <f t="shared" si="52"/>
        <v>41779.166666658566</v>
      </c>
      <c r="B3351" s="7">
        <v>0</v>
      </c>
      <c r="D3351">
        <v>37.17</v>
      </c>
      <c r="E3351">
        <v>177.64947954838004</v>
      </c>
    </row>
    <row r="3352" spans="1:5" x14ac:dyDescent="0.25">
      <c r="A3352" s="1">
        <f t="shared" si="52"/>
        <v>41779.20833332523</v>
      </c>
      <c r="B3352" s="7">
        <v>0</v>
      </c>
      <c r="D3352">
        <v>45.03</v>
      </c>
      <c r="E3352">
        <v>176.10446721309717</v>
      </c>
    </row>
    <row r="3353" spans="1:5" x14ac:dyDescent="0.25">
      <c r="A3353" s="1">
        <f t="shared" si="52"/>
        <v>41779.249999991895</v>
      </c>
      <c r="B3353" s="7">
        <v>12.621212121212123</v>
      </c>
      <c r="D3353">
        <v>45.89</v>
      </c>
      <c r="E3353">
        <v>169.72689669821779</v>
      </c>
    </row>
    <row r="3354" spans="1:5" x14ac:dyDescent="0.25">
      <c r="A3354" s="1">
        <f t="shared" si="52"/>
        <v>41779.291666658559</v>
      </c>
      <c r="B3354" s="7">
        <v>59.242424242424242</v>
      </c>
      <c r="D3354">
        <v>49.1</v>
      </c>
      <c r="E3354">
        <v>216.49118366097028</v>
      </c>
    </row>
    <row r="3355" spans="1:5" x14ac:dyDescent="0.25">
      <c r="A3355" s="1">
        <f t="shared" si="52"/>
        <v>41779.333333325223</v>
      </c>
      <c r="B3355" s="7">
        <v>233.62121212121215</v>
      </c>
      <c r="D3355">
        <v>51.2</v>
      </c>
      <c r="E3355">
        <v>394.03227907242024</v>
      </c>
    </row>
    <row r="3356" spans="1:5" x14ac:dyDescent="0.25">
      <c r="A3356" s="1">
        <f t="shared" si="52"/>
        <v>41779.374999991887</v>
      </c>
      <c r="B3356" s="7">
        <v>192.66666666666669</v>
      </c>
      <c r="D3356">
        <v>49.6</v>
      </c>
      <c r="E3356">
        <v>490.64484848406198</v>
      </c>
    </row>
    <row r="3357" spans="1:5" x14ac:dyDescent="0.25">
      <c r="A3357" s="1">
        <f t="shared" si="52"/>
        <v>41779.416666658552</v>
      </c>
      <c r="B3357" s="7">
        <v>356.22727272727275</v>
      </c>
      <c r="D3357">
        <v>45.89</v>
      </c>
      <c r="E3357">
        <v>546.58656875101985</v>
      </c>
    </row>
    <row r="3358" spans="1:5" x14ac:dyDescent="0.25">
      <c r="A3358" s="1">
        <f t="shared" si="52"/>
        <v>41779.458333325216</v>
      </c>
      <c r="B3358" s="7">
        <v>626.68181818181824</v>
      </c>
      <c r="D3358">
        <v>45.49</v>
      </c>
      <c r="E3358">
        <v>407.5278274918611</v>
      </c>
    </row>
    <row r="3359" spans="1:5" x14ac:dyDescent="0.25">
      <c r="A3359" s="1">
        <f t="shared" si="52"/>
        <v>41779.49999999188</v>
      </c>
      <c r="B3359" s="7">
        <v>703.9545454545455</v>
      </c>
      <c r="D3359">
        <v>44.33</v>
      </c>
      <c r="E3359">
        <v>392.99582591620072</v>
      </c>
    </row>
    <row r="3360" spans="1:5" x14ac:dyDescent="0.25">
      <c r="A3360" s="1">
        <f t="shared" si="52"/>
        <v>41779.541666658544</v>
      </c>
      <c r="B3360" s="7">
        <v>724.81818181818176</v>
      </c>
      <c r="D3360">
        <v>42</v>
      </c>
      <c r="E3360">
        <v>541.56362544022295</v>
      </c>
    </row>
    <row r="3361" spans="1:5" x14ac:dyDescent="0.25">
      <c r="A3361" s="1">
        <f t="shared" si="52"/>
        <v>41779.583333325209</v>
      </c>
      <c r="B3361" s="7">
        <v>828.36363636363637</v>
      </c>
      <c r="D3361">
        <v>41.5</v>
      </c>
      <c r="E3361">
        <v>609.76637740885872</v>
      </c>
    </row>
    <row r="3362" spans="1:5" x14ac:dyDescent="0.25">
      <c r="A3362" s="1">
        <f t="shared" si="52"/>
        <v>41779.624999991873</v>
      </c>
      <c r="B3362" s="7">
        <v>768.09090909090912</v>
      </c>
      <c r="D3362">
        <v>41.5</v>
      </c>
      <c r="E3362">
        <v>618.33186048204925</v>
      </c>
    </row>
    <row r="3363" spans="1:5" x14ac:dyDescent="0.25">
      <c r="A3363" s="1">
        <f t="shared" si="52"/>
        <v>41779.666666658537</v>
      </c>
      <c r="B3363" s="7">
        <v>613.80303030303025</v>
      </c>
      <c r="D3363">
        <v>42</v>
      </c>
      <c r="E3363">
        <v>492.16592390290737</v>
      </c>
    </row>
    <row r="3364" spans="1:5" x14ac:dyDescent="0.25">
      <c r="A3364" s="1">
        <f t="shared" si="52"/>
        <v>41779.708333325201</v>
      </c>
      <c r="B3364" s="7">
        <v>450.5</v>
      </c>
      <c r="D3364">
        <v>45.11</v>
      </c>
      <c r="E3364">
        <v>378.5299783732828</v>
      </c>
    </row>
    <row r="3365" spans="1:5" x14ac:dyDescent="0.25">
      <c r="A3365" s="1">
        <f t="shared" si="52"/>
        <v>41779.749999991865</v>
      </c>
      <c r="B3365" s="7">
        <v>266.84848484848482</v>
      </c>
      <c r="D3365">
        <v>46.52</v>
      </c>
      <c r="E3365">
        <v>275.87001999130155</v>
      </c>
    </row>
    <row r="3366" spans="1:5" x14ac:dyDescent="0.25">
      <c r="A3366" s="1">
        <f t="shared" si="52"/>
        <v>41779.79166665853</v>
      </c>
      <c r="B3366" s="7">
        <v>59.500000000000007</v>
      </c>
      <c r="D3366">
        <v>51.14</v>
      </c>
      <c r="E3366">
        <v>222.78179499379482</v>
      </c>
    </row>
    <row r="3367" spans="1:5" x14ac:dyDescent="0.25">
      <c r="A3367" s="1">
        <f t="shared" si="52"/>
        <v>41779.833333325194</v>
      </c>
      <c r="B3367" s="7">
        <v>0</v>
      </c>
      <c r="D3367">
        <v>54.3</v>
      </c>
      <c r="E3367">
        <v>206.40662056056311</v>
      </c>
    </row>
    <row r="3368" spans="1:5" x14ac:dyDescent="0.25">
      <c r="A3368" s="1">
        <f t="shared" si="52"/>
        <v>41779.874999991858</v>
      </c>
      <c r="B3368" s="7">
        <v>0</v>
      </c>
      <c r="D3368">
        <v>52.13</v>
      </c>
      <c r="E3368">
        <v>212.4580858820899</v>
      </c>
    </row>
    <row r="3369" spans="1:5" x14ac:dyDescent="0.25">
      <c r="A3369" s="1">
        <f t="shared" si="52"/>
        <v>41779.916666658522</v>
      </c>
      <c r="B3369" s="7">
        <v>0</v>
      </c>
      <c r="D3369">
        <v>46.5</v>
      </c>
      <c r="E3369">
        <v>210.08853215481398</v>
      </c>
    </row>
    <row r="3370" spans="1:5" x14ac:dyDescent="0.25">
      <c r="A3370" s="1">
        <f t="shared" si="52"/>
        <v>41779.958333325187</v>
      </c>
      <c r="B3370" s="7">
        <v>0</v>
      </c>
      <c r="D3370">
        <v>45.89</v>
      </c>
      <c r="E3370">
        <v>203.94490245204094</v>
      </c>
    </row>
    <row r="3371" spans="1:5" x14ac:dyDescent="0.25">
      <c r="A3371" s="1">
        <f t="shared" si="52"/>
        <v>41779.999999991851</v>
      </c>
      <c r="B3371" s="7">
        <v>0</v>
      </c>
      <c r="D3371">
        <v>41.26</v>
      </c>
      <c r="E3371">
        <v>201.56316169485601</v>
      </c>
    </row>
    <row r="3372" spans="1:5" x14ac:dyDescent="0.25">
      <c r="A3372" s="1">
        <f t="shared" si="52"/>
        <v>41780.041666658515</v>
      </c>
      <c r="B3372" s="7">
        <v>0</v>
      </c>
      <c r="D3372">
        <v>34.619999999999997</v>
      </c>
      <c r="E3372">
        <v>197.16107212346014</v>
      </c>
    </row>
    <row r="3373" spans="1:5" x14ac:dyDescent="0.25">
      <c r="A3373" s="1">
        <f t="shared" si="52"/>
        <v>41780.083333325179</v>
      </c>
      <c r="B3373" s="7">
        <v>0</v>
      </c>
      <c r="D3373">
        <v>34.119999999999997</v>
      </c>
      <c r="E3373">
        <v>184.93216721446927</v>
      </c>
    </row>
    <row r="3374" spans="1:5" x14ac:dyDescent="0.25">
      <c r="A3374" s="1">
        <f t="shared" si="52"/>
        <v>41780.124999991844</v>
      </c>
      <c r="B3374" s="7">
        <v>0</v>
      </c>
      <c r="D3374">
        <v>33.6</v>
      </c>
      <c r="E3374">
        <v>179.20555246315868</v>
      </c>
    </row>
    <row r="3375" spans="1:5" x14ac:dyDescent="0.25">
      <c r="A3375" s="1">
        <f t="shared" si="52"/>
        <v>41780.166666658508</v>
      </c>
      <c r="B3375" s="7">
        <v>0</v>
      </c>
      <c r="D3375">
        <v>33.340000000000003</v>
      </c>
      <c r="E3375">
        <v>178.92230794765476</v>
      </c>
    </row>
    <row r="3376" spans="1:5" x14ac:dyDescent="0.25">
      <c r="A3376" s="1">
        <f t="shared" si="52"/>
        <v>41780.208333325172</v>
      </c>
      <c r="B3376" s="7">
        <v>0</v>
      </c>
      <c r="D3376">
        <v>39.03</v>
      </c>
      <c r="E3376">
        <v>178.6680698483222</v>
      </c>
    </row>
    <row r="3377" spans="1:5" x14ac:dyDescent="0.25">
      <c r="A3377" s="1">
        <f t="shared" si="52"/>
        <v>41780.249999991836</v>
      </c>
      <c r="B3377" s="7">
        <v>17.257575757575761</v>
      </c>
      <c r="D3377">
        <v>44.03</v>
      </c>
      <c r="E3377">
        <v>196.87703804989178</v>
      </c>
    </row>
    <row r="3378" spans="1:5" x14ac:dyDescent="0.25">
      <c r="A3378" s="1">
        <f t="shared" si="52"/>
        <v>41780.291666658501</v>
      </c>
      <c r="B3378" s="7">
        <v>104.06060606060606</v>
      </c>
      <c r="D3378">
        <v>45.47</v>
      </c>
      <c r="E3378">
        <v>256.27203427253079</v>
      </c>
    </row>
    <row r="3379" spans="1:5" x14ac:dyDescent="0.25">
      <c r="A3379" s="1">
        <f t="shared" si="52"/>
        <v>41780.333333325165</v>
      </c>
      <c r="B3379" s="7">
        <v>163.81818181818184</v>
      </c>
      <c r="D3379">
        <v>46</v>
      </c>
      <c r="E3379">
        <v>393.79531700801857</v>
      </c>
    </row>
    <row r="3380" spans="1:5" x14ac:dyDescent="0.25">
      <c r="A3380" s="1">
        <f t="shared" si="52"/>
        <v>41780.374999991829</v>
      </c>
      <c r="B3380" s="7">
        <v>104.31818181818183</v>
      </c>
      <c r="D3380">
        <v>44</v>
      </c>
      <c r="E3380">
        <v>492.42180925437879</v>
      </c>
    </row>
    <row r="3381" spans="1:5" x14ac:dyDescent="0.25">
      <c r="A3381" s="1">
        <f t="shared" si="52"/>
        <v>41780.416666658493</v>
      </c>
      <c r="B3381" s="7">
        <v>415.21212121212125</v>
      </c>
      <c r="D3381">
        <v>40.51</v>
      </c>
      <c r="E3381">
        <v>571.25930468007402</v>
      </c>
    </row>
    <row r="3382" spans="1:5" x14ac:dyDescent="0.25">
      <c r="A3382" s="1">
        <f t="shared" si="52"/>
        <v>41780.458333325158</v>
      </c>
      <c r="B3382" s="7">
        <v>364.9848484848485</v>
      </c>
      <c r="D3382">
        <v>36.659999999999997</v>
      </c>
      <c r="E3382">
        <v>445.79580158963074</v>
      </c>
    </row>
    <row r="3383" spans="1:5" x14ac:dyDescent="0.25">
      <c r="A3383" s="1">
        <f t="shared" si="52"/>
        <v>41780.499999991822</v>
      </c>
      <c r="B3383" s="7">
        <v>455.65151515151507</v>
      </c>
      <c r="D3383">
        <v>34.119999999999997</v>
      </c>
      <c r="E3383">
        <v>377.2137428573796</v>
      </c>
    </row>
    <row r="3384" spans="1:5" x14ac:dyDescent="0.25">
      <c r="A3384" s="1">
        <f t="shared" si="52"/>
        <v>41780.541666658486</v>
      </c>
      <c r="B3384" s="7">
        <v>622.81818181818187</v>
      </c>
      <c r="D3384">
        <v>29.95</v>
      </c>
      <c r="E3384">
        <v>503.75491641304143</v>
      </c>
    </row>
    <row r="3385" spans="1:5" x14ac:dyDescent="0.25">
      <c r="A3385" s="1">
        <f t="shared" si="52"/>
        <v>41780.58333332515</v>
      </c>
      <c r="B3385" s="7">
        <v>751.34848484848487</v>
      </c>
      <c r="D3385">
        <v>29.17</v>
      </c>
      <c r="E3385">
        <v>538.63017400554781</v>
      </c>
    </row>
    <row r="3386" spans="1:5" x14ac:dyDescent="0.25">
      <c r="A3386" s="1">
        <f t="shared" si="52"/>
        <v>41780.624999991815</v>
      </c>
      <c r="B3386" s="7">
        <v>572.33333333333337</v>
      </c>
      <c r="D3386">
        <v>29.14</v>
      </c>
      <c r="E3386">
        <v>580.5422863184084</v>
      </c>
    </row>
    <row r="3387" spans="1:5" x14ac:dyDescent="0.25">
      <c r="A3387" s="1">
        <f t="shared" si="52"/>
        <v>41780.666666658479</v>
      </c>
      <c r="B3387" s="7">
        <v>383.27272727272725</v>
      </c>
      <c r="D3387">
        <v>32.43</v>
      </c>
      <c r="E3387">
        <v>485.19636653149297</v>
      </c>
    </row>
    <row r="3388" spans="1:5" x14ac:dyDescent="0.25">
      <c r="A3388" s="1">
        <f t="shared" si="52"/>
        <v>41780.708333325143</v>
      </c>
      <c r="B3388" s="7">
        <v>210.95454545454544</v>
      </c>
      <c r="D3388">
        <v>34</v>
      </c>
      <c r="E3388">
        <v>379.1283770041577</v>
      </c>
    </row>
    <row r="3389" spans="1:5" x14ac:dyDescent="0.25">
      <c r="A3389" s="1">
        <f t="shared" si="52"/>
        <v>41780.749999991807</v>
      </c>
      <c r="B3389" s="7">
        <v>101.22727272727273</v>
      </c>
      <c r="D3389">
        <v>38</v>
      </c>
      <c r="E3389">
        <v>281.1831043918807</v>
      </c>
    </row>
    <row r="3390" spans="1:5" x14ac:dyDescent="0.25">
      <c r="A3390" s="1">
        <f t="shared" si="52"/>
        <v>41780.791666658472</v>
      </c>
      <c r="B3390" s="7">
        <v>38.636363636363633</v>
      </c>
      <c r="D3390">
        <v>39.909999999999997</v>
      </c>
      <c r="E3390">
        <v>220.92427444478676</v>
      </c>
    </row>
    <row r="3391" spans="1:5" x14ac:dyDescent="0.25">
      <c r="A3391" s="1">
        <f t="shared" si="52"/>
        <v>41780.833333325136</v>
      </c>
      <c r="B3391" s="7">
        <v>0</v>
      </c>
      <c r="D3391">
        <v>41.26</v>
      </c>
      <c r="E3391">
        <v>202.43280612503702</v>
      </c>
    </row>
    <row r="3392" spans="1:5" x14ac:dyDescent="0.25">
      <c r="A3392" s="1">
        <f t="shared" si="52"/>
        <v>41780.8749999918</v>
      </c>
      <c r="B3392" s="7">
        <v>0</v>
      </c>
      <c r="D3392">
        <v>39.15</v>
      </c>
      <c r="E3392">
        <v>196.89904644648669</v>
      </c>
    </row>
    <row r="3393" spans="1:5" x14ac:dyDescent="0.25">
      <c r="A3393" s="1">
        <f t="shared" si="52"/>
        <v>41780.916666658464</v>
      </c>
      <c r="B3393" s="7">
        <v>0</v>
      </c>
      <c r="D3393">
        <v>34.11</v>
      </c>
      <c r="E3393">
        <v>198.42757343531446</v>
      </c>
    </row>
    <row r="3394" spans="1:5" x14ac:dyDescent="0.25">
      <c r="A3394" s="1">
        <f t="shared" si="52"/>
        <v>41780.958333325128</v>
      </c>
      <c r="B3394" s="7">
        <v>0</v>
      </c>
      <c r="D3394">
        <v>28.25</v>
      </c>
      <c r="E3394">
        <v>191.7818888737325</v>
      </c>
    </row>
    <row r="3395" spans="1:5" x14ac:dyDescent="0.25">
      <c r="A3395" s="1">
        <f t="shared" si="52"/>
        <v>41780.999999991793</v>
      </c>
      <c r="B3395" s="7">
        <v>0</v>
      </c>
      <c r="D3395">
        <v>25.1</v>
      </c>
      <c r="E3395">
        <v>189.91346212303239</v>
      </c>
    </row>
    <row r="3396" spans="1:5" x14ac:dyDescent="0.25">
      <c r="A3396" s="1">
        <f t="shared" si="52"/>
        <v>41781.041666658457</v>
      </c>
      <c r="B3396" s="7">
        <v>0</v>
      </c>
      <c r="D3396">
        <v>25.1</v>
      </c>
      <c r="E3396">
        <v>188.21126200390714</v>
      </c>
    </row>
    <row r="3397" spans="1:5" x14ac:dyDescent="0.25">
      <c r="A3397" s="1">
        <f t="shared" si="52"/>
        <v>41781.083333325121</v>
      </c>
      <c r="B3397" s="7">
        <v>0</v>
      </c>
      <c r="D3397">
        <v>25.1</v>
      </c>
      <c r="E3397">
        <v>186.1530287893807</v>
      </c>
    </row>
    <row r="3398" spans="1:5" x14ac:dyDescent="0.25">
      <c r="A3398" s="1">
        <f t="shared" si="52"/>
        <v>41781.124999991785</v>
      </c>
      <c r="B3398" s="7">
        <v>0</v>
      </c>
      <c r="D3398">
        <v>25.1</v>
      </c>
      <c r="E3398">
        <v>183.74886819107195</v>
      </c>
    </row>
    <row r="3399" spans="1:5" x14ac:dyDescent="0.25">
      <c r="A3399" s="1">
        <f t="shared" si="52"/>
        <v>41781.16666665845</v>
      </c>
      <c r="B3399" s="7">
        <v>0</v>
      </c>
      <c r="D3399">
        <v>24.8</v>
      </c>
      <c r="E3399">
        <v>184.3504876350309</v>
      </c>
    </row>
    <row r="3400" spans="1:5" x14ac:dyDescent="0.25">
      <c r="A3400" s="1">
        <f t="shared" si="52"/>
        <v>41781.208333325114</v>
      </c>
      <c r="B3400" s="7">
        <v>0</v>
      </c>
      <c r="D3400">
        <v>29.25</v>
      </c>
      <c r="E3400">
        <v>184.14646427284626</v>
      </c>
    </row>
    <row r="3401" spans="1:5" x14ac:dyDescent="0.25">
      <c r="A3401" s="1">
        <f t="shared" si="52"/>
        <v>41781.249999991778</v>
      </c>
      <c r="B3401" s="7">
        <v>7.9848484848484853</v>
      </c>
      <c r="D3401">
        <v>34.619999999999997</v>
      </c>
      <c r="E3401">
        <v>204.39453294753577</v>
      </c>
    </row>
    <row r="3402" spans="1:5" x14ac:dyDescent="0.25">
      <c r="A3402" s="1">
        <f t="shared" si="52"/>
        <v>41781.291666658442</v>
      </c>
      <c r="B3402" s="7">
        <v>16.742424242424242</v>
      </c>
      <c r="D3402">
        <v>39.659999999999997</v>
      </c>
      <c r="E3402">
        <v>259.30970247679568</v>
      </c>
    </row>
    <row r="3403" spans="1:5" x14ac:dyDescent="0.25">
      <c r="A3403" s="1">
        <f t="shared" si="52"/>
        <v>41781.333333325107</v>
      </c>
      <c r="B3403" s="7">
        <v>125.43939393939394</v>
      </c>
      <c r="D3403">
        <v>38.58</v>
      </c>
      <c r="E3403">
        <v>406.38950314182495</v>
      </c>
    </row>
    <row r="3404" spans="1:5" x14ac:dyDescent="0.25">
      <c r="A3404" s="1">
        <f t="shared" si="52"/>
        <v>41781.374999991771</v>
      </c>
      <c r="B3404" s="7">
        <v>170</v>
      </c>
      <c r="D3404">
        <v>40.5</v>
      </c>
      <c r="E3404">
        <v>514.2402146351593</v>
      </c>
    </row>
    <row r="3405" spans="1:5" x14ac:dyDescent="0.25">
      <c r="A3405" s="1">
        <f t="shared" ref="A3405:A3468" si="53">+A3404+1/24</f>
        <v>41781.416666658435</v>
      </c>
      <c r="B3405" s="7">
        <v>404.90909090909093</v>
      </c>
      <c r="D3405">
        <v>41.26</v>
      </c>
      <c r="E3405">
        <v>565.56866039013664</v>
      </c>
    </row>
    <row r="3406" spans="1:5" x14ac:dyDescent="0.25">
      <c r="A3406" s="1">
        <f t="shared" si="53"/>
        <v>41781.458333325099</v>
      </c>
      <c r="B3406" s="7">
        <v>511.28787878787887</v>
      </c>
      <c r="D3406">
        <v>41.26</v>
      </c>
      <c r="E3406">
        <v>399.47099107999662</v>
      </c>
    </row>
    <row r="3407" spans="1:5" x14ac:dyDescent="0.25">
      <c r="A3407" s="1">
        <f t="shared" si="53"/>
        <v>41781.499999991764</v>
      </c>
      <c r="B3407" s="7">
        <v>704.9848484848485</v>
      </c>
      <c r="D3407">
        <v>41.26</v>
      </c>
      <c r="E3407">
        <v>373.44542312059082</v>
      </c>
    </row>
    <row r="3408" spans="1:5" x14ac:dyDescent="0.25">
      <c r="A3408" s="1">
        <f t="shared" si="53"/>
        <v>41781.541666658428</v>
      </c>
      <c r="B3408" s="7">
        <v>800.28787878787887</v>
      </c>
      <c r="D3408">
        <v>40.25</v>
      </c>
      <c r="E3408">
        <v>571.01920883711284</v>
      </c>
    </row>
    <row r="3409" spans="1:5" x14ac:dyDescent="0.25">
      <c r="A3409" s="1">
        <f t="shared" si="53"/>
        <v>41781.583333325092</v>
      </c>
      <c r="B3409" s="7">
        <v>771.69696969696975</v>
      </c>
      <c r="D3409">
        <v>40</v>
      </c>
      <c r="E3409">
        <v>652.00938585742165</v>
      </c>
    </row>
    <row r="3410" spans="1:5" x14ac:dyDescent="0.25">
      <c r="A3410" s="1">
        <f t="shared" si="53"/>
        <v>41781.624999991756</v>
      </c>
      <c r="B3410" s="7">
        <v>712.19696969696975</v>
      </c>
      <c r="D3410">
        <v>38.729999999999997</v>
      </c>
      <c r="E3410">
        <v>657.15270325091922</v>
      </c>
    </row>
    <row r="3411" spans="1:5" x14ac:dyDescent="0.25">
      <c r="A3411" s="1">
        <f t="shared" si="53"/>
        <v>41781.666666658421</v>
      </c>
      <c r="B3411" s="7">
        <v>603.24242424242425</v>
      </c>
      <c r="D3411">
        <v>41.26</v>
      </c>
      <c r="E3411">
        <v>520.53237048059941</v>
      </c>
    </row>
    <row r="3412" spans="1:5" x14ac:dyDescent="0.25">
      <c r="A3412" s="1">
        <f t="shared" si="53"/>
        <v>41781.708333325085</v>
      </c>
      <c r="B3412" s="7">
        <v>445.60606060606062</v>
      </c>
      <c r="D3412">
        <v>43.93</v>
      </c>
      <c r="E3412">
        <v>395.09246526824541</v>
      </c>
    </row>
    <row r="3413" spans="1:5" x14ac:dyDescent="0.25">
      <c r="A3413" s="1">
        <f t="shared" si="53"/>
        <v>41781.749999991749</v>
      </c>
      <c r="B3413" s="7">
        <v>251.90909090909091</v>
      </c>
      <c r="D3413">
        <v>44.7</v>
      </c>
      <c r="E3413">
        <v>284.97222078226173</v>
      </c>
    </row>
    <row r="3414" spans="1:5" x14ac:dyDescent="0.25">
      <c r="A3414" s="1">
        <f t="shared" si="53"/>
        <v>41781.791666658413</v>
      </c>
      <c r="B3414" s="7">
        <v>64.909090909090921</v>
      </c>
      <c r="D3414">
        <v>45.03</v>
      </c>
      <c r="E3414">
        <v>219.89313826000372</v>
      </c>
    </row>
    <row r="3415" spans="1:5" x14ac:dyDescent="0.25">
      <c r="A3415" s="1">
        <f t="shared" si="53"/>
        <v>41781.833333325078</v>
      </c>
      <c r="B3415" s="7">
        <v>0</v>
      </c>
      <c r="D3415">
        <v>50.31</v>
      </c>
      <c r="E3415">
        <v>198.94010709277617</v>
      </c>
    </row>
    <row r="3416" spans="1:5" x14ac:dyDescent="0.25">
      <c r="A3416" s="1">
        <f t="shared" si="53"/>
        <v>41781.874999991742</v>
      </c>
      <c r="B3416" s="7">
        <v>0</v>
      </c>
      <c r="D3416">
        <v>51.2</v>
      </c>
      <c r="E3416">
        <v>194.75223240658826</v>
      </c>
    </row>
    <row r="3417" spans="1:5" x14ac:dyDescent="0.25">
      <c r="A3417" s="1">
        <f t="shared" si="53"/>
        <v>41781.916666658406</v>
      </c>
      <c r="B3417" s="7">
        <v>0</v>
      </c>
      <c r="D3417">
        <v>47.01</v>
      </c>
      <c r="E3417">
        <v>195.63066580055164</v>
      </c>
    </row>
    <row r="3418" spans="1:5" x14ac:dyDescent="0.25">
      <c r="A3418" s="1">
        <f t="shared" si="53"/>
        <v>41781.95833332507</v>
      </c>
      <c r="B3418" s="7">
        <v>0</v>
      </c>
      <c r="D3418">
        <v>34.119999999999997</v>
      </c>
      <c r="E3418">
        <v>190.47088588144297</v>
      </c>
    </row>
    <row r="3419" spans="1:5" x14ac:dyDescent="0.25">
      <c r="A3419" s="1">
        <f t="shared" si="53"/>
        <v>41781.999999991735</v>
      </c>
      <c r="B3419" s="7">
        <v>0</v>
      </c>
      <c r="D3419">
        <v>29.05</v>
      </c>
      <c r="E3419">
        <v>190.05909539294976</v>
      </c>
    </row>
    <row r="3420" spans="1:5" x14ac:dyDescent="0.25">
      <c r="A3420" s="1">
        <f t="shared" si="53"/>
        <v>41782.041666658399</v>
      </c>
      <c r="B3420" s="7">
        <v>0</v>
      </c>
      <c r="D3420">
        <v>27.13</v>
      </c>
      <c r="E3420">
        <v>187.71995781165296</v>
      </c>
    </row>
    <row r="3421" spans="1:5" x14ac:dyDescent="0.25">
      <c r="A3421" s="1">
        <f t="shared" si="53"/>
        <v>41782.083333325063</v>
      </c>
      <c r="B3421" s="7">
        <v>0</v>
      </c>
      <c r="D3421">
        <v>24.02</v>
      </c>
      <c r="E3421">
        <v>185.75129778049191</v>
      </c>
    </row>
    <row r="3422" spans="1:5" x14ac:dyDescent="0.25">
      <c r="A3422" s="1">
        <f t="shared" si="53"/>
        <v>41782.124999991727</v>
      </c>
      <c r="B3422" s="7">
        <v>0</v>
      </c>
      <c r="D3422">
        <v>23.9</v>
      </c>
      <c r="E3422">
        <v>186.66852741361788</v>
      </c>
    </row>
    <row r="3423" spans="1:5" x14ac:dyDescent="0.25">
      <c r="A3423" s="1">
        <f t="shared" si="53"/>
        <v>41782.166666658391</v>
      </c>
      <c r="B3423" s="7">
        <v>0</v>
      </c>
      <c r="D3423">
        <v>25.22</v>
      </c>
      <c r="E3423">
        <v>184.58198239727619</v>
      </c>
    </row>
    <row r="3424" spans="1:5" x14ac:dyDescent="0.25">
      <c r="A3424" s="1">
        <f t="shared" si="53"/>
        <v>41782.208333325056</v>
      </c>
      <c r="B3424" s="7">
        <v>7.7272727272727266</v>
      </c>
      <c r="D3424">
        <v>32</v>
      </c>
      <c r="E3424">
        <v>182.88117241201851</v>
      </c>
    </row>
    <row r="3425" spans="1:5" x14ac:dyDescent="0.25">
      <c r="A3425" s="1">
        <f t="shared" si="53"/>
        <v>41782.24999999172</v>
      </c>
      <c r="B3425" s="7">
        <v>10.560606060606062</v>
      </c>
      <c r="D3425">
        <v>41.26</v>
      </c>
      <c r="E3425">
        <v>204.73354230566338</v>
      </c>
    </row>
    <row r="3426" spans="1:5" x14ac:dyDescent="0.25">
      <c r="A3426" s="1">
        <f t="shared" si="53"/>
        <v>41782.291666658384</v>
      </c>
      <c r="B3426" s="7">
        <v>105.86363636363636</v>
      </c>
      <c r="D3426">
        <v>44.17</v>
      </c>
      <c r="E3426">
        <v>278.5966377342275</v>
      </c>
    </row>
    <row r="3427" spans="1:5" x14ac:dyDescent="0.25">
      <c r="A3427" s="1">
        <f t="shared" si="53"/>
        <v>41782.333333325048</v>
      </c>
      <c r="B3427" s="7">
        <v>291.06060606060601</v>
      </c>
      <c r="D3427">
        <v>46.35</v>
      </c>
      <c r="E3427">
        <v>457.72394983005074</v>
      </c>
    </row>
    <row r="3428" spans="1:5" x14ac:dyDescent="0.25">
      <c r="A3428" s="1">
        <f t="shared" si="53"/>
        <v>41782.374999991713</v>
      </c>
      <c r="B3428" s="7">
        <v>478.83333333333331</v>
      </c>
      <c r="D3428">
        <v>47.67</v>
      </c>
      <c r="E3428">
        <v>531.53930998318481</v>
      </c>
    </row>
    <row r="3429" spans="1:5" x14ac:dyDescent="0.25">
      <c r="A3429" s="1">
        <f t="shared" si="53"/>
        <v>41782.416666658377</v>
      </c>
      <c r="B3429" s="7">
        <v>631.31818181818187</v>
      </c>
      <c r="D3429">
        <v>47.41</v>
      </c>
      <c r="E3429">
        <v>573.36127814430404</v>
      </c>
    </row>
    <row r="3430" spans="1:5" x14ac:dyDescent="0.25">
      <c r="A3430" s="1">
        <f t="shared" si="53"/>
        <v>41782.458333325041</v>
      </c>
      <c r="B3430" s="7">
        <v>732.28787878787887</v>
      </c>
      <c r="D3430">
        <v>47.98</v>
      </c>
      <c r="E3430">
        <v>395.88266678708186</v>
      </c>
    </row>
    <row r="3431" spans="1:5" x14ac:dyDescent="0.25">
      <c r="A3431" s="1">
        <f t="shared" si="53"/>
        <v>41782.499999991705</v>
      </c>
      <c r="B3431" s="7">
        <v>793.59090909090912</v>
      </c>
      <c r="D3431">
        <v>46.35</v>
      </c>
      <c r="E3431">
        <v>371.73205256138772</v>
      </c>
    </row>
    <row r="3432" spans="1:5" x14ac:dyDescent="0.25">
      <c r="A3432" s="1">
        <f t="shared" si="53"/>
        <v>41782.54166665837</v>
      </c>
      <c r="B3432" s="7">
        <v>814.4545454545455</v>
      </c>
      <c r="D3432">
        <v>44.17</v>
      </c>
      <c r="E3432">
        <v>494.62175782311419</v>
      </c>
    </row>
    <row r="3433" spans="1:5" x14ac:dyDescent="0.25">
      <c r="A3433" s="1">
        <f t="shared" si="53"/>
        <v>41782.583333325034</v>
      </c>
      <c r="B3433" s="7">
        <v>785.34848484848487</v>
      </c>
      <c r="D3433">
        <v>44.3</v>
      </c>
      <c r="E3433">
        <v>498.91583906367794</v>
      </c>
    </row>
    <row r="3434" spans="1:5" x14ac:dyDescent="0.25">
      <c r="A3434" s="1">
        <f t="shared" si="53"/>
        <v>41782.624999991698</v>
      </c>
      <c r="B3434" s="7">
        <v>722.24242424242425</v>
      </c>
      <c r="D3434">
        <v>45.02</v>
      </c>
      <c r="E3434">
        <v>503.28864266444725</v>
      </c>
    </row>
    <row r="3435" spans="1:5" x14ac:dyDescent="0.25">
      <c r="A3435" s="1">
        <f t="shared" si="53"/>
        <v>41782.666666658362</v>
      </c>
      <c r="B3435" s="7">
        <v>606.84848484848487</v>
      </c>
      <c r="D3435">
        <v>46.5</v>
      </c>
      <c r="E3435">
        <v>462.57994694350231</v>
      </c>
    </row>
    <row r="3436" spans="1:5" x14ac:dyDescent="0.25">
      <c r="A3436" s="1">
        <f t="shared" si="53"/>
        <v>41782.708333325027</v>
      </c>
      <c r="B3436" s="7">
        <v>453.59090909090912</v>
      </c>
      <c r="D3436">
        <v>46.89</v>
      </c>
      <c r="E3436">
        <v>377.83197721829123</v>
      </c>
    </row>
    <row r="3437" spans="1:5" x14ac:dyDescent="0.25">
      <c r="A3437" s="1">
        <f t="shared" si="53"/>
        <v>41782.749999991691</v>
      </c>
      <c r="B3437" s="7">
        <v>252.68181818181819</v>
      </c>
      <c r="D3437">
        <v>47.77</v>
      </c>
      <c r="E3437">
        <v>282.67238591724117</v>
      </c>
    </row>
    <row r="3438" spans="1:5" x14ac:dyDescent="0.25">
      <c r="A3438" s="1">
        <f t="shared" si="53"/>
        <v>41782.791666658355</v>
      </c>
      <c r="B3438" s="7">
        <v>62.075757575757578</v>
      </c>
      <c r="D3438">
        <v>52</v>
      </c>
      <c r="E3438">
        <v>208.88985432251508</v>
      </c>
    </row>
    <row r="3439" spans="1:5" x14ac:dyDescent="0.25">
      <c r="A3439" s="1">
        <f t="shared" si="53"/>
        <v>41782.833333325019</v>
      </c>
      <c r="B3439" s="7">
        <v>0</v>
      </c>
      <c r="D3439">
        <v>56.23</v>
      </c>
      <c r="E3439">
        <v>188.77746440887495</v>
      </c>
    </row>
    <row r="3440" spans="1:5" x14ac:dyDescent="0.25">
      <c r="A3440" s="1">
        <f t="shared" si="53"/>
        <v>41782.874999991684</v>
      </c>
      <c r="B3440" s="7">
        <v>0</v>
      </c>
      <c r="D3440">
        <v>55.98</v>
      </c>
      <c r="E3440">
        <v>183.20631983088165</v>
      </c>
    </row>
    <row r="3441" spans="1:5" x14ac:dyDescent="0.25">
      <c r="A3441" s="1">
        <f t="shared" si="53"/>
        <v>41782.916666658348</v>
      </c>
      <c r="B3441" s="7">
        <v>0</v>
      </c>
      <c r="D3441">
        <v>52.86</v>
      </c>
      <c r="E3441">
        <v>181.47539399028034</v>
      </c>
    </row>
    <row r="3442" spans="1:5" x14ac:dyDescent="0.25">
      <c r="A3442" s="1">
        <f t="shared" si="53"/>
        <v>41782.958333325012</v>
      </c>
      <c r="B3442" s="7">
        <v>0</v>
      </c>
      <c r="D3442">
        <v>53.86</v>
      </c>
      <c r="E3442">
        <v>181.41627655476069</v>
      </c>
    </row>
    <row r="3443" spans="1:5" x14ac:dyDescent="0.25">
      <c r="A3443" s="1">
        <f t="shared" si="53"/>
        <v>41782.999999991676</v>
      </c>
      <c r="B3443" s="7">
        <v>0</v>
      </c>
      <c r="D3443">
        <v>53.13</v>
      </c>
      <c r="E3443">
        <v>179.42679746405656</v>
      </c>
    </row>
    <row r="3444" spans="1:5" x14ac:dyDescent="0.25">
      <c r="A3444" s="1">
        <f t="shared" si="53"/>
        <v>41783.041666658341</v>
      </c>
      <c r="B3444" s="7">
        <v>0</v>
      </c>
      <c r="D3444">
        <v>48.4</v>
      </c>
      <c r="E3444">
        <v>178.56456822203108</v>
      </c>
    </row>
    <row r="3445" spans="1:5" x14ac:dyDescent="0.25">
      <c r="A3445" s="1">
        <f t="shared" si="53"/>
        <v>41783.083333325005</v>
      </c>
      <c r="B3445" s="7">
        <v>0</v>
      </c>
      <c r="D3445">
        <v>47.72</v>
      </c>
      <c r="E3445">
        <v>176.143888594278</v>
      </c>
    </row>
    <row r="3446" spans="1:5" x14ac:dyDescent="0.25">
      <c r="A3446" s="1">
        <f t="shared" si="53"/>
        <v>41783.124999991669</v>
      </c>
      <c r="B3446" s="7">
        <v>0</v>
      </c>
      <c r="D3446">
        <v>46.89</v>
      </c>
      <c r="E3446">
        <v>175.59084247115388</v>
      </c>
    </row>
    <row r="3447" spans="1:5" x14ac:dyDescent="0.25">
      <c r="A3447" s="1">
        <f t="shared" si="53"/>
        <v>41783.166666658333</v>
      </c>
      <c r="B3447" s="7">
        <v>0</v>
      </c>
      <c r="D3447">
        <v>46.89</v>
      </c>
      <c r="E3447">
        <v>174.78443589523994</v>
      </c>
    </row>
    <row r="3448" spans="1:5" x14ac:dyDescent="0.25">
      <c r="A3448" s="1">
        <f t="shared" si="53"/>
        <v>41783.208333324998</v>
      </c>
      <c r="B3448" s="7">
        <v>7.2121212121212119</v>
      </c>
      <c r="D3448">
        <v>46.8</v>
      </c>
      <c r="E3448">
        <v>173.1798433862084</v>
      </c>
    </row>
    <row r="3449" spans="1:5" x14ac:dyDescent="0.25">
      <c r="A3449" s="1">
        <f t="shared" si="53"/>
        <v>41783.249999991662</v>
      </c>
      <c r="B3449" s="7">
        <v>12.878787878787881</v>
      </c>
      <c r="D3449">
        <v>46.8</v>
      </c>
      <c r="E3449">
        <v>156.9075467793655</v>
      </c>
    </row>
    <row r="3450" spans="1:5" x14ac:dyDescent="0.25">
      <c r="A3450" s="1">
        <f t="shared" si="53"/>
        <v>41783.291666658326</v>
      </c>
      <c r="B3450" s="7">
        <v>98.651515151515156</v>
      </c>
      <c r="D3450">
        <v>46.7</v>
      </c>
      <c r="E3450">
        <v>155.99995172123383</v>
      </c>
    </row>
    <row r="3451" spans="1:5" x14ac:dyDescent="0.25">
      <c r="A3451" s="1">
        <f t="shared" si="53"/>
        <v>41783.33333332499</v>
      </c>
      <c r="B3451" s="7">
        <v>286.16666666666669</v>
      </c>
      <c r="D3451">
        <v>47.62</v>
      </c>
      <c r="E3451">
        <v>159.42730682780356</v>
      </c>
    </row>
    <row r="3452" spans="1:5" x14ac:dyDescent="0.25">
      <c r="A3452" s="1">
        <f t="shared" si="53"/>
        <v>41783.374999991654</v>
      </c>
      <c r="B3452" s="7">
        <v>456.68181818181813</v>
      </c>
      <c r="D3452">
        <v>49.01</v>
      </c>
      <c r="E3452">
        <v>157.9468926941432</v>
      </c>
    </row>
    <row r="3453" spans="1:5" x14ac:dyDescent="0.25">
      <c r="A3453" s="1">
        <f t="shared" si="53"/>
        <v>41783.416666658319</v>
      </c>
      <c r="B3453" s="7">
        <v>616.89393939393949</v>
      </c>
      <c r="D3453">
        <v>49</v>
      </c>
      <c r="E3453">
        <v>158.43176090649226</v>
      </c>
    </row>
    <row r="3454" spans="1:5" x14ac:dyDescent="0.25">
      <c r="A3454" s="1">
        <f t="shared" si="53"/>
        <v>41783.458333324983</v>
      </c>
      <c r="B3454" s="7">
        <v>728.68181818181836</v>
      </c>
      <c r="D3454">
        <v>49.31</v>
      </c>
      <c r="E3454">
        <v>159.67902954541606</v>
      </c>
    </row>
    <row r="3455" spans="1:5" x14ac:dyDescent="0.25">
      <c r="A3455" s="1">
        <f t="shared" si="53"/>
        <v>41783.499999991647</v>
      </c>
      <c r="B3455" s="7">
        <v>796.16666666666674</v>
      </c>
      <c r="D3455">
        <v>50</v>
      </c>
      <c r="E3455">
        <v>161.15413541268259</v>
      </c>
    </row>
    <row r="3456" spans="1:5" x14ac:dyDescent="0.25">
      <c r="A3456" s="1">
        <f t="shared" si="53"/>
        <v>41783.541666658311</v>
      </c>
      <c r="B3456" s="7">
        <v>792.56060606060612</v>
      </c>
      <c r="D3456">
        <v>47.84</v>
      </c>
      <c r="E3456">
        <v>161.62364572974835</v>
      </c>
    </row>
    <row r="3457" spans="1:5" x14ac:dyDescent="0.25">
      <c r="A3457" s="1">
        <f t="shared" si="53"/>
        <v>41783.583333324976</v>
      </c>
      <c r="B3457" s="7">
        <v>796.42424242424249</v>
      </c>
      <c r="D3457">
        <v>46.5</v>
      </c>
      <c r="E3457">
        <v>168.63289208399067</v>
      </c>
    </row>
    <row r="3458" spans="1:5" x14ac:dyDescent="0.25">
      <c r="A3458" s="1">
        <f t="shared" si="53"/>
        <v>41783.62499999164</v>
      </c>
      <c r="B3458" s="7">
        <v>729.19696969696963</v>
      </c>
      <c r="D3458">
        <v>43.05</v>
      </c>
      <c r="E3458">
        <v>175.4566817106689</v>
      </c>
    </row>
    <row r="3459" spans="1:5" x14ac:dyDescent="0.25">
      <c r="A3459" s="1">
        <f t="shared" si="53"/>
        <v>41783.666666658304</v>
      </c>
      <c r="B3459" s="7">
        <v>573.87878787878799</v>
      </c>
      <c r="D3459">
        <v>40.92</v>
      </c>
      <c r="E3459">
        <v>174.7348401776803</v>
      </c>
    </row>
    <row r="3460" spans="1:5" x14ac:dyDescent="0.25">
      <c r="A3460" s="1">
        <f t="shared" si="53"/>
        <v>41783.708333324968</v>
      </c>
      <c r="B3460" s="7">
        <v>387.65151515151513</v>
      </c>
      <c r="D3460">
        <v>37.81</v>
      </c>
      <c r="E3460">
        <v>175.98840375036059</v>
      </c>
    </row>
    <row r="3461" spans="1:5" x14ac:dyDescent="0.25">
      <c r="A3461" s="1">
        <f t="shared" si="53"/>
        <v>41783.749999991633</v>
      </c>
      <c r="B3461" s="7">
        <v>219.96969696969694</v>
      </c>
      <c r="D3461">
        <v>40.1</v>
      </c>
      <c r="E3461">
        <v>175.06102973734025</v>
      </c>
    </row>
    <row r="3462" spans="1:5" x14ac:dyDescent="0.25">
      <c r="A3462" s="1">
        <f t="shared" si="53"/>
        <v>41783.791666658297</v>
      </c>
      <c r="B3462" s="7">
        <v>80.621212121212125</v>
      </c>
      <c r="D3462">
        <v>45.47</v>
      </c>
      <c r="E3462">
        <v>187.34060333234206</v>
      </c>
    </row>
    <row r="3463" spans="1:5" x14ac:dyDescent="0.25">
      <c r="A3463" s="1">
        <f t="shared" si="53"/>
        <v>41783.833333324961</v>
      </c>
      <c r="B3463" s="7">
        <v>0</v>
      </c>
      <c r="D3463">
        <v>48.4</v>
      </c>
      <c r="E3463">
        <v>181.48532518947718</v>
      </c>
    </row>
    <row r="3464" spans="1:5" x14ac:dyDescent="0.25">
      <c r="A3464" s="1">
        <f t="shared" si="53"/>
        <v>41783.874999991625</v>
      </c>
      <c r="B3464" s="7">
        <v>0</v>
      </c>
      <c r="D3464">
        <v>47.82</v>
      </c>
      <c r="E3464">
        <v>183.87092123408036</v>
      </c>
    </row>
    <row r="3465" spans="1:5" x14ac:dyDescent="0.25">
      <c r="A3465" s="1">
        <f t="shared" si="53"/>
        <v>41783.91666665829</v>
      </c>
      <c r="B3465" s="7">
        <v>0</v>
      </c>
      <c r="D3465">
        <v>46.8</v>
      </c>
      <c r="E3465">
        <v>183.42511510913508</v>
      </c>
    </row>
    <row r="3466" spans="1:5" x14ac:dyDescent="0.25">
      <c r="A3466" s="1">
        <f t="shared" si="53"/>
        <v>41783.958333324954</v>
      </c>
      <c r="B3466" s="7">
        <v>0</v>
      </c>
      <c r="D3466">
        <v>49.9</v>
      </c>
      <c r="E3466">
        <v>183.35325211446829</v>
      </c>
    </row>
    <row r="3467" spans="1:5" x14ac:dyDescent="0.25">
      <c r="A3467" s="1">
        <f t="shared" si="53"/>
        <v>41783.999999991618</v>
      </c>
      <c r="B3467" s="7">
        <v>0</v>
      </c>
      <c r="D3467">
        <v>44.8</v>
      </c>
      <c r="E3467">
        <v>178.53751828454494</v>
      </c>
    </row>
    <row r="3468" spans="1:5" x14ac:dyDescent="0.25">
      <c r="A3468" s="1">
        <f t="shared" si="53"/>
        <v>41784.041666658282</v>
      </c>
      <c r="B3468" s="7">
        <v>0</v>
      </c>
      <c r="D3468">
        <v>44.17</v>
      </c>
      <c r="E3468">
        <v>176.89240545180127</v>
      </c>
    </row>
    <row r="3469" spans="1:5" x14ac:dyDescent="0.25">
      <c r="A3469" s="1">
        <f t="shared" ref="A3469:A3532" si="54">+A3468+1/24</f>
        <v>41784.083333324947</v>
      </c>
      <c r="B3469" s="7">
        <v>0</v>
      </c>
      <c r="D3469">
        <v>44.17</v>
      </c>
      <c r="E3469">
        <v>175.17148792927475</v>
      </c>
    </row>
    <row r="3470" spans="1:5" x14ac:dyDescent="0.25">
      <c r="A3470" s="1">
        <f t="shared" si="54"/>
        <v>41784.124999991611</v>
      </c>
      <c r="B3470" s="7">
        <v>0</v>
      </c>
      <c r="D3470">
        <v>44.17</v>
      </c>
      <c r="E3470">
        <v>173.0205824898857</v>
      </c>
    </row>
    <row r="3471" spans="1:5" x14ac:dyDescent="0.25">
      <c r="A3471" s="1">
        <f t="shared" si="54"/>
        <v>41784.166666658275</v>
      </c>
      <c r="B3471" s="7">
        <v>0</v>
      </c>
      <c r="D3471">
        <v>44.17</v>
      </c>
      <c r="E3471">
        <v>173.53674100854573</v>
      </c>
    </row>
    <row r="3472" spans="1:5" x14ac:dyDescent="0.25">
      <c r="A3472" s="1">
        <f t="shared" si="54"/>
        <v>41784.208333324939</v>
      </c>
      <c r="B3472" s="7">
        <v>0</v>
      </c>
      <c r="D3472">
        <v>44.02</v>
      </c>
      <c r="E3472">
        <v>173.98791971746331</v>
      </c>
    </row>
    <row r="3473" spans="1:5" x14ac:dyDescent="0.25">
      <c r="A3473" s="1">
        <f t="shared" si="54"/>
        <v>41784.249999991604</v>
      </c>
      <c r="B3473" s="7">
        <v>10.045454545454545</v>
      </c>
      <c r="D3473">
        <v>41.26</v>
      </c>
      <c r="E3473">
        <v>157.12210929197408</v>
      </c>
    </row>
    <row r="3474" spans="1:5" x14ac:dyDescent="0.25">
      <c r="A3474" s="1">
        <f t="shared" si="54"/>
        <v>41784.291666658268</v>
      </c>
      <c r="B3474" s="7">
        <v>15.712121212121213</v>
      </c>
      <c r="D3474">
        <v>41.26</v>
      </c>
      <c r="E3474">
        <v>156.41877562274553</v>
      </c>
    </row>
    <row r="3475" spans="1:5" x14ac:dyDescent="0.25">
      <c r="A3475" s="1">
        <f t="shared" si="54"/>
        <v>41784.333333324932</v>
      </c>
      <c r="B3475" s="7">
        <v>85.77272727272728</v>
      </c>
      <c r="D3475">
        <v>44.17</v>
      </c>
      <c r="E3475">
        <v>156.71404306215641</v>
      </c>
    </row>
    <row r="3476" spans="1:5" x14ac:dyDescent="0.25">
      <c r="A3476" s="1">
        <f t="shared" si="54"/>
        <v>41784.374999991596</v>
      </c>
      <c r="B3476" s="7">
        <v>187.51515151515153</v>
      </c>
      <c r="D3476">
        <v>45.11</v>
      </c>
      <c r="E3476">
        <v>157.31220305526574</v>
      </c>
    </row>
    <row r="3477" spans="1:5" x14ac:dyDescent="0.25">
      <c r="A3477" s="1">
        <f t="shared" si="54"/>
        <v>41784.416666658261</v>
      </c>
      <c r="B3477" s="7">
        <v>458.22727272727269</v>
      </c>
      <c r="D3477">
        <v>46.55</v>
      </c>
      <c r="E3477">
        <v>156.32009583944799</v>
      </c>
    </row>
    <row r="3478" spans="1:5" x14ac:dyDescent="0.25">
      <c r="A3478" s="1">
        <f t="shared" si="54"/>
        <v>41784.458333324925</v>
      </c>
      <c r="B3478" s="7">
        <v>538.59090909090924</v>
      </c>
      <c r="D3478">
        <v>45.11</v>
      </c>
      <c r="E3478">
        <v>158.14297766792058</v>
      </c>
    </row>
    <row r="3479" spans="1:5" x14ac:dyDescent="0.25">
      <c r="A3479" s="1">
        <f t="shared" si="54"/>
        <v>41784.499999991589</v>
      </c>
      <c r="B3479" s="7">
        <v>657.59090909090912</v>
      </c>
      <c r="D3479">
        <v>44.8</v>
      </c>
      <c r="E3479">
        <v>157.73487637473514</v>
      </c>
    </row>
    <row r="3480" spans="1:5" x14ac:dyDescent="0.25">
      <c r="A3480" s="1">
        <f t="shared" si="54"/>
        <v>41784.541666658253</v>
      </c>
      <c r="B3480" s="7">
        <v>685.66666666666663</v>
      </c>
      <c r="D3480">
        <v>44.17</v>
      </c>
      <c r="E3480">
        <v>158.44929549878415</v>
      </c>
    </row>
    <row r="3481" spans="1:5" x14ac:dyDescent="0.25">
      <c r="A3481" s="1">
        <f t="shared" si="54"/>
        <v>41784.583333324917</v>
      </c>
      <c r="B3481" s="7">
        <v>629.00000000000011</v>
      </c>
      <c r="D3481">
        <v>41.26</v>
      </c>
      <c r="E3481">
        <v>160.79963792631492</v>
      </c>
    </row>
    <row r="3482" spans="1:5" x14ac:dyDescent="0.25">
      <c r="A3482" s="1">
        <f t="shared" si="54"/>
        <v>41784.624999991582</v>
      </c>
      <c r="B3482" s="7">
        <v>318.36363636363643</v>
      </c>
      <c r="D3482">
        <v>35.19</v>
      </c>
      <c r="E3482">
        <v>166.0727515470613</v>
      </c>
    </row>
    <row r="3483" spans="1:5" x14ac:dyDescent="0.25">
      <c r="A3483" s="1">
        <f t="shared" si="54"/>
        <v>41784.666666658246</v>
      </c>
      <c r="B3483" s="7">
        <v>196.53030303030303</v>
      </c>
      <c r="D3483">
        <v>34.25</v>
      </c>
      <c r="E3483">
        <v>174.74154236340991</v>
      </c>
    </row>
    <row r="3484" spans="1:5" x14ac:dyDescent="0.25">
      <c r="A3484" s="1">
        <f t="shared" si="54"/>
        <v>41784.70833332491</v>
      </c>
      <c r="B3484" s="7">
        <v>354.42424242424238</v>
      </c>
      <c r="D3484">
        <v>35.1</v>
      </c>
      <c r="E3484">
        <v>175.80978530966161</v>
      </c>
    </row>
    <row r="3485" spans="1:5" x14ac:dyDescent="0.25">
      <c r="A3485" s="1">
        <f t="shared" si="54"/>
        <v>41784.749999991574</v>
      </c>
      <c r="B3485" s="7">
        <v>298.01515151515156</v>
      </c>
      <c r="D3485">
        <v>41.01</v>
      </c>
      <c r="E3485">
        <v>170.0582653667056</v>
      </c>
    </row>
    <row r="3486" spans="1:5" x14ac:dyDescent="0.25">
      <c r="A3486" s="1">
        <f t="shared" si="54"/>
        <v>41784.791666658239</v>
      </c>
      <c r="B3486" s="7">
        <v>74.696969696969688</v>
      </c>
      <c r="D3486">
        <v>44.17</v>
      </c>
      <c r="E3486">
        <v>182.86095998064792</v>
      </c>
    </row>
    <row r="3487" spans="1:5" x14ac:dyDescent="0.25">
      <c r="A3487" s="1">
        <f t="shared" si="54"/>
        <v>41784.833333324903</v>
      </c>
      <c r="B3487" s="7">
        <v>0</v>
      </c>
      <c r="D3487">
        <v>49.03</v>
      </c>
      <c r="E3487">
        <v>185.44265394889229</v>
      </c>
    </row>
    <row r="3488" spans="1:5" x14ac:dyDescent="0.25">
      <c r="A3488" s="1">
        <f t="shared" si="54"/>
        <v>41784.874999991567</v>
      </c>
      <c r="B3488" s="7">
        <v>0</v>
      </c>
      <c r="D3488">
        <v>52.42</v>
      </c>
      <c r="E3488">
        <v>186.42790203237575</v>
      </c>
    </row>
    <row r="3489" spans="1:5" x14ac:dyDescent="0.25">
      <c r="A3489" s="1">
        <f t="shared" si="54"/>
        <v>41784.916666658231</v>
      </c>
      <c r="B3489" s="7">
        <v>0</v>
      </c>
      <c r="D3489">
        <v>46.54</v>
      </c>
      <c r="E3489">
        <v>186.06023294594559</v>
      </c>
    </row>
    <row r="3490" spans="1:5" x14ac:dyDescent="0.25">
      <c r="A3490" s="1">
        <f t="shared" si="54"/>
        <v>41784.958333324896</v>
      </c>
      <c r="B3490" s="7">
        <v>0</v>
      </c>
      <c r="D3490">
        <v>44.17</v>
      </c>
      <c r="E3490">
        <v>183.62773034737685</v>
      </c>
    </row>
    <row r="3491" spans="1:5" x14ac:dyDescent="0.25">
      <c r="A3491" s="1">
        <f t="shared" si="54"/>
        <v>41784.99999999156</v>
      </c>
      <c r="B3491" s="7">
        <v>0</v>
      </c>
      <c r="D3491">
        <v>37.49</v>
      </c>
      <c r="E3491">
        <v>182.63903909782113</v>
      </c>
    </row>
    <row r="3492" spans="1:5" x14ac:dyDescent="0.25">
      <c r="A3492" s="1">
        <f t="shared" si="54"/>
        <v>41785.041666658224</v>
      </c>
      <c r="B3492" s="7">
        <v>0</v>
      </c>
      <c r="D3492">
        <v>35</v>
      </c>
      <c r="E3492">
        <v>180.12677307993144</v>
      </c>
    </row>
    <row r="3493" spans="1:5" x14ac:dyDescent="0.25">
      <c r="A3493" s="1">
        <f t="shared" si="54"/>
        <v>41785.083333324888</v>
      </c>
      <c r="B3493" s="7">
        <v>0</v>
      </c>
      <c r="D3493">
        <v>32.99</v>
      </c>
      <c r="E3493">
        <v>178.05424132564332</v>
      </c>
    </row>
    <row r="3494" spans="1:5" x14ac:dyDescent="0.25">
      <c r="A3494" s="1">
        <f t="shared" si="54"/>
        <v>41785.124999991553</v>
      </c>
      <c r="B3494" s="7">
        <v>0</v>
      </c>
      <c r="D3494">
        <v>32.99</v>
      </c>
      <c r="E3494">
        <v>177.36130097164431</v>
      </c>
    </row>
    <row r="3495" spans="1:5" x14ac:dyDescent="0.25">
      <c r="A3495" s="1">
        <f t="shared" si="54"/>
        <v>41785.166666658217</v>
      </c>
      <c r="B3495" s="7">
        <v>0</v>
      </c>
      <c r="D3495">
        <v>33</v>
      </c>
      <c r="E3495">
        <v>179.2366426115139</v>
      </c>
    </row>
    <row r="3496" spans="1:5" x14ac:dyDescent="0.25">
      <c r="A3496" s="1">
        <f t="shared" si="54"/>
        <v>41785.208333324881</v>
      </c>
      <c r="B3496" s="7">
        <v>10.303030303030303</v>
      </c>
      <c r="D3496">
        <v>40.69</v>
      </c>
      <c r="E3496">
        <v>175.0147857328603</v>
      </c>
    </row>
    <row r="3497" spans="1:5" x14ac:dyDescent="0.25">
      <c r="A3497" s="1">
        <f t="shared" si="54"/>
        <v>41785.249999991545</v>
      </c>
      <c r="B3497" s="7">
        <v>10.81818181818182</v>
      </c>
      <c r="D3497">
        <v>46.58</v>
      </c>
      <c r="E3497">
        <v>168.67078934516496</v>
      </c>
    </row>
    <row r="3498" spans="1:5" x14ac:dyDescent="0.25">
      <c r="A3498" s="1">
        <f t="shared" si="54"/>
        <v>41785.29166665821</v>
      </c>
      <c r="B3498" s="7">
        <v>61.045454545454547</v>
      </c>
      <c r="D3498">
        <v>51.69</v>
      </c>
      <c r="E3498">
        <v>221.7693688779994</v>
      </c>
    </row>
    <row r="3499" spans="1:5" x14ac:dyDescent="0.25">
      <c r="A3499" s="1">
        <f t="shared" si="54"/>
        <v>41785.333333324874</v>
      </c>
      <c r="B3499" s="7">
        <v>201.42424242424244</v>
      </c>
      <c r="D3499">
        <v>52.3</v>
      </c>
      <c r="E3499">
        <v>347.43194559454616</v>
      </c>
    </row>
    <row r="3500" spans="1:5" x14ac:dyDescent="0.25">
      <c r="A3500" s="1">
        <f t="shared" si="54"/>
        <v>41785.374999991538</v>
      </c>
      <c r="B3500" s="7">
        <v>185.96969696969694</v>
      </c>
      <c r="D3500">
        <v>52.2</v>
      </c>
      <c r="E3500">
        <v>521.30004772337566</v>
      </c>
    </row>
    <row r="3501" spans="1:5" x14ac:dyDescent="0.25">
      <c r="A3501" s="1">
        <f t="shared" si="54"/>
        <v>41785.416666658202</v>
      </c>
      <c r="B3501" s="7">
        <v>580.83333333333326</v>
      </c>
      <c r="D3501">
        <v>50.9</v>
      </c>
      <c r="E3501">
        <v>569.45980872212294</v>
      </c>
    </row>
    <row r="3502" spans="1:5" x14ac:dyDescent="0.25">
      <c r="A3502" s="1">
        <f t="shared" si="54"/>
        <v>41785.458333324867</v>
      </c>
      <c r="B3502" s="7">
        <v>777.36363636363637</v>
      </c>
      <c r="D3502">
        <v>51.69</v>
      </c>
      <c r="E3502">
        <v>500.3099162816103</v>
      </c>
    </row>
    <row r="3503" spans="1:5" x14ac:dyDescent="0.25">
      <c r="A3503" s="1">
        <f t="shared" si="54"/>
        <v>41785.499999991531</v>
      </c>
      <c r="B3503" s="7">
        <v>784.57575757575751</v>
      </c>
      <c r="D3503">
        <v>52</v>
      </c>
      <c r="E3503">
        <v>457.99746473757523</v>
      </c>
    </row>
    <row r="3504" spans="1:5" x14ac:dyDescent="0.25">
      <c r="A3504" s="1">
        <f t="shared" si="54"/>
        <v>41785.541666658195</v>
      </c>
      <c r="B3504" s="7">
        <v>0</v>
      </c>
      <c r="D3504">
        <v>48</v>
      </c>
      <c r="E3504">
        <v>545.24606106400324</v>
      </c>
    </row>
    <row r="3505" spans="1:5" x14ac:dyDescent="0.25">
      <c r="A3505" s="1">
        <f t="shared" si="54"/>
        <v>41785.583333324859</v>
      </c>
      <c r="B3505" s="7">
        <v>820.89393939393926</v>
      </c>
      <c r="D3505">
        <v>47.6</v>
      </c>
      <c r="E3505">
        <v>550.98028115850809</v>
      </c>
    </row>
    <row r="3506" spans="1:5" x14ac:dyDescent="0.25">
      <c r="A3506" s="1">
        <f t="shared" si="54"/>
        <v>41785.624999991524</v>
      </c>
      <c r="B3506" s="7">
        <v>712.19696969696975</v>
      </c>
      <c r="D3506">
        <v>46.55</v>
      </c>
      <c r="E3506">
        <v>541.3347068342257</v>
      </c>
    </row>
    <row r="3507" spans="1:5" x14ac:dyDescent="0.25">
      <c r="A3507" s="1">
        <f t="shared" si="54"/>
        <v>41785.666666658188</v>
      </c>
      <c r="B3507" s="7">
        <v>613.28787878787875</v>
      </c>
      <c r="D3507">
        <v>46.5</v>
      </c>
      <c r="E3507">
        <v>546.22944537937929</v>
      </c>
    </row>
    <row r="3508" spans="1:5" x14ac:dyDescent="0.25">
      <c r="A3508" s="1">
        <f t="shared" si="54"/>
        <v>41785.708333324852</v>
      </c>
      <c r="B3508" s="7">
        <v>466.2121212121213</v>
      </c>
      <c r="D3508">
        <v>46.5</v>
      </c>
      <c r="E3508">
        <v>441.90249926758457</v>
      </c>
    </row>
    <row r="3509" spans="1:5" x14ac:dyDescent="0.25">
      <c r="A3509" s="1">
        <f t="shared" si="54"/>
        <v>41785.749999991516</v>
      </c>
      <c r="B3509" s="7">
        <v>268.90909090909093</v>
      </c>
      <c r="D3509">
        <v>47</v>
      </c>
      <c r="E3509">
        <v>322.17896979060674</v>
      </c>
    </row>
    <row r="3510" spans="1:5" x14ac:dyDescent="0.25">
      <c r="A3510" s="1">
        <f t="shared" si="54"/>
        <v>41785.79166665818</v>
      </c>
      <c r="B3510" s="7">
        <v>84.484848484848499</v>
      </c>
      <c r="D3510">
        <v>50.47</v>
      </c>
      <c r="E3510">
        <v>229.14649253465529</v>
      </c>
    </row>
    <row r="3511" spans="1:5" x14ac:dyDescent="0.25">
      <c r="A3511" s="1">
        <f t="shared" si="54"/>
        <v>41785.833333324845</v>
      </c>
      <c r="B3511" s="7">
        <v>0</v>
      </c>
      <c r="D3511">
        <v>54.37</v>
      </c>
      <c r="E3511">
        <v>216.99938389529183</v>
      </c>
    </row>
    <row r="3512" spans="1:5" x14ac:dyDescent="0.25">
      <c r="A3512" s="1">
        <f t="shared" si="54"/>
        <v>41785.874999991509</v>
      </c>
      <c r="B3512" s="7">
        <v>0</v>
      </c>
      <c r="D3512">
        <v>54</v>
      </c>
      <c r="E3512">
        <v>203.64925629436402</v>
      </c>
    </row>
    <row r="3513" spans="1:5" x14ac:dyDescent="0.25">
      <c r="A3513" s="1">
        <f t="shared" si="54"/>
        <v>41785.916666658173</v>
      </c>
      <c r="B3513" s="7">
        <v>0</v>
      </c>
      <c r="D3513">
        <v>51.47</v>
      </c>
      <c r="E3513">
        <v>201.59581119434654</v>
      </c>
    </row>
    <row r="3514" spans="1:5" x14ac:dyDescent="0.25">
      <c r="A3514" s="1">
        <f t="shared" si="54"/>
        <v>41785.958333324837</v>
      </c>
      <c r="B3514" s="7">
        <v>0</v>
      </c>
      <c r="D3514">
        <v>46.2</v>
      </c>
      <c r="E3514">
        <v>201.5970911059149</v>
      </c>
    </row>
    <row r="3515" spans="1:5" x14ac:dyDescent="0.25">
      <c r="A3515" s="1">
        <f t="shared" si="54"/>
        <v>41785.999999991502</v>
      </c>
      <c r="B3515" s="7">
        <v>0</v>
      </c>
      <c r="D3515">
        <v>44.6</v>
      </c>
      <c r="E3515">
        <v>201.20315727391392</v>
      </c>
    </row>
    <row r="3516" spans="1:5" x14ac:dyDescent="0.25">
      <c r="A3516" s="1">
        <f t="shared" si="54"/>
        <v>41786.041666658166</v>
      </c>
      <c r="B3516" s="7">
        <v>0</v>
      </c>
      <c r="D3516">
        <v>38.43</v>
      </c>
      <c r="E3516">
        <v>195.41634258420723</v>
      </c>
    </row>
    <row r="3517" spans="1:5" x14ac:dyDescent="0.25">
      <c r="A3517" s="1">
        <f t="shared" si="54"/>
        <v>41786.08333332483</v>
      </c>
      <c r="B3517" s="7">
        <v>0</v>
      </c>
      <c r="D3517">
        <v>36.6</v>
      </c>
      <c r="E3517">
        <v>194.94469941344406</v>
      </c>
    </row>
    <row r="3518" spans="1:5" x14ac:dyDescent="0.25">
      <c r="A3518" s="1">
        <f t="shared" si="54"/>
        <v>41786.124999991494</v>
      </c>
      <c r="B3518" s="7">
        <v>0</v>
      </c>
      <c r="D3518">
        <v>36.43</v>
      </c>
      <c r="E3518">
        <v>188.23199178980286</v>
      </c>
    </row>
    <row r="3519" spans="1:5" x14ac:dyDescent="0.25">
      <c r="A3519" s="1">
        <f t="shared" si="54"/>
        <v>41786.166666658159</v>
      </c>
      <c r="B3519" s="7">
        <v>0</v>
      </c>
      <c r="D3519">
        <v>38.43</v>
      </c>
      <c r="E3519">
        <v>185.97745002568342</v>
      </c>
    </row>
    <row r="3520" spans="1:5" x14ac:dyDescent="0.25">
      <c r="A3520" s="1">
        <f t="shared" si="54"/>
        <v>41786.208333324823</v>
      </c>
      <c r="B3520" s="7">
        <v>0</v>
      </c>
      <c r="D3520">
        <v>46.3</v>
      </c>
      <c r="E3520">
        <v>184.34080737711449</v>
      </c>
    </row>
    <row r="3521" spans="1:5" x14ac:dyDescent="0.25">
      <c r="A3521" s="1">
        <f t="shared" si="54"/>
        <v>41786.249999991487</v>
      </c>
      <c r="B3521" s="7">
        <v>21.63636363636364</v>
      </c>
      <c r="D3521">
        <v>50.3</v>
      </c>
      <c r="E3521">
        <v>177.56916766130018</v>
      </c>
    </row>
    <row r="3522" spans="1:5" x14ac:dyDescent="0.25">
      <c r="A3522" s="1">
        <f t="shared" si="54"/>
        <v>41786.291666658151</v>
      </c>
      <c r="B3522" s="7">
        <v>29.106060606060613</v>
      </c>
      <c r="D3522">
        <v>54.55</v>
      </c>
      <c r="E3522">
        <v>226.77529754956629</v>
      </c>
    </row>
    <row r="3523" spans="1:5" x14ac:dyDescent="0.25">
      <c r="A3523" s="1">
        <f t="shared" si="54"/>
        <v>41786.333333324816</v>
      </c>
      <c r="B3523" s="7">
        <v>78.818181818181813</v>
      </c>
      <c r="D3523">
        <v>55.95</v>
      </c>
      <c r="E3523">
        <v>409.76487309913796</v>
      </c>
    </row>
    <row r="3524" spans="1:5" x14ac:dyDescent="0.25">
      <c r="A3524" s="1">
        <f t="shared" si="54"/>
        <v>41786.37499999148</v>
      </c>
      <c r="B3524" s="7">
        <v>105.86363636363636</v>
      </c>
      <c r="D3524">
        <v>55.96</v>
      </c>
      <c r="E3524">
        <v>508.36871022238751</v>
      </c>
    </row>
    <row r="3525" spans="1:5" x14ac:dyDescent="0.25">
      <c r="A3525" s="1">
        <f t="shared" si="54"/>
        <v>41786.416666658144</v>
      </c>
      <c r="B3525" s="7">
        <v>224.60606060606065</v>
      </c>
      <c r="D3525">
        <v>54.55</v>
      </c>
      <c r="E3525">
        <v>565.30133820152582</v>
      </c>
    </row>
    <row r="3526" spans="1:5" x14ac:dyDescent="0.25">
      <c r="A3526" s="1">
        <f t="shared" si="54"/>
        <v>41786.458333324808</v>
      </c>
      <c r="B3526" s="7">
        <v>372.45454545454544</v>
      </c>
      <c r="D3526">
        <v>54.74</v>
      </c>
      <c r="E3526">
        <v>423.56464646482266</v>
      </c>
    </row>
    <row r="3527" spans="1:5" x14ac:dyDescent="0.25">
      <c r="A3527" s="1">
        <f t="shared" si="54"/>
        <v>41786.499999991473</v>
      </c>
      <c r="B3527" s="7">
        <v>512.06060606060601</v>
      </c>
      <c r="D3527">
        <v>54.11</v>
      </c>
      <c r="E3527">
        <v>408.70464576899451</v>
      </c>
    </row>
    <row r="3528" spans="1:5" x14ac:dyDescent="0.25">
      <c r="A3528" s="1">
        <f t="shared" si="54"/>
        <v>41786.541666658137</v>
      </c>
      <c r="B3528" s="7">
        <v>496.34848484848487</v>
      </c>
      <c r="D3528">
        <v>51.4</v>
      </c>
      <c r="E3528">
        <v>560.19337266023649</v>
      </c>
    </row>
    <row r="3529" spans="1:5" x14ac:dyDescent="0.25">
      <c r="A3529" s="1">
        <f t="shared" si="54"/>
        <v>41786.583333324801</v>
      </c>
      <c r="B3529" s="7">
        <v>686.18181818181824</v>
      </c>
      <c r="D3529">
        <v>50.7</v>
      </c>
      <c r="E3529">
        <v>629.49268756307242</v>
      </c>
    </row>
    <row r="3530" spans="1:5" x14ac:dyDescent="0.25">
      <c r="A3530" s="1">
        <f t="shared" si="54"/>
        <v>41786.624999991465</v>
      </c>
      <c r="B3530" s="7">
        <v>636.21212121212125</v>
      </c>
      <c r="D3530">
        <v>49.35</v>
      </c>
      <c r="E3530">
        <v>638.18771515689741</v>
      </c>
    </row>
    <row r="3531" spans="1:5" x14ac:dyDescent="0.25">
      <c r="A3531" s="1">
        <f t="shared" si="54"/>
        <v>41786.66666665813</v>
      </c>
      <c r="B3531" s="7">
        <v>605.81818181818176</v>
      </c>
      <c r="D3531">
        <v>50</v>
      </c>
      <c r="E3531">
        <v>509.91808937436224</v>
      </c>
    </row>
    <row r="3532" spans="1:5" x14ac:dyDescent="0.25">
      <c r="A3532" s="1">
        <f t="shared" si="54"/>
        <v>41786.708333324794</v>
      </c>
      <c r="B3532" s="7">
        <v>451.78787878787875</v>
      </c>
      <c r="D3532">
        <v>48.57</v>
      </c>
      <c r="E3532">
        <v>393.90054614965283</v>
      </c>
    </row>
    <row r="3533" spans="1:5" x14ac:dyDescent="0.25">
      <c r="A3533" s="1">
        <f t="shared" ref="A3533:A3596" si="55">+A3532+1/24</f>
        <v>41786.749999991458</v>
      </c>
      <c r="B3533" s="7">
        <v>262.21212121212125</v>
      </c>
      <c r="D3533">
        <v>49.68</v>
      </c>
      <c r="E3533">
        <v>288.39075078372673</v>
      </c>
    </row>
    <row r="3534" spans="1:5" x14ac:dyDescent="0.25">
      <c r="A3534" s="1">
        <f t="shared" si="55"/>
        <v>41786.791666658122</v>
      </c>
      <c r="B3534" s="7">
        <v>80.621212121212125</v>
      </c>
      <c r="D3534">
        <v>50.9</v>
      </c>
      <c r="E3534">
        <v>233.33629331383406</v>
      </c>
    </row>
    <row r="3535" spans="1:5" x14ac:dyDescent="0.25">
      <c r="A3535" s="1">
        <f t="shared" si="55"/>
        <v>41786.833333324787</v>
      </c>
      <c r="B3535" s="7">
        <v>0</v>
      </c>
      <c r="D3535">
        <v>54.5</v>
      </c>
      <c r="E3535">
        <v>216.23482818859617</v>
      </c>
    </row>
    <row r="3536" spans="1:5" x14ac:dyDescent="0.25">
      <c r="A3536" s="1">
        <f t="shared" si="55"/>
        <v>41786.874999991451</v>
      </c>
      <c r="B3536" s="7">
        <v>0</v>
      </c>
      <c r="D3536">
        <v>54</v>
      </c>
      <c r="E3536">
        <v>222.56337111961568</v>
      </c>
    </row>
    <row r="3537" spans="1:5" x14ac:dyDescent="0.25">
      <c r="A3537" s="1">
        <f t="shared" si="55"/>
        <v>41786.916666658115</v>
      </c>
      <c r="B3537" s="7">
        <v>0</v>
      </c>
      <c r="D3537">
        <v>48.69</v>
      </c>
      <c r="E3537">
        <v>220.08661856561596</v>
      </c>
    </row>
    <row r="3538" spans="1:5" x14ac:dyDescent="0.25">
      <c r="A3538" s="1">
        <f t="shared" si="55"/>
        <v>41786.958333324779</v>
      </c>
      <c r="B3538" s="7">
        <v>0</v>
      </c>
      <c r="D3538">
        <v>51.16</v>
      </c>
      <c r="E3538">
        <v>213.59140935654108</v>
      </c>
    </row>
    <row r="3539" spans="1:5" x14ac:dyDescent="0.25">
      <c r="A3539" s="1">
        <f t="shared" si="55"/>
        <v>41786.999999991443</v>
      </c>
      <c r="B3539" s="7">
        <v>0</v>
      </c>
      <c r="D3539">
        <v>48</v>
      </c>
      <c r="E3539">
        <v>211.09529265433906</v>
      </c>
    </row>
    <row r="3540" spans="1:5" x14ac:dyDescent="0.25">
      <c r="A3540" s="1">
        <f t="shared" si="55"/>
        <v>41787.041666658108</v>
      </c>
      <c r="B3540" s="7">
        <v>0</v>
      </c>
      <c r="D3540">
        <v>45</v>
      </c>
      <c r="E3540">
        <v>206.47660893396338</v>
      </c>
    </row>
    <row r="3541" spans="1:5" x14ac:dyDescent="0.25">
      <c r="A3541" s="1">
        <f t="shared" si="55"/>
        <v>41787.083333324772</v>
      </c>
      <c r="B3541" s="7">
        <v>0</v>
      </c>
      <c r="D3541">
        <v>44.95</v>
      </c>
      <c r="E3541">
        <v>193.60585909519989</v>
      </c>
    </row>
    <row r="3542" spans="1:5" x14ac:dyDescent="0.25">
      <c r="A3542" s="1">
        <f t="shared" si="55"/>
        <v>41787.124999991436</v>
      </c>
      <c r="B3542" s="7">
        <v>0</v>
      </c>
      <c r="D3542">
        <v>44.95</v>
      </c>
      <c r="E3542">
        <v>187.55486862244263</v>
      </c>
    </row>
    <row r="3543" spans="1:5" x14ac:dyDescent="0.25">
      <c r="A3543" s="1">
        <f t="shared" si="55"/>
        <v>41787.1666666581</v>
      </c>
      <c r="B3543" s="7">
        <v>0</v>
      </c>
      <c r="D3543">
        <v>44.95</v>
      </c>
      <c r="E3543">
        <v>187.25512778837654</v>
      </c>
    </row>
    <row r="3544" spans="1:5" x14ac:dyDescent="0.25">
      <c r="A3544" s="1">
        <f t="shared" si="55"/>
        <v>41787.208333324765</v>
      </c>
      <c r="B3544" s="7">
        <v>13.65151515151515</v>
      </c>
      <c r="D3544">
        <v>47.96</v>
      </c>
      <c r="E3544">
        <v>186.98604449721452</v>
      </c>
    </row>
    <row r="3545" spans="1:5" x14ac:dyDescent="0.25">
      <c r="A3545" s="1">
        <f t="shared" si="55"/>
        <v>41787.249999991429</v>
      </c>
      <c r="B3545" s="7">
        <v>17.515151515151519</v>
      </c>
      <c r="D3545">
        <v>51.27</v>
      </c>
      <c r="E3545">
        <v>206.17835756814972</v>
      </c>
    </row>
    <row r="3546" spans="1:5" x14ac:dyDescent="0.25">
      <c r="A3546" s="1">
        <f t="shared" si="55"/>
        <v>41787.291666658093</v>
      </c>
      <c r="B3546" s="7">
        <v>123.63636363636363</v>
      </c>
      <c r="D3546">
        <v>54.55</v>
      </c>
      <c r="E3546">
        <v>268.0621777148009</v>
      </c>
    </row>
    <row r="3547" spans="1:5" x14ac:dyDescent="0.25">
      <c r="A3547" s="1">
        <f t="shared" si="55"/>
        <v>41787.333333324757</v>
      </c>
      <c r="B3547" s="7">
        <v>281.01515151515156</v>
      </c>
      <c r="D3547">
        <v>54.74</v>
      </c>
      <c r="E3547">
        <v>409.47100872578648</v>
      </c>
    </row>
    <row r="3548" spans="1:5" x14ac:dyDescent="0.25">
      <c r="A3548" s="1">
        <f t="shared" si="55"/>
        <v>41787.374999991422</v>
      </c>
      <c r="B3548" s="7">
        <v>444.06060606060612</v>
      </c>
      <c r="D3548">
        <v>54.74</v>
      </c>
      <c r="E3548">
        <v>510.13162887297813</v>
      </c>
    </row>
    <row r="3549" spans="1:5" x14ac:dyDescent="0.25">
      <c r="A3549" s="1">
        <f t="shared" si="55"/>
        <v>41787.416666658086</v>
      </c>
      <c r="B3549" s="7">
        <v>509.74242424242419</v>
      </c>
      <c r="D3549">
        <v>54</v>
      </c>
      <c r="E3549">
        <v>590.33725267580417</v>
      </c>
    </row>
    <row r="3550" spans="1:5" x14ac:dyDescent="0.25">
      <c r="A3550" s="1">
        <f t="shared" si="55"/>
        <v>41787.45833332475</v>
      </c>
      <c r="B3550" s="7">
        <v>704.21212121212113</v>
      </c>
      <c r="D3550">
        <v>54.55</v>
      </c>
      <c r="E3550">
        <v>462.59696452930882</v>
      </c>
    </row>
    <row r="3551" spans="1:5" x14ac:dyDescent="0.25">
      <c r="A3551" s="1">
        <f t="shared" si="55"/>
        <v>41787.499999991414</v>
      </c>
      <c r="B3551" s="7">
        <v>691.59090909090912</v>
      </c>
      <c r="D3551">
        <v>52.69</v>
      </c>
      <c r="E3551">
        <v>392.50059902878661</v>
      </c>
    </row>
    <row r="3552" spans="1:5" x14ac:dyDescent="0.25">
      <c r="A3552" s="1">
        <f t="shared" si="55"/>
        <v>41787.541666658079</v>
      </c>
      <c r="B3552" s="7">
        <v>577.22727272727286</v>
      </c>
      <c r="D3552">
        <v>50.93</v>
      </c>
      <c r="E3552">
        <v>521.67343645170831</v>
      </c>
    </row>
    <row r="3553" spans="1:5" x14ac:dyDescent="0.25">
      <c r="A3553" s="1">
        <f t="shared" si="55"/>
        <v>41787.583333324743</v>
      </c>
      <c r="B3553" s="7">
        <v>561.77272727272737</v>
      </c>
      <c r="D3553">
        <v>46.58</v>
      </c>
      <c r="E3553">
        <v>557.16458527055215</v>
      </c>
    </row>
    <row r="3554" spans="1:5" x14ac:dyDescent="0.25">
      <c r="A3554" s="1">
        <f t="shared" si="55"/>
        <v>41787.624999991407</v>
      </c>
      <c r="B3554" s="7">
        <v>715.030303030303</v>
      </c>
      <c r="D3554">
        <v>45</v>
      </c>
      <c r="E3554">
        <v>599.7695956565226</v>
      </c>
    </row>
    <row r="3555" spans="1:5" x14ac:dyDescent="0.25">
      <c r="A3555" s="1">
        <f t="shared" si="55"/>
        <v>41787.666666658071</v>
      </c>
      <c r="B3555" s="7">
        <v>622.04545454545462</v>
      </c>
      <c r="D3555">
        <v>44.86</v>
      </c>
      <c r="E3555">
        <v>502.77078083020064</v>
      </c>
    </row>
    <row r="3556" spans="1:5" x14ac:dyDescent="0.25">
      <c r="A3556" s="1">
        <f t="shared" si="55"/>
        <v>41787.708333324736</v>
      </c>
      <c r="B3556" s="7">
        <v>453.84848484848482</v>
      </c>
      <c r="D3556">
        <v>44.25</v>
      </c>
      <c r="E3556">
        <v>394.46096258311798</v>
      </c>
    </row>
    <row r="3557" spans="1:5" x14ac:dyDescent="0.25">
      <c r="A3557" s="1">
        <f t="shared" si="55"/>
        <v>41787.7499999914</v>
      </c>
      <c r="B3557" s="7">
        <v>261.18181818181819</v>
      </c>
      <c r="D3557">
        <v>44.95</v>
      </c>
      <c r="E3557">
        <v>293.81827201734075</v>
      </c>
    </row>
    <row r="3558" spans="1:5" x14ac:dyDescent="0.25">
      <c r="A3558" s="1">
        <f t="shared" si="55"/>
        <v>41787.791666658064</v>
      </c>
      <c r="B3558" s="7">
        <v>75.469696969696969</v>
      </c>
      <c r="D3558">
        <v>48.17</v>
      </c>
      <c r="E3558">
        <v>231.3362499105788</v>
      </c>
    </row>
    <row r="3559" spans="1:5" x14ac:dyDescent="0.25">
      <c r="A3559" s="1">
        <f t="shared" si="55"/>
        <v>41787.833333324728</v>
      </c>
      <c r="B3559" s="7">
        <v>0</v>
      </c>
      <c r="D3559">
        <v>51.4</v>
      </c>
      <c r="E3559">
        <v>212.00692061903413</v>
      </c>
    </row>
    <row r="3560" spans="1:5" x14ac:dyDescent="0.25">
      <c r="A3560" s="1">
        <f t="shared" si="55"/>
        <v>41787.874999991393</v>
      </c>
      <c r="B3560" s="7">
        <v>0</v>
      </c>
      <c r="D3560">
        <v>51.02</v>
      </c>
      <c r="E3560">
        <v>206.20146867287281</v>
      </c>
    </row>
    <row r="3561" spans="1:5" x14ac:dyDescent="0.25">
      <c r="A3561" s="1">
        <f t="shared" si="55"/>
        <v>41787.916666658057</v>
      </c>
      <c r="B3561" s="7">
        <v>0</v>
      </c>
      <c r="D3561">
        <v>47.1</v>
      </c>
      <c r="E3561">
        <v>207.80614051700522</v>
      </c>
    </row>
    <row r="3562" spans="1:5" x14ac:dyDescent="0.25">
      <c r="A3562" s="1">
        <f t="shared" si="55"/>
        <v>41787.958333324721</v>
      </c>
      <c r="B3562" s="7">
        <v>0</v>
      </c>
      <c r="D3562">
        <v>45.4</v>
      </c>
      <c r="E3562">
        <v>200.75569444918324</v>
      </c>
    </row>
    <row r="3563" spans="1:5" x14ac:dyDescent="0.25">
      <c r="A3563" s="1">
        <f t="shared" si="55"/>
        <v>41787.999999991385</v>
      </c>
      <c r="B3563" s="7">
        <v>0</v>
      </c>
      <c r="D3563">
        <v>44.23</v>
      </c>
      <c r="E3563">
        <v>198.78886707769465</v>
      </c>
    </row>
    <row r="3564" spans="1:5" x14ac:dyDescent="0.25">
      <c r="A3564" s="1">
        <f t="shared" si="55"/>
        <v>41788.04166665805</v>
      </c>
      <c r="B3564" s="7">
        <v>0</v>
      </c>
      <c r="D3564">
        <v>44.17</v>
      </c>
      <c r="E3564">
        <v>196.9957002069458</v>
      </c>
    </row>
    <row r="3565" spans="1:5" x14ac:dyDescent="0.25">
      <c r="A3565" s="1">
        <f t="shared" si="55"/>
        <v>41788.083333324714</v>
      </c>
      <c r="B3565" s="7">
        <v>0</v>
      </c>
      <c r="D3565">
        <v>44.17</v>
      </c>
      <c r="E3565">
        <v>194.82572188061917</v>
      </c>
    </row>
    <row r="3566" spans="1:5" x14ac:dyDescent="0.25">
      <c r="A3566" s="1">
        <f t="shared" si="55"/>
        <v>41788.124999991378</v>
      </c>
      <c r="B3566" s="7">
        <v>0</v>
      </c>
      <c r="D3566">
        <v>43.9</v>
      </c>
      <c r="E3566">
        <v>192.28849232803526</v>
      </c>
    </row>
    <row r="3567" spans="1:5" x14ac:dyDescent="0.25">
      <c r="A3567" s="1">
        <f t="shared" si="55"/>
        <v>41788.166666658042</v>
      </c>
      <c r="B3567" s="7">
        <v>0</v>
      </c>
      <c r="D3567">
        <v>44.17</v>
      </c>
      <c r="E3567">
        <v>192.92367576460754</v>
      </c>
    </row>
    <row r="3568" spans="1:5" x14ac:dyDescent="0.25">
      <c r="A3568" s="1">
        <f t="shared" si="55"/>
        <v>41788.208333324706</v>
      </c>
      <c r="B3568" s="7">
        <v>9.0151515151515174</v>
      </c>
      <c r="D3568">
        <v>44.27</v>
      </c>
      <c r="E3568">
        <v>192.70829016860202</v>
      </c>
    </row>
    <row r="3569" spans="1:5" x14ac:dyDescent="0.25">
      <c r="A3569" s="1">
        <f t="shared" si="55"/>
        <v>41788.249999991371</v>
      </c>
      <c r="B3569" s="7">
        <v>26.787878787878789</v>
      </c>
      <c r="D3569">
        <v>49.07</v>
      </c>
      <c r="E3569">
        <v>213.99698234804924</v>
      </c>
    </row>
    <row r="3570" spans="1:5" x14ac:dyDescent="0.25">
      <c r="A3570" s="1">
        <f t="shared" si="55"/>
        <v>41788.291666658035</v>
      </c>
      <c r="B3570" s="7">
        <v>117.96969696969697</v>
      </c>
      <c r="D3570">
        <v>52.8</v>
      </c>
      <c r="E3570">
        <v>271.14782691510015</v>
      </c>
    </row>
    <row r="3571" spans="1:5" x14ac:dyDescent="0.25">
      <c r="A3571" s="1">
        <f t="shared" si="55"/>
        <v>41788.333333324699</v>
      </c>
      <c r="B3571" s="7">
        <v>295.43939393939394</v>
      </c>
      <c r="D3571">
        <v>54.02</v>
      </c>
      <c r="E3571">
        <v>422.2993788629181</v>
      </c>
    </row>
    <row r="3572" spans="1:5" x14ac:dyDescent="0.25">
      <c r="A3572" s="1">
        <f t="shared" si="55"/>
        <v>41788.374999991363</v>
      </c>
      <c r="B3572" s="7">
        <v>457.71212121212119</v>
      </c>
      <c r="D3572">
        <v>51.4</v>
      </c>
      <c r="E3572">
        <v>532.30173623437656</v>
      </c>
    </row>
    <row r="3573" spans="1:5" x14ac:dyDescent="0.25">
      <c r="A3573" s="1">
        <f t="shared" si="55"/>
        <v>41788.416666658028</v>
      </c>
      <c r="B3573" s="7">
        <v>627.19696969696975</v>
      </c>
      <c r="D3573">
        <v>51.4</v>
      </c>
      <c r="E3573">
        <v>584.50955310336894</v>
      </c>
    </row>
    <row r="3574" spans="1:5" x14ac:dyDescent="0.25">
      <c r="A3574" s="1">
        <f t="shared" si="55"/>
        <v>41788.458333324692</v>
      </c>
      <c r="B3574" s="7">
        <v>737.9545454545455</v>
      </c>
      <c r="D3574">
        <v>50.72</v>
      </c>
      <c r="E3574">
        <v>415.22503926178615</v>
      </c>
    </row>
    <row r="3575" spans="1:5" x14ac:dyDescent="0.25">
      <c r="A3575" s="1">
        <f t="shared" si="55"/>
        <v>41788.499999991356</v>
      </c>
      <c r="B3575" s="7">
        <v>801.83333333333326</v>
      </c>
      <c r="D3575">
        <v>49.2</v>
      </c>
      <c r="E3575">
        <v>388.58916661828567</v>
      </c>
    </row>
    <row r="3576" spans="1:5" x14ac:dyDescent="0.25">
      <c r="A3576" s="1">
        <f t="shared" si="55"/>
        <v>41788.54166665802</v>
      </c>
      <c r="B3576" s="7">
        <v>814.969696969697</v>
      </c>
      <c r="D3576">
        <v>46.54</v>
      </c>
      <c r="E3576">
        <v>590.04907805160542</v>
      </c>
    </row>
    <row r="3577" spans="1:5" x14ac:dyDescent="0.25">
      <c r="A3577" s="1">
        <f t="shared" si="55"/>
        <v>41788.583333324685</v>
      </c>
      <c r="B3577" s="7">
        <v>790.75757575757575</v>
      </c>
      <c r="D3577">
        <v>44.95</v>
      </c>
      <c r="E3577">
        <v>672.27568437378716</v>
      </c>
    </row>
    <row r="3578" spans="1:5" x14ac:dyDescent="0.25">
      <c r="A3578" s="1">
        <f t="shared" si="55"/>
        <v>41788.624999991349</v>
      </c>
      <c r="B3578" s="7">
        <v>719.92424242424249</v>
      </c>
      <c r="D3578">
        <v>44.75</v>
      </c>
      <c r="E3578">
        <v>677.49258372275267</v>
      </c>
    </row>
    <row r="3579" spans="1:5" x14ac:dyDescent="0.25">
      <c r="A3579" s="1">
        <f t="shared" si="55"/>
        <v>41788.666666658013</v>
      </c>
      <c r="B3579" s="7">
        <v>604.27272727272725</v>
      </c>
      <c r="D3579">
        <v>45.4</v>
      </c>
      <c r="E3579">
        <v>538.70597054230211</v>
      </c>
    </row>
    <row r="3580" spans="1:5" x14ac:dyDescent="0.25">
      <c r="A3580" s="1">
        <f t="shared" si="55"/>
        <v>41788.708333324677</v>
      </c>
      <c r="B3580" s="7">
        <v>450.5</v>
      </c>
      <c r="D3580">
        <v>45.99</v>
      </c>
      <c r="E3580">
        <v>410.74655793903236</v>
      </c>
    </row>
    <row r="3581" spans="1:5" x14ac:dyDescent="0.25">
      <c r="A3581" s="1">
        <f t="shared" si="55"/>
        <v>41788.749999991342</v>
      </c>
      <c r="B3581" s="7">
        <v>260.40909090909088</v>
      </c>
      <c r="D3581">
        <v>49.4</v>
      </c>
      <c r="E3581">
        <v>297.67084229231716</v>
      </c>
    </row>
    <row r="3582" spans="1:5" x14ac:dyDescent="0.25">
      <c r="A3582" s="1">
        <f t="shared" si="55"/>
        <v>41788.791666658006</v>
      </c>
      <c r="B3582" s="7">
        <v>80.87878787878789</v>
      </c>
      <c r="D3582">
        <v>51.86</v>
      </c>
      <c r="E3582">
        <v>230.19727756876216</v>
      </c>
    </row>
    <row r="3583" spans="1:5" x14ac:dyDescent="0.25">
      <c r="A3583" s="1">
        <f t="shared" si="55"/>
        <v>41788.83333332467</v>
      </c>
      <c r="B3583" s="7">
        <v>17.257575757575761</v>
      </c>
      <c r="D3583">
        <v>56.13</v>
      </c>
      <c r="E3583">
        <v>208.27786131548982</v>
      </c>
    </row>
    <row r="3584" spans="1:5" x14ac:dyDescent="0.25">
      <c r="A3584" s="1">
        <f t="shared" si="55"/>
        <v>41788.874999991334</v>
      </c>
      <c r="B3584" s="7">
        <v>0</v>
      </c>
      <c r="D3584">
        <v>56.34</v>
      </c>
      <c r="E3584">
        <v>203.87948876426688</v>
      </c>
    </row>
    <row r="3585" spans="1:5" x14ac:dyDescent="0.25">
      <c r="A3585" s="1">
        <f t="shared" si="55"/>
        <v>41788.916666657999</v>
      </c>
      <c r="B3585" s="7">
        <v>0</v>
      </c>
      <c r="D3585">
        <v>54</v>
      </c>
      <c r="E3585">
        <v>204.80262839927738</v>
      </c>
    </row>
    <row r="3586" spans="1:5" x14ac:dyDescent="0.25">
      <c r="A3586" s="1">
        <f t="shared" si="55"/>
        <v>41788.958333324663</v>
      </c>
      <c r="B3586" s="7">
        <v>0</v>
      </c>
      <c r="D3586">
        <v>54.7</v>
      </c>
      <c r="E3586">
        <v>199.30876376698222</v>
      </c>
    </row>
    <row r="3587" spans="1:5" x14ac:dyDescent="0.25">
      <c r="A3587" s="1">
        <f t="shared" si="55"/>
        <v>41788.999999991327</v>
      </c>
      <c r="B3587" s="7">
        <v>0</v>
      </c>
      <c r="D3587">
        <v>49.09</v>
      </c>
      <c r="E3587">
        <v>198.87512359367838</v>
      </c>
    </row>
    <row r="3588" spans="1:5" x14ac:dyDescent="0.25">
      <c r="A3588" s="1">
        <f t="shared" si="55"/>
        <v>41789.041666657991</v>
      </c>
      <c r="B3588" s="7">
        <v>0</v>
      </c>
      <c r="D3588">
        <v>46.58</v>
      </c>
      <c r="E3588">
        <v>196.41044997946085</v>
      </c>
    </row>
    <row r="3589" spans="1:5" x14ac:dyDescent="0.25">
      <c r="A3589" s="1">
        <f t="shared" si="55"/>
        <v>41789.083333324656</v>
      </c>
      <c r="B3589" s="7">
        <v>0</v>
      </c>
      <c r="D3589">
        <v>45.4</v>
      </c>
      <c r="E3589">
        <v>194.3341977752508</v>
      </c>
    </row>
    <row r="3590" spans="1:5" x14ac:dyDescent="0.25">
      <c r="A3590" s="1">
        <f t="shared" si="55"/>
        <v>41789.12499999132</v>
      </c>
      <c r="B3590" s="7">
        <v>0</v>
      </c>
      <c r="D3590">
        <v>44.25</v>
      </c>
      <c r="E3590">
        <v>195.30178236401025</v>
      </c>
    </row>
    <row r="3591" spans="1:5" x14ac:dyDescent="0.25">
      <c r="A3591" s="1">
        <f t="shared" si="55"/>
        <v>41789.166666657984</v>
      </c>
      <c r="B3591" s="7">
        <v>0</v>
      </c>
      <c r="D3591">
        <v>44.25</v>
      </c>
      <c r="E3591">
        <v>193.10010246872571</v>
      </c>
    </row>
    <row r="3592" spans="1:5" x14ac:dyDescent="0.25">
      <c r="A3592" s="1">
        <f t="shared" si="55"/>
        <v>41789.208333324648</v>
      </c>
      <c r="B3592" s="7">
        <v>0</v>
      </c>
      <c r="D3592">
        <v>45.4</v>
      </c>
      <c r="E3592">
        <v>191.30386106141532</v>
      </c>
    </row>
    <row r="3593" spans="1:5" x14ac:dyDescent="0.25">
      <c r="A3593" s="1">
        <f t="shared" si="55"/>
        <v>41789.249999991313</v>
      </c>
      <c r="B3593" s="7">
        <v>11.333333333333332</v>
      </c>
      <c r="D3593">
        <v>49.6</v>
      </c>
      <c r="E3593">
        <v>214.28698703889125</v>
      </c>
    </row>
    <row r="3594" spans="1:5" x14ac:dyDescent="0.25">
      <c r="A3594" s="1">
        <f t="shared" si="55"/>
        <v>41789.291666657977</v>
      </c>
      <c r="B3594" s="7">
        <v>64.909090909090921</v>
      </c>
      <c r="D3594">
        <v>55</v>
      </c>
      <c r="E3594">
        <v>291.03144138127692</v>
      </c>
    </row>
    <row r="3595" spans="1:5" x14ac:dyDescent="0.25">
      <c r="A3595" s="1">
        <f t="shared" si="55"/>
        <v>41789.333333324641</v>
      </c>
      <c r="B3595" s="7">
        <v>213.27272727272728</v>
      </c>
      <c r="D3595">
        <v>55.96</v>
      </c>
      <c r="E3595">
        <v>474.66879375099393</v>
      </c>
    </row>
    <row r="3596" spans="1:5" x14ac:dyDescent="0.25">
      <c r="A3596" s="1">
        <f t="shared" si="55"/>
        <v>41789.374999991305</v>
      </c>
      <c r="B3596" s="7">
        <v>403.62121212121212</v>
      </c>
      <c r="D3596">
        <v>54.74</v>
      </c>
      <c r="E3596">
        <v>549.86040638138047</v>
      </c>
    </row>
    <row r="3597" spans="1:5" x14ac:dyDescent="0.25">
      <c r="A3597" s="1">
        <f t="shared" ref="A3597:A3660" si="56">+A3596+1/24</f>
        <v>41789.416666657969</v>
      </c>
      <c r="B3597" s="7">
        <v>628.22727272727275</v>
      </c>
      <c r="D3597">
        <v>54.74</v>
      </c>
      <c r="E3597">
        <v>592.3850411573751</v>
      </c>
    </row>
    <row r="3598" spans="1:5" x14ac:dyDescent="0.25">
      <c r="A3598" s="1">
        <f t="shared" si="56"/>
        <v>41789.458333324634</v>
      </c>
      <c r="B3598" s="7">
        <v>726.10606060606062</v>
      </c>
      <c r="D3598">
        <v>55.96</v>
      </c>
      <c r="E3598">
        <v>411.50362324318075</v>
      </c>
    </row>
    <row r="3599" spans="1:5" x14ac:dyDescent="0.25">
      <c r="A3599" s="1">
        <f t="shared" si="56"/>
        <v>41789.499999991298</v>
      </c>
      <c r="B3599" s="7">
        <v>798.4848484848485</v>
      </c>
      <c r="D3599">
        <v>56.13</v>
      </c>
      <c r="E3599">
        <v>386.78171973019238</v>
      </c>
    </row>
    <row r="3600" spans="1:5" x14ac:dyDescent="0.25">
      <c r="A3600" s="1">
        <f t="shared" si="56"/>
        <v>41789.541666657962</v>
      </c>
      <c r="B3600" s="7">
        <v>825.0151515151515</v>
      </c>
      <c r="D3600">
        <v>52.69</v>
      </c>
      <c r="E3600">
        <v>512.27848747733549</v>
      </c>
    </row>
    <row r="3601" spans="1:5" x14ac:dyDescent="0.25">
      <c r="A3601" s="1">
        <f t="shared" si="56"/>
        <v>41789.583333324626</v>
      </c>
      <c r="B3601" s="7">
        <v>799.77272727272725</v>
      </c>
      <c r="D3601">
        <v>51.04</v>
      </c>
      <c r="E3601">
        <v>516.65217253289029</v>
      </c>
    </row>
    <row r="3602" spans="1:5" x14ac:dyDescent="0.25">
      <c r="A3602" s="1">
        <f t="shared" si="56"/>
        <v>41789.624999991291</v>
      </c>
      <c r="B3602" s="7">
        <v>735.12121212121212</v>
      </c>
      <c r="D3602">
        <v>49.53</v>
      </c>
      <c r="E3602">
        <v>521.10538646416956</v>
      </c>
    </row>
    <row r="3603" spans="1:5" x14ac:dyDescent="0.25">
      <c r="A3603" s="1">
        <f t="shared" si="56"/>
        <v>41789.666666657955</v>
      </c>
      <c r="B3603" s="7">
        <v>618.43939393939388</v>
      </c>
      <c r="D3603">
        <v>47.93</v>
      </c>
      <c r="E3603">
        <v>479.6214813076453</v>
      </c>
    </row>
    <row r="3604" spans="1:5" x14ac:dyDescent="0.25">
      <c r="A3604" s="1">
        <f t="shared" si="56"/>
        <v>41789.708333324619</v>
      </c>
      <c r="B3604" s="7">
        <v>456.93939393939394</v>
      </c>
      <c r="D3604">
        <v>46.58</v>
      </c>
      <c r="E3604">
        <v>393.02924631039303</v>
      </c>
    </row>
    <row r="3605" spans="1:5" x14ac:dyDescent="0.25">
      <c r="A3605" s="1">
        <f t="shared" si="56"/>
        <v>41789.749999991283</v>
      </c>
      <c r="B3605" s="7">
        <v>260.40909090909088</v>
      </c>
      <c r="D3605">
        <v>47.11</v>
      </c>
      <c r="E3605">
        <v>295.23951208686458</v>
      </c>
    </row>
    <row r="3606" spans="1:5" x14ac:dyDescent="0.25">
      <c r="A3606" s="1">
        <f t="shared" si="56"/>
        <v>41789.791666657948</v>
      </c>
      <c r="B3606" s="7">
        <v>70.060606060606077</v>
      </c>
      <c r="D3606">
        <v>49.09</v>
      </c>
      <c r="E3606">
        <v>218.63845524591935</v>
      </c>
    </row>
    <row r="3607" spans="1:5" x14ac:dyDescent="0.25">
      <c r="A3607" s="1">
        <f t="shared" si="56"/>
        <v>41789.833333324612</v>
      </c>
      <c r="B3607" s="7">
        <v>8.5</v>
      </c>
      <c r="D3607">
        <v>50.93</v>
      </c>
      <c r="E3607">
        <v>197.52501344876532</v>
      </c>
    </row>
    <row r="3608" spans="1:5" x14ac:dyDescent="0.25">
      <c r="A3608" s="1">
        <f t="shared" si="56"/>
        <v>41789.874999991276</v>
      </c>
      <c r="B3608" s="7">
        <v>0</v>
      </c>
      <c r="D3608">
        <v>50.3</v>
      </c>
      <c r="E3608">
        <v>191.64736510147679</v>
      </c>
    </row>
    <row r="3609" spans="1:5" x14ac:dyDescent="0.25">
      <c r="A3609" s="1">
        <f t="shared" si="56"/>
        <v>41789.91666665794</v>
      </c>
      <c r="B3609" s="7">
        <v>0</v>
      </c>
      <c r="D3609">
        <v>47.5</v>
      </c>
      <c r="E3609">
        <v>189.81808859262316</v>
      </c>
    </row>
    <row r="3610" spans="1:5" x14ac:dyDescent="0.25">
      <c r="A3610" s="1">
        <f t="shared" si="56"/>
        <v>41789.958333324605</v>
      </c>
      <c r="B3610" s="7">
        <v>0</v>
      </c>
      <c r="D3610">
        <v>48.6</v>
      </c>
      <c r="E3610">
        <v>189.68749998239417</v>
      </c>
    </row>
    <row r="3611" spans="1:5" x14ac:dyDescent="0.25">
      <c r="A3611" s="1">
        <f t="shared" si="56"/>
        <v>41789.999999991269</v>
      </c>
      <c r="B3611" s="7">
        <v>0</v>
      </c>
      <c r="D3611">
        <v>48.48</v>
      </c>
      <c r="E3611">
        <v>187.58262287531593</v>
      </c>
    </row>
    <row r="3612" spans="1:5" x14ac:dyDescent="0.25">
      <c r="A3612" s="1">
        <f t="shared" si="56"/>
        <v>41790.041666657933</v>
      </c>
      <c r="B3612" s="7">
        <v>0</v>
      </c>
      <c r="D3612">
        <v>44.25</v>
      </c>
      <c r="E3612">
        <v>186.66969791116981</v>
      </c>
    </row>
    <row r="3613" spans="1:5" x14ac:dyDescent="0.25">
      <c r="A3613" s="1">
        <f t="shared" si="56"/>
        <v>41790.083333324597</v>
      </c>
      <c r="B3613" s="7">
        <v>0</v>
      </c>
      <c r="D3613">
        <v>44.21</v>
      </c>
      <c r="E3613">
        <v>184.10438287334009</v>
      </c>
    </row>
    <row r="3614" spans="1:5" x14ac:dyDescent="0.25">
      <c r="A3614" s="1">
        <f t="shared" si="56"/>
        <v>41790.124999991262</v>
      </c>
      <c r="B3614" s="7">
        <v>0</v>
      </c>
      <c r="D3614">
        <v>41.26</v>
      </c>
      <c r="E3614">
        <v>183.51779813205354</v>
      </c>
    </row>
    <row r="3615" spans="1:5" x14ac:dyDescent="0.25">
      <c r="A3615" s="1">
        <f t="shared" si="56"/>
        <v>41790.166666657926</v>
      </c>
      <c r="B3615" s="7">
        <v>0</v>
      </c>
      <c r="D3615">
        <v>41.26</v>
      </c>
      <c r="E3615">
        <v>182.66214759610952</v>
      </c>
    </row>
    <row r="3616" spans="1:5" x14ac:dyDescent="0.25">
      <c r="A3616" s="1">
        <f t="shared" si="56"/>
        <v>41790.20833332459</v>
      </c>
      <c r="B3616" s="7">
        <v>0</v>
      </c>
      <c r="D3616">
        <v>42</v>
      </c>
      <c r="E3616">
        <v>180.95833367235093</v>
      </c>
    </row>
    <row r="3617" spans="1:5" x14ac:dyDescent="0.25">
      <c r="A3617" s="1">
        <f t="shared" si="56"/>
        <v>41790.249999991254</v>
      </c>
      <c r="B3617" s="7">
        <v>12.878787878787881</v>
      </c>
      <c r="D3617">
        <v>44.2</v>
      </c>
      <c r="E3617">
        <v>163.56663867563594</v>
      </c>
    </row>
    <row r="3618" spans="1:5" x14ac:dyDescent="0.25">
      <c r="A3618" s="1">
        <f t="shared" si="56"/>
        <v>41790.291666657919</v>
      </c>
      <c r="B3618" s="7">
        <v>108.43939393939394</v>
      </c>
      <c r="D3618">
        <v>44.2</v>
      </c>
      <c r="E3618">
        <v>162.58910921893812</v>
      </c>
    </row>
    <row r="3619" spans="1:5" x14ac:dyDescent="0.25">
      <c r="A3619" s="1">
        <f t="shared" si="56"/>
        <v>41790.333333324583</v>
      </c>
      <c r="B3619" s="7">
        <v>283.59090909090912</v>
      </c>
      <c r="D3619">
        <v>44.22</v>
      </c>
      <c r="E3619">
        <v>166.2756854525517</v>
      </c>
    </row>
    <row r="3620" spans="1:5" x14ac:dyDescent="0.25">
      <c r="A3620" s="1">
        <f t="shared" si="56"/>
        <v>41790.374999991247</v>
      </c>
      <c r="B3620" s="7">
        <v>458.22727272727269</v>
      </c>
      <c r="D3620">
        <v>44.25</v>
      </c>
      <c r="E3620">
        <v>164.68490670467401</v>
      </c>
    </row>
    <row r="3621" spans="1:5" x14ac:dyDescent="0.25">
      <c r="A3621" s="1">
        <f t="shared" si="56"/>
        <v>41790.416666657911</v>
      </c>
      <c r="B3621" s="7">
        <v>595.51515151515139</v>
      </c>
      <c r="D3621">
        <v>45</v>
      </c>
      <c r="E3621">
        <v>165.20618166710943</v>
      </c>
    </row>
    <row r="3622" spans="1:5" x14ac:dyDescent="0.25">
      <c r="A3622" s="1">
        <f t="shared" si="56"/>
        <v>41790.458333324576</v>
      </c>
      <c r="B3622" s="7">
        <v>697.25757575757575</v>
      </c>
      <c r="D3622">
        <v>47.8</v>
      </c>
      <c r="E3622">
        <v>166.54594305104908</v>
      </c>
    </row>
    <row r="3623" spans="1:5" x14ac:dyDescent="0.25">
      <c r="A3623" s="1">
        <f t="shared" si="56"/>
        <v>41790.49999999124</v>
      </c>
      <c r="B3623" s="7">
        <v>757.530303030303</v>
      </c>
      <c r="D3623">
        <v>50.52</v>
      </c>
      <c r="E3623">
        <v>168.12836874411516</v>
      </c>
    </row>
    <row r="3624" spans="1:5" x14ac:dyDescent="0.25">
      <c r="A3624" s="1">
        <f t="shared" si="56"/>
        <v>41790.541666657904</v>
      </c>
      <c r="B3624" s="7">
        <v>774.27272727272725</v>
      </c>
      <c r="D3624">
        <v>47.16</v>
      </c>
      <c r="E3624">
        <v>168.63158605042338</v>
      </c>
    </row>
    <row r="3625" spans="1:5" x14ac:dyDescent="0.25">
      <c r="A3625" s="1">
        <f t="shared" si="56"/>
        <v>41790.583333324568</v>
      </c>
      <c r="B3625" s="7">
        <v>747.4848484848485</v>
      </c>
      <c r="D3625">
        <v>44.24</v>
      </c>
      <c r="E3625">
        <v>176.12066832706688</v>
      </c>
    </row>
    <row r="3626" spans="1:5" x14ac:dyDescent="0.25">
      <c r="A3626" s="1">
        <f t="shared" si="56"/>
        <v>41790.624999991232</v>
      </c>
      <c r="B3626" s="7">
        <v>684.89393939393938</v>
      </c>
      <c r="D3626">
        <v>41.95</v>
      </c>
      <c r="E3626">
        <v>183.37547292448846</v>
      </c>
    </row>
    <row r="3627" spans="1:5" x14ac:dyDescent="0.25">
      <c r="A3627" s="1">
        <f t="shared" si="56"/>
        <v>41790.666666657897</v>
      </c>
      <c r="B3627" s="7">
        <v>579.54545454545462</v>
      </c>
      <c r="D3627">
        <v>41.26</v>
      </c>
      <c r="E3627">
        <v>182.60950990660356</v>
      </c>
    </row>
    <row r="3628" spans="1:5" x14ac:dyDescent="0.25">
      <c r="A3628" s="1">
        <f t="shared" si="56"/>
        <v>41790.708333324561</v>
      </c>
      <c r="B3628" s="7">
        <v>420.36363636363637</v>
      </c>
      <c r="D3628">
        <v>39.119999999999997</v>
      </c>
      <c r="E3628">
        <v>183.93948789568896</v>
      </c>
    </row>
    <row r="3629" spans="1:5" x14ac:dyDescent="0.25">
      <c r="A3629" s="1">
        <f t="shared" si="56"/>
        <v>41790.749999991225</v>
      </c>
      <c r="B3629" s="7">
        <v>253.71212121212122</v>
      </c>
      <c r="D3629">
        <v>41.26</v>
      </c>
      <c r="E3629">
        <v>182.95567788733445</v>
      </c>
    </row>
    <row r="3630" spans="1:5" x14ac:dyDescent="0.25">
      <c r="A3630" s="1">
        <f t="shared" si="56"/>
        <v>41790.791666657889</v>
      </c>
      <c r="B3630" s="7">
        <v>98.909090909090921</v>
      </c>
      <c r="D3630">
        <v>44.22</v>
      </c>
      <c r="E3630">
        <v>195.9433334579256</v>
      </c>
    </row>
    <row r="3631" spans="1:5" x14ac:dyDescent="0.25">
      <c r="A3631" s="1">
        <f t="shared" si="56"/>
        <v>41790.833333324554</v>
      </c>
      <c r="B3631" s="7">
        <v>11.84848484848485</v>
      </c>
      <c r="D3631">
        <v>44.23</v>
      </c>
      <c r="E3631">
        <v>189.76051520278165</v>
      </c>
    </row>
    <row r="3632" spans="1:5" x14ac:dyDescent="0.25">
      <c r="A3632" s="1">
        <f t="shared" si="56"/>
        <v>41790.874999991218</v>
      </c>
      <c r="B3632" s="7">
        <v>0</v>
      </c>
      <c r="D3632">
        <v>44.22</v>
      </c>
      <c r="E3632">
        <v>192.2816244438188</v>
      </c>
    </row>
    <row r="3633" spans="1:5" x14ac:dyDescent="0.25">
      <c r="A3633" s="1">
        <f t="shared" si="56"/>
        <v>41790.916666657882</v>
      </c>
      <c r="B3633" s="7">
        <v>0</v>
      </c>
      <c r="D3633">
        <v>44.21</v>
      </c>
      <c r="E3633">
        <v>191.81071678604619</v>
      </c>
    </row>
    <row r="3634" spans="1:5" x14ac:dyDescent="0.25">
      <c r="A3634" s="1">
        <f t="shared" si="56"/>
        <v>41790.958333324546</v>
      </c>
      <c r="B3634" s="7">
        <v>0</v>
      </c>
      <c r="D3634">
        <v>36.5</v>
      </c>
      <c r="E3634">
        <v>190.47964890965392</v>
      </c>
    </row>
    <row r="3635" spans="1:5" x14ac:dyDescent="0.25">
      <c r="A3635" s="1">
        <f t="shared" si="56"/>
        <v>41790.999999991211</v>
      </c>
      <c r="B3635" s="7">
        <v>0</v>
      </c>
      <c r="D3635">
        <v>32</v>
      </c>
      <c r="E3635">
        <v>185.4249687236223</v>
      </c>
    </row>
    <row r="3636" spans="1:5" x14ac:dyDescent="0.25">
      <c r="A3636" s="1">
        <f t="shared" si="56"/>
        <v>41791.041666657875</v>
      </c>
      <c r="B3636" s="7">
        <v>0</v>
      </c>
      <c r="D3636">
        <v>29.8</v>
      </c>
      <c r="E3636">
        <v>183.69567222780591</v>
      </c>
    </row>
    <row r="3637" spans="1:5" x14ac:dyDescent="0.25">
      <c r="A3637" s="1">
        <f t="shared" si="56"/>
        <v>41791.083333324539</v>
      </c>
      <c r="B3637" s="7">
        <v>0</v>
      </c>
      <c r="D3637">
        <v>30</v>
      </c>
      <c r="E3637">
        <v>181.88519730231496</v>
      </c>
    </row>
    <row r="3638" spans="1:5" x14ac:dyDescent="0.25">
      <c r="A3638" s="1">
        <f t="shared" si="56"/>
        <v>41791.124999991203</v>
      </c>
      <c r="B3638" s="7">
        <v>0</v>
      </c>
      <c r="D3638">
        <v>30</v>
      </c>
      <c r="E3638">
        <v>179.62009894996015</v>
      </c>
    </row>
    <row r="3639" spans="1:5" x14ac:dyDescent="0.25">
      <c r="A3639" s="1">
        <f t="shared" si="56"/>
        <v>41791.166666657868</v>
      </c>
      <c r="B3639" s="7">
        <v>0</v>
      </c>
      <c r="D3639">
        <v>30.4</v>
      </c>
      <c r="E3639">
        <v>180.16389666806964</v>
      </c>
    </row>
    <row r="3640" spans="1:5" x14ac:dyDescent="0.25">
      <c r="A3640" s="1">
        <f t="shared" si="56"/>
        <v>41791.208333324532</v>
      </c>
      <c r="B3640" s="7">
        <v>0</v>
      </c>
      <c r="D3640">
        <v>30.13</v>
      </c>
      <c r="E3640">
        <v>180.63911161321144</v>
      </c>
    </row>
    <row r="3641" spans="1:5" x14ac:dyDescent="0.25">
      <c r="A3641" s="1">
        <f t="shared" si="56"/>
        <v>41791.249999991196</v>
      </c>
      <c r="B3641" s="7">
        <v>19.060606060606059</v>
      </c>
      <c r="D3641">
        <v>27.5</v>
      </c>
      <c r="E3641">
        <v>162.78183819257731</v>
      </c>
    </row>
    <row r="3642" spans="1:5" x14ac:dyDescent="0.25">
      <c r="A3642" s="1">
        <f t="shared" si="56"/>
        <v>41791.29166665786</v>
      </c>
      <c r="B3642" s="7">
        <v>92.727272727272734</v>
      </c>
      <c r="D3642">
        <v>32</v>
      </c>
      <c r="E3642">
        <v>162.0321207644877</v>
      </c>
    </row>
    <row r="3643" spans="1:5" x14ac:dyDescent="0.25">
      <c r="A3643" s="1">
        <f t="shared" si="56"/>
        <v>41791.333333324525</v>
      </c>
      <c r="B3643" s="7">
        <v>225.12121212121212</v>
      </c>
      <c r="D3643">
        <v>33.9</v>
      </c>
      <c r="E3643">
        <v>162.34692089898977</v>
      </c>
    </row>
    <row r="3644" spans="1:5" x14ac:dyDescent="0.25">
      <c r="A3644" s="1">
        <f t="shared" si="56"/>
        <v>41791.374999991189</v>
      </c>
      <c r="B3644" s="7">
        <v>431.18181818181824</v>
      </c>
      <c r="D3644">
        <v>38.5</v>
      </c>
      <c r="E3644">
        <v>162.98438408680997</v>
      </c>
    </row>
    <row r="3645" spans="1:5" x14ac:dyDescent="0.25">
      <c r="A3645" s="1">
        <f t="shared" si="56"/>
        <v>41791.416666657853</v>
      </c>
      <c r="B3645" s="7">
        <v>518.24242424242425</v>
      </c>
      <c r="D3645">
        <v>44.2</v>
      </c>
      <c r="E3645">
        <v>161.92689339990386</v>
      </c>
    </row>
    <row r="3646" spans="1:5" x14ac:dyDescent="0.25">
      <c r="A3646" s="1">
        <f t="shared" si="56"/>
        <v>41791.458333324517</v>
      </c>
      <c r="B3646" s="7">
        <v>0</v>
      </c>
      <c r="D3646">
        <v>44.21</v>
      </c>
      <c r="E3646">
        <v>163.86916776058382</v>
      </c>
    </row>
    <row r="3647" spans="1:5" x14ac:dyDescent="0.25">
      <c r="A3647" s="1">
        <f t="shared" si="56"/>
        <v>41791.499999991182</v>
      </c>
      <c r="B3647" s="7">
        <v>0</v>
      </c>
      <c r="D3647">
        <v>44.24</v>
      </c>
      <c r="E3647">
        <v>163.43461850615466</v>
      </c>
    </row>
    <row r="3648" spans="1:5" x14ac:dyDescent="0.25">
      <c r="A3648" s="1">
        <f t="shared" si="56"/>
        <v>41791.541666657846</v>
      </c>
      <c r="B3648" s="7">
        <v>742.33333333333337</v>
      </c>
      <c r="D3648">
        <v>44.21</v>
      </c>
      <c r="E3648">
        <v>164.19523364773175</v>
      </c>
    </row>
    <row r="3649" spans="1:5" x14ac:dyDescent="0.25">
      <c r="A3649" s="1">
        <f t="shared" si="56"/>
        <v>41791.58333332451</v>
      </c>
      <c r="B3649" s="7">
        <v>733.06060606060623</v>
      </c>
      <c r="D3649">
        <v>40</v>
      </c>
      <c r="E3649">
        <v>166.69426035042443</v>
      </c>
    </row>
    <row r="3650" spans="1:5" x14ac:dyDescent="0.25">
      <c r="A3650" s="1">
        <f t="shared" si="56"/>
        <v>41791.624999991174</v>
      </c>
      <c r="B3650" s="7">
        <v>570.530303030303</v>
      </c>
      <c r="D3650">
        <v>35.340000000000003</v>
      </c>
      <c r="E3650">
        <v>172.28435844042414</v>
      </c>
    </row>
    <row r="3651" spans="1:5" x14ac:dyDescent="0.25">
      <c r="A3651" s="1">
        <f t="shared" si="56"/>
        <v>41791.666666657839</v>
      </c>
      <c r="B3651" s="7">
        <v>249.33333333333331</v>
      </c>
      <c r="D3651">
        <v>35</v>
      </c>
      <c r="E3651">
        <v>181.43263031301424</v>
      </c>
    </row>
    <row r="3652" spans="1:5" x14ac:dyDescent="0.25">
      <c r="A3652" s="1">
        <f t="shared" si="56"/>
        <v>41791.708333324503</v>
      </c>
      <c r="B3652" s="7">
        <v>356.74242424242425</v>
      </c>
      <c r="D3652">
        <v>35</v>
      </c>
      <c r="E3652">
        <v>182.55689466754868</v>
      </c>
    </row>
    <row r="3653" spans="1:5" x14ac:dyDescent="0.25">
      <c r="A3653" s="1">
        <f t="shared" si="56"/>
        <v>41791.749999991167</v>
      </c>
      <c r="B3653" s="7">
        <v>220.22727272727272</v>
      </c>
      <c r="D3653">
        <v>43</v>
      </c>
      <c r="E3653">
        <v>176.49612915949069</v>
      </c>
    </row>
    <row r="3654" spans="1:5" x14ac:dyDescent="0.25">
      <c r="A3654" s="1">
        <f t="shared" si="56"/>
        <v>41791.791666657831</v>
      </c>
      <c r="B3654" s="7">
        <v>72.121212121212139</v>
      </c>
      <c r="D3654">
        <v>44.25</v>
      </c>
      <c r="E3654">
        <v>189.96341726577498</v>
      </c>
    </row>
    <row r="3655" spans="1:5" x14ac:dyDescent="0.25">
      <c r="A3655" s="1">
        <f t="shared" si="56"/>
        <v>41791.833333324495</v>
      </c>
      <c r="B3655" s="7">
        <v>0</v>
      </c>
      <c r="D3655">
        <v>54.74</v>
      </c>
      <c r="E3655">
        <v>192.66948854365904</v>
      </c>
    </row>
    <row r="3656" spans="1:5" x14ac:dyDescent="0.25">
      <c r="A3656" s="1">
        <f t="shared" si="56"/>
        <v>41791.87499999116</v>
      </c>
      <c r="B3656" s="7">
        <v>0</v>
      </c>
      <c r="D3656">
        <v>56.86</v>
      </c>
      <c r="E3656">
        <v>193.7014602325963</v>
      </c>
    </row>
    <row r="3657" spans="1:5" x14ac:dyDescent="0.25">
      <c r="A3657" s="1">
        <f t="shared" si="56"/>
        <v>41791.916666657824</v>
      </c>
      <c r="B3657" s="7">
        <v>0</v>
      </c>
      <c r="D3657">
        <v>53</v>
      </c>
      <c r="E3657">
        <v>193.31640189009784</v>
      </c>
    </row>
    <row r="3658" spans="1:5" x14ac:dyDescent="0.25">
      <c r="A3658" s="1">
        <f t="shared" si="56"/>
        <v>41791.958333324488</v>
      </c>
      <c r="B3658" s="7">
        <v>0</v>
      </c>
      <c r="D3658">
        <v>45.5</v>
      </c>
      <c r="E3658">
        <v>190.70999149451609</v>
      </c>
    </row>
    <row r="3659" spans="1:5" x14ac:dyDescent="0.25">
      <c r="A3659" s="1">
        <f t="shared" si="56"/>
        <v>41791.999999991152</v>
      </c>
      <c r="B3659" s="7">
        <v>0</v>
      </c>
      <c r="D3659">
        <v>44.21</v>
      </c>
      <c r="E3659">
        <v>189.67310774026902</v>
      </c>
    </row>
    <row r="3660" spans="1:5" x14ac:dyDescent="0.25">
      <c r="A3660" s="1">
        <f t="shared" si="56"/>
        <v>41792.041666657817</v>
      </c>
      <c r="B3660" s="7">
        <v>0</v>
      </c>
      <c r="D3660">
        <v>39</v>
      </c>
      <c r="E3660">
        <v>187.03639157692683</v>
      </c>
    </row>
    <row r="3661" spans="1:5" x14ac:dyDescent="0.25">
      <c r="A3661" s="1">
        <f t="shared" ref="A3661:A3724" si="57">+A3660+1/24</f>
        <v>41792.083333324481</v>
      </c>
      <c r="B3661" s="7">
        <v>0</v>
      </c>
      <c r="D3661">
        <v>39</v>
      </c>
      <c r="E3661">
        <v>184.85893796568206</v>
      </c>
    </row>
    <row r="3662" spans="1:5" x14ac:dyDescent="0.25">
      <c r="A3662" s="1">
        <f t="shared" si="57"/>
        <v>41792.124999991145</v>
      </c>
      <c r="B3662" s="7">
        <v>0</v>
      </c>
      <c r="D3662">
        <v>39.1</v>
      </c>
      <c r="E3662">
        <v>184.13044204364616</v>
      </c>
    </row>
    <row r="3663" spans="1:5" x14ac:dyDescent="0.25">
      <c r="A3663" s="1">
        <f t="shared" si="57"/>
        <v>41792.166666657809</v>
      </c>
      <c r="B3663" s="7">
        <v>0</v>
      </c>
      <c r="D3663">
        <v>44.21</v>
      </c>
      <c r="E3663">
        <v>186.1014552340439</v>
      </c>
    </row>
    <row r="3664" spans="1:5" x14ac:dyDescent="0.25">
      <c r="A3664" s="1">
        <f t="shared" si="57"/>
        <v>41792.208333324474</v>
      </c>
      <c r="B3664" s="7">
        <v>0</v>
      </c>
      <c r="D3664">
        <v>47.23</v>
      </c>
      <c r="E3664">
        <v>181.66167355161343</v>
      </c>
    </row>
    <row r="3665" spans="1:5" x14ac:dyDescent="0.25">
      <c r="A3665" s="1">
        <f t="shared" si="57"/>
        <v>41792.249999991138</v>
      </c>
      <c r="B3665" s="7">
        <v>21.893939393939394</v>
      </c>
      <c r="D3665">
        <v>46.58</v>
      </c>
      <c r="E3665">
        <v>174.97153326929103</v>
      </c>
    </row>
    <row r="3666" spans="1:5" x14ac:dyDescent="0.25">
      <c r="A3666" s="1">
        <f t="shared" si="57"/>
        <v>41792.291666657802</v>
      </c>
      <c r="B3666" s="7">
        <v>70.575757575757578</v>
      </c>
      <c r="D3666">
        <v>50.8</v>
      </c>
      <c r="E3666">
        <v>230.45507041331172</v>
      </c>
    </row>
    <row r="3667" spans="1:5" x14ac:dyDescent="0.25">
      <c r="A3667" s="1">
        <f t="shared" si="57"/>
        <v>41792.333333324466</v>
      </c>
      <c r="B3667" s="7">
        <v>170.77272727272728</v>
      </c>
      <c r="D3667">
        <v>54.1</v>
      </c>
      <c r="E3667">
        <v>359.66886049020695</v>
      </c>
    </row>
    <row r="3668" spans="1:5" x14ac:dyDescent="0.25">
      <c r="A3668" s="1">
        <f t="shared" si="57"/>
        <v>41792.374999991131</v>
      </c>
      <c r="B3668" s="7">
        <v>258.34848484848482</v>
      </c>
      <c r="D3668">
        <v>54.55</v>
      </c>
      <c r="E3668">
        <v>536.7316441145681</v>
      </c>
    </row>
    <row r="3669" spans="1:5" x14ac:dyDescent="0.25">
      <c r="A3669" s="1">
        <f t="shared" si="57"/>
        <v>41792.416666657795</v>
      </c>
      <c r="B3669" s="7">
        <v>325.83333333333331</v>
      </c>
      <c r="D3669">
        <v>54.74</v>
      </c>
      <c r="E3669">
        <v>585.59778857165281</v>
      </c>
    </row>
    <row r="3670" spans="1:5" x14ac:dyDescent="0.25">
      <c r="A3670" s="1">
        <f t="shared" si="57"/>
        <v>41792.458333324459</v>
      </c>
      <c r="B3670" s="7">
        <v>249.84848484848484</v>
      </c>
      <c r="D3670">
        <v>55.02</v>
      </c>
      <c r="E3670">
        <v>515.41446379540776</v>
      </c>
    </row>
    <row r="3671" spans="1:5" x14ac:dyDescent="0.25">
      <c r="A3671" s="1">
        <f t="shared" si="57"/>
        <v>41792.499999991123</v>
      </c>
      <c r="B3671" s="7">
        <v>292.86363636363637</v>
      </c>
      <c r="D3671">
        <v>54.87</v>
      </c>
      <c r="E3671">
        <v>472.40192634005484</v>
      </c>
    </row>
    <row r="3672" spans="1:5" x14ac:dyDescent="0.25">
      <c r="A3672" s="1">
        <f t="shared" si="57"/>
        <v>41792.541666657788</v>
      </c>
      <c r="B3672" s="7">
        <v>215.84848484848487</v>
      </c>
      <c r="D3672">
        <v>54.3</v>
      </c>
      <c r="E3672">
        <v>561.03613491347232</v>
      </c>
    </row>
    <row r="3673" spans="1:5" x14ac:dyDescent="0.25">
      <c r="A3673" s="1">
        <f t="shared" si="57"/>
        <v>41792.583333324452</v>
      </c>
      <c r="B3673" s="7">
        <v>284.36363636363637</v>
      </c>
      <c r="D3673">
        <v>52.7</v>
      </c>
      <c r="E3673">
        <v>566.85402387037527</v>
      </c>
    </row>
    <row r="3674" spans="1:5" x14ac:dyDescent="0.25">
      <c r="A3674" s="1">
        <f t="shared" si="57"/>
        <v>41792.624999991116</v>
      </c>
      <c r="B3674" s="7">
        <v>270.71212121212119</v>
      </c>
      <c r="D3674">
        <v>52.6</v>
      </c>
      <c r="E3674">
        <v>557.06723916127726</v>
      </c>
    </row>
    <row r="3675" spans="1:5" x14ac:dyDescent="0.25">
      <c r="A3675" s="1">
        <f t="shared" si="57"/>
        <v>41792.66666665778</v>
      </c>
      <c r="B3675" s="7">
        <v>236.96969696969697</v>
      </c>
      <c r="D3675">
        <v>51.48</v>
      </c>
      <c r="E3675">
        <v>562.03392584866208</v>
      </c>
    </row>
    <row r="3676" spans="1:5" x14ac:dyDescent="0.25">
      <c r="A3676" s="1">
        <f t="shared" si="57"/>
        <v>41792.708333324445</v>
      </c>
      <c r="B3676" s="7">
        <v>100.96969696969698</v>
      </c>
      <c r="D3676">
        <v>50.3</v>
      </c>
      <c r="E3676">
        <v>456.02466249611359</v>
      </c>
    </row>
    <row r="3677" spans="1:5" x14ac:dyDescent="0.25">
      <c r="A3677" s="1">
        <f t="shared" si="57"/>
        <v>41792.749999991109</v>
      </c>
      <c r="B3677" s="7">
        <v>116.16666666666669</v>
      </c>
      <c r="D3677">
        <v>50.27</v>
      </c>
      <c r="E3677">
        <v>333.82664255529596</v>
      </c>
    </row>
    <row r="3678" spans="1:5" x14ac:dyDescent="0.25">
      <c r="A3678" s="1">
        <f t="shared" si="57"/>
        <v>41792.791666657773</v>
      </c>
      <c r="B3678" s="7">
        <v>70.060606060606077</v>
      </c>
      <c r="D3678">
        <v>50.27</v>
      </c>
      <c r="E3678">
        <v>238.09890724551639</v>
      </c>
    </row>
    <row r="3679" spans="1:5" x14ac:dyDescent="0.25">
      <c r="A3679" s="1">
        <f t="shared" si="57"/>
        <v>41792.833333324437</v>
      </c>
      <c r="B3679" s="7">
        <v>3.0909090909090913</v>
      </c>
      <c r="D3679">
        <v>54.55</v>
      </c>
      <c r="E3679">
        <v>225.50647806135191</v>
      </c>
    </row>
    <row r="3680" spans="1:5" x14ac:dyDescent="0.25">
      <c r="A3680" s="1">
        <f t="shared" si="57"/>
        <v>41792.874999991102</v>
      </c>
      <c r="B3680" s="7">
        <v>0</v>
      </c>
      <c r="D3680">
        <v>53</v>
      </c>
      <c r="E3680">
        <v>211.62713846013017</v>
      </c>
    </row>
    <row r="3681" spans="1:5" x14ac:dyDescent="0.25">
      <c r="A3681" s="1">
        <f t="shared" si="57"/>
        <v>41792.916666657766</v>
      </c>
      <c r="B3681" s="7">
        <v>0</v>
      </c>
      <c r="D3681">
        <v>49.06</v>
      </c>
      <c r="E3681">
        <v>209.48800534080357</v>
      </c>
    </row>
    <row r="3682" spans="1:5" x14ac:dyDescent="0.25">
      <c r="A3682" s="1">
        <f t="shared" si="57"/>
        <v>41792.95833332443</v>
      </c>
      <c r="B3682" s="7">
        <v>0</v>
      </c>
      <c r="D3682">
        <v>50.8</v>
      </c>
      <c r="E3682">
        <v>209.43417878088775</v>
      </c>
    </row>
    <row r="3683" spans="1:5" x14ac:dyDescent="0.25">
      <c r="A3683" s="1">
        <f t="shared" si="57"/>
        <v>41792.999999991094</v>
      </c>
      <c r="B3683" s="7">
        <v>0</v>
      </c>
      <c r="D3683">
        <v>48.6</v>
      </c>
      <c r="E3683">
        <v>209.02362457175332</v>
      </c>
    </row>
    <row r="3684" spans="1:5" x14ac:dyDescent="0.25">
      <c r="A3684" s="1">
        <f t="shared" si="57"/>
        <v>41793.041666657758</v>
      </c>
      <c r="B3684" s="7">
        <v>0</v>
      </c>
      <c r="D3684">
        <v>46.55</v>
      </c>
      <c r="E3684">
        <v>202.98704790906555</v>
      </c>
    </row>
    <row r="3685" spans="1:5" x14ac:dyDescent="0.25">
      <c r="A3685" s="1">
        <f t="shared" si="57"/>
        <v>41793.083333324423</v>
      </c>
      <c r="B3685" s="7">
        <v>0</v>
      </c>
      <c r="D3685">
        <v>46.23</v>
      </c>
      <c r="E3685">
        <v>202.49456495055671</v>
      </c>
    </row>
    <row r="3686" spans="1:5" x14ac:dyDescent="0.25">
      <c r="A3686" s="1">
        <f t="shared" si="57"/>
        <v>41793.124999991087</v>
      </c>
      <c r="B3686" s="7">
        <v>0</v>
      </c>
      <c r="D3686">
        <v>45.4</v>
      </c>
      <c r="E3686">
        <v>195.47663158451491</v>
      </c>
    </row>
    <row r="3687" spans="1:5" x14ac:dyDescent="0.25">
      <c r="A3687" s="1">
        <f t="shared" si="57"/>
        <v>41793.166666657751</v>
      </c>
      <c r="B3687" s="7">
        <v>0</v>
      </c>
      <c r="D3687">
        <v>46.55</v>
      </c>
      <c r="E3687">
        <v>193.11571043480058</v>
      </c>
    </row>
    <row r="3688" spans="1:5" x14ac:dyDescent="0.25">
      <c r="A3688" s="1">
        <f t="shared" si="57"/>
        <v>41793.208333324415</v>
      </c>
      <c r="B3688" s="7">
        <v>0</v>
      </c>
      <c r="D3688">
        <v>53</v>
      </c>
      <c r="E3688">
        <v>191.40052751770074</v>
      </c>
    </row>
    <row r="3689" spans="1:5" x14ac:dyDescent="0.25">
      <c r="A3689" s="1">
        <f t="shared" si="57"/>
        <v>41793.24999999108</v>
      </c>
      <c r="B3689" s="7">
        <v>17</v>
      </c>
      <c r="D3689">
        <v>54.5</v>
      </c>
      <c r="E3689">
        <v>184.29111420108507</v>
      </c>
    </row>
    <row r="3690" spans="1:5" x14ac:dyDescent="0.25">
      <c r="A3690" s="1">
        <f t="shared" si="57"/>
        <v>41793.291666657744</v>
      </c>
      <c r="B3690" s="7">
        <v>130.33333333333334</v>
      </c>
      <c r="D3690">
        <v>55.96</v>
      </c>
      <c r="E3690">
        <v>235.59025231121996</v>
      </c>
    </row>
    <row r="3691" spans="1:5" x14ac:dyDescent="0.25">
      <c r="A3691" s="1">
        <f t="shared" si="57"/>
        <v>41793.333333324408</v>
      </c>
      <c r="B3691" s="7">
        <v>251.90909090909091</v>
      </c>
      <c r="D3691">
        <v>56.74</v>
      </c>
      <c r="E3691">
        <v>423.24995369346732</v>
      </c>
    </row>
    <row r="3692" spans="1:5" x14ac:dyDescent="0.25">
      <c r="A3692" s="1">
        <f t="shared" si="57"/>
        <v>41793.374999991072</v>
      </c>
      <c r="B3692" s="7">
        <v>367.81818181818181</v>
      </c>
      <c r="D3692">
        <v>58</v>
      </c>
      <c r="E3692">
        <v>523.56059171238076</v>
      </c>
    </row>
    <row r="3693" spans="1:5" x14ac:dyDescent="0.25">
      <c r="A3693" s="1">
        <f t="shared" si="57"/>
        <v>41793.416666657737</v>
      </c>
      <c r="B3693" s="7">
        <v>520.81818181818176</v>
      </c>
      <c r="D3693">
        <v>56.34</v>
      </c>
      <c r="E3693">
        <v>581.34256915910237</v>
      </c>
    </row>
    <row r="3694" spans="1:5" x14ac:dyDescent="0.25">
      <c r="A3694" s="1">
        <f t="shared" si="57"/>
        <v>41793.458333324401</v>
      </c>
      <c r="B3694" s="7">
        <v>677.93939393939399</v>
      </c>
      <c r="D3694">
        <v>56.68</v>
      </c>
      <c r="E3694">
        <v>437.31049129878954</v>
      </c>
    </row>
    <row r="3695" spans="1:5" x14ac:dyDescent="0.25">
      <c r="A3695" s="1">
        <f t="shared" si="57"/>
        <v>41793.499999991065</v>
      </c>
      <c r="B3695" s="7">
        <v>769.37878787878799</v>
      </c>
      <c r="D3695">
        <v>55.96</v>
      </c>
      <c r="E3695">
        <v>422.16934849996062</v>
      </c>
    </row>
    <row r="3696" spans="1:5" x14ac:dyDescent="0.25">
      <c r="A3696" s="1">
        <f t="shared" si="57"/>
        <v>41793.541666657729</v>
      </c>
      <c r="B3696" s="7">
        <v>793.33333333333348</v>
      </c>
      <c r="D3696">
        <v>53</v>
      </c>
      <c r="E3696">
        <v>576.16172742024787</v>
      </c>
    </row>
    <row r="3697" spans="1:5" x14ac:dyDescent="0.25">
      <c r="A3697" s="1">
        <f t="shared" si="57"/>
        <v>41793.583333324394</v>
      </c>
      <c r="B3697" s="7">
        <v>753.40909090909088</v>
      </c>
      <c r="D3697">
        <v>50.3</v>
      </c>
      <c r="E3697">
        <v>646.40095340954122</v>
      </c>
    </row>
    <row r="3698" spans="1:5" x14ac:dyDescent="0.25">
      <c r="A3698" s="1">
        <f t="shared" si="57"/>
        <v>41793.624999991058</v>
      </c>
      <c r="B3698" s="7">
        <v>619.21212121212125</v>
      </c>
      <c r="D3698">
        <v>49</v>
      </c>
      <c r="E3698">
        <v>655.20701916390999</v>
      </c>
    </row>
    <row r="3699" spans="1:5" x14ac:dyDescent="0.25">
      <c r="A3699" s="1">
        <f t="shared" si="57"/>
        <v>41793.666666657722</v>
      </c>
      <c r="B3699" s="7">
        <v>580.83333333333326</v>
      </c>
      <c r="D3699">
        <v>48.94</v>
      </c>
      <c r="E3699">
        <v>525.13423120703771</v>
      </c>
    </row>
    <row r="3700" spans="1:5" x14ac:dyDescent="0.25">
      <c r="A3700" s="1">
        <f t="shared" si="57"/>
        <v>41793.708333324386</v>
      </c>
      <c r="B3700" s="7">
        <v>409.54545454545462</v>
      </c>
      <c r="D3700">
        <v>48.47</v>
      </c>
      <c r="E3700">
        <v>407.07531852939849</v>
      </c>
    </row>
    <row r="3701" spans="1:5" x14ac:dyDescent="0.25">
      <c r="A3701" s="1">
        <f t="shared" si="57"/>
        <v>41793.749999991051</v>
      </c>
      <c r="B3701" s="7">
        <v>273.28787878787881</v>
      </c>
      <c r="D3701">
        <v>48.97</v>
      </c>
      <c r="E3701">
        <v>299.12280574866253</v>
      </c>
    </row>
    <row r="3702" spans="1:5" x14ac:dyDescent="0.25">
      <c r="A3702" s="1">
        <f t="shared" si="57"/>
        <v>41793.791666657715</v>
      </c>
      <c r="B3702" s="7">
        <v>75.212121212121218</v>
      </c>
      <c r="D3702">
        <v>49.07</v>
      </c>
      <c r="E3702">
        <v>242.38300615958198</v>
      </c>
    </row>
    <row r="3703" spans="1:5" x14ac:dyDescent="0.25">
      <c r="A3703" s="1">
        <f t="shared" si="57"/>
        <v>41793.833333324379</v>
      </c>
      <c r="B3703" s="7">
        <v>9.5303030303030294</v>
      </c>
      <c r="D3703">
        <v>53</v>
      </c>
      <c r="E3703">
        <v>224.65900615548156</v>
      </c>
    </row>
    <row r="3704" spans="1:5" x14ac:dyDescent="0.25">
      <c r="A3704" s="1">
        <f t="shared" si="57"/>
        <v>41793.874999991043</v>
      </c>
      <c r="B3704" s="7">
        <v>0</v>
      </c>
      <c r="D3704">
        <v>51</v>
      </c>
      <c r="E3704">
        <v>231.22504418035206</v>
      </c>
    </row>
    <row r="3705" spans="1:5" x14ac:dyDescent="0.25">
      <c r="A3705" s="1">
        <f t="shared" si="57"/>
        <v>41793.916666657708</v>
      </c>
      <c r="B3705" s="7">
        <v>0</v>
      </c>
      <c r="D3705">
        <v>46</v>
      </c>
      <c r="E3705">
        <v>228.65640691773189</v>
      </c>
    </row>
    <row r="3706" spans="1:5" x14ac:dyDescent="0.25">
      <c r="A3706" s="1">
        <f t="shared" si="57"/>
        <v>41793.958333324372</v>
      </c>
      <c r="B3706" s="7">
        <v>0</v>
      </c>
      <c r="D3706">
        <v>47.48</v>
      </c>
      <c r="E3706">
        <v>221.8598438461126</v>
      </c>
    </row>
    <row r="3707" spans="1:5" x14ac:dyDescent="0.25">
      <c r="A3707" s="1">
        <f t="shared" si="57"/>
        <v>41793.999999991036</v>
      </c>
      <c r="B3707" s="7">
        <v>0</v>
      </c>
      <c r="D3707">
        <v>44.95</v>
      </c>
      <c r="E3707">
        <v>219.26569061961024</v>
      </c>
    </row>
    <row r="3708" spans="1:5" x14ac:dyDescent="0.25">
      <c r="A3708" s="1">
        <f t="shared" si="57"/>
        <v>41794.0416666577</v>
      </c>
      <c r="B3708" s="7">
        <v>0</v>
      </c>
      <c r="D3708">
        <v>44.21</v>
      </c>
      <c r="E3708">
        <v>214.46135477153757</v>
      </c>
    </row>
    <row r="3709" spans="1:5" x14ac:dyDescent="0.25">
      <c r="A3709" s="1">
        <f t="shared" si="57"/>
        <v>41794.083333324365</v>
      </c>
      <c r="B3709" s="7">
        <v>0</v>
      </c>
      <c r="D3709">
        <v>44.21</v>
      </c>
      <c r="E3709">
        <v>201.04045213582611</v>
      </c>
    </row>
    <row r="3710" spans="1:5" x14ac:dyDescent="0.25">
      <c r="A3710" s="1">
        <f t="shared" si="57"/>
        <v>41794.124999991029</v>
      </c>
      <c r="B3710" s="7">
        <v>0</v>
      </c>
      <c r="D3710">
        <v>43.76</v>
      </c>
      <c r="E3710">
        <v>194.71142533040029</v>
      </c>
    </row>
    <row r="3711" spans="1:5" x14ac:dyDescent="0.25">
      <c r="A3711" s="1">
        <f t="shared" si="57"/>
        <v>41794.166666657693</v>
      </c>
      <c r="B3711" s="7">
        <v>0</v>
      </c>
      <c r="D3711">
        <v>44.21</v>
      </c>
      <c r="E3711">
        <v>194.39754479470946</v>
      </c>
    </row>
    <row r="3712" spans="1:5" x14ac:dyDescent="0.25">
      <c r="A3712" s="1">
        <f t="shared" si="57"/>
        <v>41794.208333324357</v>
      </c>
      <c r="B3712" s="7">
        <v>0</v>
      </c>
      <c r="D3712">
        <v>46.58</v>
      </c>
      <c r="E3712">
        <v>194.11573705340794</v>
      </c>
    </row>
    <row r="3713" spans="1:5" x14ac:dyDescent="0.25">
      <c r="A3713" s="1">
        <f t="shared" si="57"/>
        <v>41794.249999991021</v>
      </c>
      <c r="B3713" s="7">
        <v>14.166666666666666</v>
      </c>
      <c r="D3713">
        <v>48.6</v>
      </c>
      <c r="E3713">
        <v>214.15091715522794</v>
      </c>
    </row>
    <row r="3714" spans="1:5" x14ac:dyDescent="0.25">
      <c r="A3714" s="1">
        <f t="shared" si="57"/>
        <v>41794.291666657686</v>
      </c>
      <c r="B3714" s="7">
        <v>107.92424242424244</v>
      </c>
      <c r="D3714">
        <v>53.2</v>
      </c>
      <c r="E3714">
        <v>278.16801495103232</v>
      </c>
    </row>
    <row r="3715" spans="1:5" x14ac:dyDescent="0.25">
      <c r="A3715" s="1">
        <f t="shared" si="57"/>
        <v>41794.33333332435</v>
      </c>
      <c r="B3715" s="7">
        <v>292.86363636363637</v>
      </c>
      <c r="D3715">
        <v>53.23</v>
      </c>
      <c r="E3715">
        <v>422.90731591244469</v>
      </c>
    </row>
    <row r="3716" spans="1:5" x14ac:dyDescent="0.25">
      <c r="A3716" s="1">
        <f t="shared" si="57"/>
        <v>41794.374999991014</v>
      </c>
      <c r="B3716" s="7">
        <v>473.68181818181813</v>
      </c>
      <c r="D3716">
        <v>53.23</v>
      </c>
      <c r="E3716">
        <v>525.31147426034897</v>
      </c>
    </row>
    <row r="3717" spans="1:5" x14ac:dyDescent="0.25">
      <c r="A3717" s="1">
        <f t="shared" si="57"/>
        <v>41794.416666657678</v>
      </c>
      <c r="B3717" s="7">
        <v>623.84848484848487</v>
      </c>
      <c r="D3717">
        <v>53.23</v>
      </c>
      <c r="E3717">
        <v>606.68977952928719</v>
      </c>
    </row>
    <row r="3718" spans="1:5" x14ac:dyDescent="0.25">
      <c r="A3718" s="1">
        <f t="shared" si="57"/>
        <v>41794.458333324343</v>
      </c>
      <c r="B3718" s="7">
        <v>724.0454545454545</v>
      </c>
      <c r="D3718">
        <v>53.48</v>
      </c>
      <c r="E3718">
        <v>476.99796133474712</v>
      </c>
    </row>
    <row r="3719" spans="1:5" x14ac:dyDescent="0.25">
      <c r="A3719" s="1">
        <f t="shared" si="57"/>
        <v>41794.499999991007</v>
      </c>
      <c r="B3719" s="7">
        <v>778.90909090909088</v>
      </c>
      <c r="D3719">
        <v>53</v>
      </c>
      <c r="E3719">
        <v>405.60361860427838</v>
      </c>
    </row>
    <row r="3720" spans="1:5" x14ac:dyDescent="0.25">
      <c r="A3720" s="1">
        <f t="shared" si="57"/>
        <v>41794.541666657671</v>
      </c>
      <c r="B3720" s="7">
        <v>809.04545454545462</v>
      </c>
      <c r="D3720">
        <v>48.6</v>
      </c>
      <c r="E3720">
        <v>537.03216791342288</v>
      </c>
    </row>
    <row r="3721" spans="1:5" x14ac:dyDescent="0.25">
      <c r="A3721" s="1">
        <f t="shared" si="57"/>
        <v>41794.583333324335</v>
      </c>
      <c r="B3721" s="7">
        <v>784.57575757575751</v>
      </c>
      <c r="D3721">
        <v>48.11</v>
      </c>
      <c r="E3721">
        <v>573.05122349769874</v>
      </c>
    </row>
    <row r="3722" spans="1:5" x14ac:dyDescent="0.25">
      <c r="A3722" s="1">
        <f t="shared" si="57"/>
        <v>41794.624999991</v>
      </c>
      <c r="B3722" s="7">
        <v>713.74242424242425</v>
      </c>
      <c r="D3722">
        <v>49.23</v>
      </c>
      <c r="E3722">
        <v>616.25014651776326</v>
      </c>
    </row>
    <row r="3723" spans="1:5" x14ac:dyDescent="0.25">
      <c r="A3723" s="1">
        <f t="shared" si="57"/>
        <v>41794.666666657664</v>
      </c>
      <c r="B3723" s="7">
        <v>605.0454545454545</v>
      </c>
      <c r="D3723">
        <v>51.57</v>
      </c>
      <c r="E3723">
        <v>517.8345645148072</v>
      </c>
    </row>
    <row r="3724" spans="1:5" x14ac:dyDescent="0.25">
      <c r="A3724" s="1">
        <f t="shared" si="57"/>
        <v>41794.708333324328</v>
      </c>
      <c r="B3724" s="7">
        <v>449.9848484848485</v>
      </c>
      <c r="D3724">
        <v>51.27</v>
      </c>
      <c r="E3724">
        <v>407.60317879365539</v>
      </c>
    </row>
    <row r="3725" spans="1:5" x14ac:dyDescent="0.25">
      <c r="A3725" s="1">
        <f t="shared" ref="A3725:A3788" si="58">+A3724+1/24</f>
        <v>41794.749999990992</v>
      </c>
      <c r="B3725" s="7">
        <v>235.16666666666666</v>
      </c>
      <c r="D3725">
        <v>52.65</v>
      </c>
      <c r="E3725">
        <v>304.64841569630653</v>
      </c>
    </row>
    <row r="3726" spans="1:5" x14ac:dyDescent="0.25">
      <c r="A3726" s="1">
        <f t="shared" si="58"/>
        <v>41794.791666657657</v>
      </c>
      <c r="B3726" s="7">
        <v>79.333333333333343</v>
      </c>
      <c r="D3726">
        <v>53.48</v>
      </c>
      <c r="E3726">
        <v>240.26080030982916</v>
      </c>
    </row>
    <row r="3727" spans="1:5" x14ac:dyDescent="0.25">
      <c r="A3727" s="1">
        <f t="shared" si="58"/>
        <v>41794.833333324321</v>
      </c>
      <c r="B3727" s="7">
        <v>0</v>
      </c>
      <c r="D3727">
        <v>56.12</v>
      </c>
      <c r="E3727">
        <v>220.21330447103168</v>
      </c>
    </row>
    <row r="3728" spans="1:5" x14ac:dyDescent="0.25">
      <c r="A3728" s="1">
        <f t="shared" si="58"/>
        <v>41794.874999990985</v>
      </c>
      <c r="B3728" s="7">
        <v>0</v>
      </c>
      <c r="D3728">
        <v>56.74</v>
      </c>
      <c r="E3728">
        <v>214.1749734383466</v>
      </c>
    </row>
    <row r="3729" spans="1:5" x14ac:dyDescent="0.25">
      <c r="A3729" s="1">
        <f t="shared" si="58"/>
        <v>41794.916666657649</v>
      </c>
      <c r="B3729" s="7">
        <v>0</v>
      </c>
      <c r="D3729">
        <v>54.87</v>
      </c>
      <c r="E3729">
        <v>215.84491230131158</v>
      </c>
    </row>
    <row r="3730" spans="1:5" x14ac:dyDescent="0.25">
      <c r="A3730" s="1">
        <f t="shared" si="58"/>
        <v>41794.958333324314</v>
      </c>
      <c r="B3730" s="7">
        <v>0</v>
      </c>
      <c r="D3730">
        <v>54.7</v>
      </c>
      <c r="E3730">
        <v>208.4475277995696</v>
      </c>
    </row>
    <row r="3731" spans="1:5" x14ac:dyDescent="0.25">
      <c r="A3731" s="1">
        <f t="shared" si="58"/>
        <v>41794.999999990978</v>
      </c>
      <c r="B3731" s="7">
        <v>0</v>
      </c>
      <c r="D3731">
        <v>53.3</v>
      </c>
      <c r="E3731">
        <v>206.39635703883374</v>
      </c>
    </row>
    <row r="3732" spans="1:5" x14ac:dyDescent="0.25">
      <c r="A3732" s="1">
        <f t="shared" si="58"/>
        <v>41795.041666657642</v>
      </c>
      <c r="B3732" s="7">
        <v>0</v>
      </c>
      <c r="D3732">
        <v>50.01</v>
      </c>
      <c r="E3732">
        <v>204.52521866669323</v>
      </c>
    </row>
    <row r="3733" spans="1:5" x14ac:dyDescent="0.25">
      <c r="A3733" s="1">
        <f t="shared" si="58"/>
        <v>41795.083333324306</v>
      </c>
      <c r="B3733" s="7">
        <v>0</v>
      </c>
      <c r="D3733">
        <v>49.48</v>
      </c>
      <c r="E3733">
        <v>202.25945881596647</v>
      </c>
    </row>
    <row r="3734" spans="1:5" x14ac:dyDescent="0.25">
      <c r="A3734" s="1">
        <f t="shared" si="58"/>
        <v>41795.124999990971</v>
      </c>
      <c r="B3734" s="7">
        <v>0</v>
      </c>
      <c r="D3734">
        <v>48.6</v>
      </c>
      <c r="E3734">
        <v>199.6081701597181</v>
      </c>
    </row>
    <row r="3735" spans="1:5" x14ac:dyDescent="0.25">
      <c r="A3735" s="1">
        <f t="shared" si="58"/>
        <v>41795.166666657635</v>
      </c>
      <c r="B3735" s="7">
        <v>0</v>
      </c>
      <c r="D3735">
        <v>48.6</v>
      </c>
      <c r="E3735">
        <v>200.27212273281606</v>
      </c>
    </row>
    <row r="3736" spans="1:5" x14ac:dyDescent="0.25">
      <c r="A3736" s="1">
        <f t="shared" si="58"/>
        <v>41795.208333324299</v>
      </c>
      <c r="B3736" s="7">
        <v>9.2727272727272716</v>
      </c>
      <c r="D3736">
        <v>53.49</v>
      </c>
      <c r="E3736">
        <v>200.04699807924982</v>
      </c>
    </row>
    <row r="3737" spans="1:5" x14ac:dyDescent="0.25">
      <c r="A3737" s="1">
        <f t="shared" si="58"/>
        <v>41795.249999990963</v>
      </c>
      <c r="B3737" s="7">
        <v>16.22727272727273</v>
      </c>
      <c r="D3737">
        <v>53.1</v>
      </c>
      <c r="E3737">
        <v>222.22765326277505</v>
      </c>
    </row>
    <row r="3738" spans="1:5" x14ac:dyDescent="0.25">
      <c r="A3738" s="1">
        <f t="shared" si="58"/>
        <v>41795.291666657628</v>
      </c>
      <c r="B3738" s="7">
        <v>115.13636363636365</v>
      </c>
      <c r="D3738">
        <v>55.5</v>
      </c>
      <c r="E3738">
        <v>281.29479071936112</v>
      </c>
    </row>
    <row r="3739" spans="1:5" x14ac:dyDescent="0.25">
      <c r="A3739" s="1">
        <f t="shared" si="58"/>
        <v>41795.333333324292</v>
      </c>
      <c r="B3739" s="7">
        <v>253.96969696969703</v>
      </c>
      <c r="D3739">
        <v>55.5</v>
      </c>
      <c r="E3739">
        <v>435.93641519528364</v>
      </c>
    </row>
    <row r="3740" spans="1:5" x14ac:dyDescent="0.25">
      <c r="A3740" s="1">
        <f t="shared" si="58"/>
        <v>41795.374999990956</v>
      </c>
      <c r="B3740" s="7">
        <v>410.31818181818181</v>
      </c>
      <c r="D3740">
        <v>55.96</v>
      </c>
      <c r="E3740">
        <v>547.7830404622772</v>
      </c>
    </row>
    <row r="3741" spans="1:5" x14ac:dyDescent="0.25">
      <c r="A3741" s="1">
        <f t="shared" si="58"/>
        <v>41795.41666665762</v>
      </c>
      <c r="B3741" s="7">
        <v>362.92424242424244</v>
      </c>
      <c r="D3741">
        <v>57</v>
      </c>
      <c r="E3741">
        <v>600.74460400042528</v>
      </c>
    </row>
    <row r="3742" spans="1:5" x14ac:dyDescent="0.25">
      <c r="A3742" s="1">
        <f t="shared" si="58"/>
        <v>41795.458333324284</v>
      </c>
      <c r="B3742" s="7">
        <v>360.34848484848487</v>
      </c>
      <c r="D3742">
        <v>57</v>
      </c>
      <c r="E3742">
        <v>428.72850913189149</v>
      </c>
    </row>
    <row r="3743" spans="1:5" x14ac:dyDescent="0.25">
      <c r="A3743" s="1">
        <f t="shared" si="58"/>
        <v>41795.499999990949</v>
      </c>
      <c r="B3743" s="7">
        <v>503.04545454545456</v>
      </c>
      <c r="D3743">
        <v>55.3</v>
      </c>
      <c r="E3743">
        <v>401.56951818773848</v>
      </c>
    </row>
    <row r="3744" spans="1:5" x14ac:dyDescent="0.25">
      <c r="A3744" s="1">
        <f t="shared" si="58"/>
        <v>41795.541666657613</v>
      </c>
      <c r="B3744" s="7">
        <v>294.15151515151518</v>
      </c>
      <c r="D3744">
        <v>50.6</v>
      </c>
      <c r="E3744">
        <v>606.36039452117029</v>
      </c>
    </row>
    <row r="3745" spans="1:5" x14ac:dyDescent="0.25">
      <c r="A3745" s="1">
        <f t="shared" si="58"/>
        <v>41795.583333324277</v>
      </c>
      <c r="B3745" s="7">
        <v>231.56060606060609</v>
      </c>
      <c r="D3745">
        <v>46.58</v>
      </c>
      <c r="E3745">
        <v>689.64679738781479</v>
      </c>
    </row>
    <row r="3746" spans="1:5" x14ac:dyDescent="0.25">
      <c r="A3746" s="1">
        <f t="shared" si="58"/>
        <v>41795.624999990941</v>
      </c>
      <c r="B3746" s="7">
        <v>0</v>
      </c>
      <c r="D3746">
        <v>47.48</v>
      </c>
      <c r="E3746">
        <v>694.92676698432433</v>
      </c>
    </row>
    <row r="3747" spans="1:5" x14ac:dyDescent="0.25">
      <c r="A3747" s="1">
        <f t="shared" si="58"/>
        <v>41795.666666657606</v>
      </c>
      <c r="B3747" s="7">
        <v>259.89393939393932</v>
      </c>
      <c r="D3747">
        <v>50</v>
      </c>
      <c r="E3747">
        <v>554.28334202376163</v>
      </c>
    </row>
    <row r="3748" spans="1:5" x14ac:dyDescent="0.25">
      <c r="A3748" s="1">
        <f t="shared" si="58"/>
        <v>41795.70833332427</v>
      </c>
      <c r="B3748" s="7">
        <v>82.166666666666686</v>
      </c>
      <c r="D3748">
        <v>49.48</v>
      </c>
      <c r="E3748">
        <v>424.16435165684976</v>
      </c>
    </row>
    <row r="3749" spans="1:5" x14ac:dyDescent="0.25">
      <c r="A3749" s="1">
        <f t="shared" si="58"/>
        <v>41795.749999990934</v>
      </c>
      <c r="B3749" s="7">
        <v>64.909090909090921</v>
      </c>
      <c r="D3749">
        <v>51.02</v>
      </c>
      <c r="E3749">
        <v>308.55537501522184</v>
      </c>
    </row>
    <row r="3750" spans="1:5" x14ac:dyDescent="0.25">
      <c r="A3750" s="1">
        <f t="shared" si="58"/>
        <v>41795.791666657598</v>
      </c>
      <c r="B3750" s="7">
        <v>49.45454545454546</v>
      </c>
      <c r="D3750">
        <v>53.3</v>
      </c>
      <c r="E3750">
        <v>239.02939697626937</v>
      </c>
    </row>
    <row r="3751" spans="1:5" x14ac:dyDescent="0.25">
      <c r="A3751" s="1">
        <f t="shared" si="58"/>
        <v>41795.833333324263</v>
      </c>
      <c r="B3751" s="7">
        <v>0</v>
      </c>
      <c r="D3751">
        <v>55.5</v>
      </c>
      <c r="E3751">
        <v>216.28165064924434</v>
      </c>
    </row>
    <row r="3752" spans="1:5" x14ac:dyDescent="0.25">
      <c r="A3752" s="1">
        <f t="shared" si="58"/>
        <v>41795.874999990927</v>
      </c>
      <c r="B3752" s="7">
        <v>0</v>
      </c>
      <c r="D3752">
        <v>55.96</v>
      </c>
      <c r="E3752">
        <v>211.70285135656286</v>
      </c>
    </row>
    <row r="3753" spans="1:5" x14ac:dyDescent="0.25">
      <c r="A3753" s="1">
        <f t="shared" si="58"/>
        <v>41795.916666657591</v>
      </c>
      <c r="B3753" s="7">
        <v>0</v>
      </c>
      <c r="D3753">
        <v>52</v>
      </c>
      <c r="E3753">
        <v>212.66431062675659</v>
      </c>
    </row>
    <row r="3754" spans="1:5" x14ac:dyDescent="0.25">
      <c r="A3754" s="1">
        <f t="shared" si="58"/>
        <v>41795.958333324255</v>
      </c>
      <c r="B3754" s="7">
        <v>0</v>
      </c>
      <c r="D3754">
        <v>49.48</v>
      </c>
      <c r="E3754">
        <v>206.88408766887304</v>
      </c>
    </row>
    <row r="3755" spans="1:5" x14ac:dyDescent="0.25">
      <c r="A3755" s="1">
        <f t="shared" si="58"/>
        <v>41795.99999999092</v>
      </c>
      <c r="B3755" s="7">
        <v>0</v>
      </c>
      <c r="D3755">
        <v>45.4</v>
      </c>
      <c r="E3755">
        <v>206.43171919430296</v>
      </c>
    </row>
    <row r="3756" spans="1:5" x14ac:dyDescent="0.25">
      <c r="A3756" s="1">
        <f t="shared" si="58"/>
        <v>41796.041666657584</v>
      </c>
      <c r="B3756" s="7">
        <v>0</v>
      </c>
      <c r="D3756">
        <v>44.21</v>
      </c>
      <c r="E3756">
        <v>203.85944326615336</v>
      </c>
    </row>
    <row r="3757" spans="1:5" x14ac:dyDescent="0.25">
      <c r="A3757" s="1">
        <f t="shared" si="58"/>
        <v>41796.083333324248</v>
      </c>
      <c r="B3757" s="7">
        <v>0</v>
      </c>
      <c r="D3757">
        <v>44.2</v>
      </c>
      <c r="E3757">
        <v>201.69096919932983</v>
      </c>
    </row>
    <row r="3758" spans="1:5" x14ac:dyDescent="0.25">
      <c r="A3758" s="1">
        <f t="shared" si="58"/>
        <v>41796.124999990912</v>
      </c>
      <c r="B3758" s="7">
        <v>0</v>
      </c>
      <c r="D3758">
        <v>41.4</v>
      </c>
      <c r="E3758">
        <v>202.7017151786323</v>
      </c>
    </row>
    <row r="3759" spans="1:5" x14ac:dyDescent="0.25">
      <c r="A3759" s="1">
        <f t="shared" si="58"/>
        <v>41796.166666657577</v>
      </c>
      <c r="B3759" s="7">
        <v>0</v>
      </c>
      <c r="D3759">
        <v>41.52</v>
      </c>
      <c r="E3759">
        <v>200.40134824425388</v>
      </c>
    </row>
    <row r="3760" spans="1:5" x14ac:dyDescent="0.25">
      <c r="A3760" s="1">
        <f t="shared" si="58"/>
        <v>41796.208333324241</v>
      </c>
      <c r="B3760" s="7">
        <v>0</v>
      </c>
      <c r="D3760">
        <v>44.95</v>
      </c>
      <c r="E3760">
        <v>198.52330847518405</v>
      </c>
    </row>
    <row r="3761" spans="1:5" x14ac:dyDescent="0.25">
      <c r="A3761" s="1">
        <f t="shared" si="58"/>
        <v>41796.249999990905</v>
      </c>
      <c r="B3761" s="7">
        <v>7.9848484848484853</v>
      </c>
      <c r="D3761">
        <v>46.58</v>
      </c>
      <c r="E3761">
        <v>222.47565395308663</v>
      </c>
    </row>
    <row r="3762" spans="1:5" x14ac:dyDescent="0.25">
      <c r="A3762" s="1">
        <f t="shared" si="58"/>
        <v>41796.291666657569</v>
      </c>
      <c r="B3762" s="7">
        <v>13.909090909090908</v>
      </c>
      <c r="D3762">
        <v>51.23</v>
      </c>
      <c r="E3762">
        <v>301.68984450731926</v>
      </c>
    </row>
    <row r="3763" spans="1:5" x14ac:dyDescent="0.25">
      <c r="A3763" s="1">
        <f t="shared" si="58"/>
        <v>41796.333333324234</v>
      </c>
      <c r="B3763" s="7">
        <v>58.727272727272727</v>
      </c>
      <c r="D3763">
        <v>51.57</v>
      </c>
      <c r="E3763">
        <v>489.19294568323096</v>
      </c>
    </row>
    <row r="3764" spans="1:5" x14ac:dyDescent="0.25">
      <c r="A3764" s="1">
        <f t="shared" si="58"/>
        <v>41796.374999990898</v>
      </c>
      <c r="B3764" s="7">
        <v>73.409090909090907</v>
      </c>
      <c r="D3764">
        <v>49.8</v>
      </c>
      <c r="E3764">
        <v>565.56420329411958</v>
      </c>
    </row>
    <row r="3765" spans="1:5" x14ac:dyDescent="0.25">
      <c r="A3765" s="1">
        <f t="shared" si="58"/>
        <v>41796.416666657562</v>
      </c>
      <c r="B3765" s="7">
        <v>161.75757575757578</v>
      </c>
      <c r="D3765">
        <v>44.24</v>
      </c>
      <c r="E3765">
        <v>608.69112374000736</v>
      </c>
    </row>
    <row r="3766" spans="1:5" x14ac:dyDescent="0.25">
      <c r="A3766" s="1">
        <f t="shared" si="58"/>
        <v>41796.458333324226</v>
      </c>
      <c r="B3766" s="7">
        <v>198.59090909090909</v>
      </c>
      <c r="D3766">
        <v>44.2</v>
      </c>
      <c r="E3766">
        <v>424.89301449126549</v>
      </c>
    </row>
    <row r="3767" spans="1:5" x14ac:dyDescent="0.25">
      <c r="A3767" s="1">
        <f t="shared" si="58"/>
        <v>41796.499999990891</v>
      </c>
      <c r="B3767" s="7">
        <v>531.63636363636374</v>
      </c>
      <c r="D3767">
        <v>37.5</v>
      </c>
      <c r="E3767">
        <v>399.68143444631062</v>
      </c>
    </row>
    <row r="3768" spans="1:5" x14ac:dyDescent="0.25">
      <c r="A3768" s="1">
        <f t="shared" si="58"/>
        <v>41796.541666657555</v>
      </c>
      <c r="B3768" s="7">
        <v>0</v>
      </c>
      <c r="D3768">
        <v>35</v>
      </c>
      <c r="E3768">
        <v>527.41282718095374</v>
      </c>
    </row>
    <row r="3769" spans="1:5" x14ac:dyDescent="0.25">
      <c r="A3769" s="1">
        <f t="shared" si="58"/>
        <v>41796.583333324219</v>
      </c>
      <c r="B3769" s="7">
        <v>0</v>
      </c>
      <c r="D3769">
        <v>34.5</v>
      </c>
      <c r="E3769">
        <v>531.85474407792935</v>
      </c>
    </row>
    <row r="3770" spans="1:5" x14ac:dyDescent="0.25">
      <c r="A3770" s="1">
        <f t="shared" si="58"/>
        <v>41796.624999990883</v>
      </c>
      <c r="B3770" s="7">
        <v>0</v>
      </c>
      <c r="D3770">
        <v>35.5</v>
      </c>
      <c r="E3770">
        <v>536.3768811496459</v>
      </c>
    </row>
    <row r="3771" spans="1:5" x14ac:dyDescent="0.25">
      <c r="A3771" s="1">
        <f t="shared" si="58"/>
        <v>41796.666666657547</v>
      </c>
      <c r="B3771" s="7">
        <v>421.13636363636363</v>
      </c>
      <c r="D3771">
        <v>38.130000000000003</v>
      </c>
      <c r="E3771">
        <v>494.22851076262504</v>
      </c>
    </row>
    <row r="3772" spans="1:5" x14ac:dyDescent="0.25">
      <c r="A3772" s="1">
        <f t="shared" si="58"/>
        <v>41796.708333324212</v>
      </c>
      <c r="B3772" s="7">
        <v>225.12121212121212</v>
      </c>
      <c r="D3772">
        <v>41.95</v>
      </c>
      <c r="E3772">
        <v>406.05547696076604</v>
      </c>
    </row>
    <row r="3773" spans="1:5" x14ac:dyDescent="0.25">
      <c r="A3773" s="1">
        <f t="shared" si="58"/>
        <v>41796.749999990876</v>
      </c>
      <c r="B3773" s="7">
        <v>97.621212121212125</v>
      </c>
      <c r="D3773">
        <v>44.24</v>
      </c>
      <c r="E3773">
        <v>306.01133451797028</v>
      </c>
    </row>
    <row r="3774" spans="1:5" x14ac:dyDescent="0.25">
      <c r="A3774" s="1">
        <f t="shared" si="58"/>
        <v>41796.79166665754</v>
      </c>
      <c r="B3774" s="7">
        <v>87.575757575757578</v>
      </c>
      <c r="D3774">
        <v>45</v>
      </c>
      <c r="E3774">
        <v>226.99439889455158</v>
      </c>
    </row>
    <row r="3775" spans="1:5" x14ac:dyDescent="0.25">
      <c r="A3775" s="1">
        <f t="shared" si="58"/>
        <v>41796.833333324204</v>
      </c>
      <c r="B3775" s="7">
        <v>0</v>
      </c>
      <c r="D3775">
        <v>51.23</v>
      </c>
      <c r="E3775">
        <v>205.02291262581429</v>
      </c>
    </row>
    <row r="3776" spans="1:5" x14ac:dyDescent="0.25">
      <c r="A3776" s="1">
        <f t="shared" si="58"/>
        <v>41796.874999990869</v>
      </c>
      <c r="B3776" s="7">
        <v>0</v>
      </c>
      <c r="D3776">
        <v>51.23</v>
      </c>
      <c r="E3776">
        <v>198.8825467619869</v>
      </c>
    </row>
    <row r="3777" spans="1:5" x14ac:dyDescent="0.25">
      <c r="A3777" s="1">
        <f t="shared" si="58"/>
        <v>41796.916666657533</v>
      </c>
      <c r="B3777" s="7">
        <v>0</v>
      </c>
      <c r="D3777">
        <v>46.58</v>
      </c>
      <c r="E3777">
        <v>196.96896968034554</v>
      </c>
    </row>
    <row r="3778" spans="1:5" x14ac:dyDescent="0.25">
      <c r="A3778" s="1">
        <f t="shared" si="58"/>
        <v>41796.958333324197</v>
      </c>
      <c r="B3778" s="7">
        <v>0</v>
      </c>
      <c r="D3778">
        <v>44.2</v>
      </c>
      <c r="E3778">
        <v>196.77712006322292</v>
      </c>
    </row>
    <row r="3779" spans="1:5" x14ac:dyDescent="0.25">
      <c r="A3779" s="1">
        <f t="shared" si="58"/>
        <v>41796.999999990861</v>
      </c>
      <c r="B3779" s="7">
        <v>0</v>
      </c>
      <c r="D3779">
        <v>40.25</v>
      </c>
      <c r="E3779">
        <v>194.57333037068113</v>
      </c>
    </row>
    <row r="3780" spans="1:5" x14ac:dyDescent="0.25">
      <c r="A3780" s="1">
        <f t="shared" si="58"/>
        <v>41797.041666657526</v>
      </c>
      <c r="B3780" s="7">
        <v>0</v>
      </c>
      <c r="D3780">
        <v>40.25</v>
      </c>
      <c r="E3780">
        <v>193.61695193043158</v>
      </c>
    </row>
    <row r="3781" spans="1:5" x14ac:dyDescent="0.25">
      <c r="A3781" s="1">
        <f t="shared" si="58"/>
        <v>41797.08333332419</v>
      </c>
      <c r="B3781" s="7">
        <v>0</v>
      </c>
      <c r="D3781">
        <v>44.17</v>
      </c>
      <c r="E3781">
        <v>190.92766368396474</v>
      </c>
    </row>
    <row r="3782" spans="1:5" x14ac:dyDescent="0.25">
      <c r="A3782" s="1">
        <f t="shared" si="58"/>
        <v>41797.124999990854</v>
      </c>
      <c r="B3782" s="7">
        <v>0</v>
      </c>
      <c r="D3782">
        <v>44.17</v>
      </c>
      <c r="E3782">
        <v>190.31233155568182</v>
      </c>
    </row>
    <row r="3783" spans="1:5" x14ac:dyDescent="0.25">
      <c r="A3783" s="1">
        <f t="shared" si="58"/>
        <v>41797.166666657518</v>
      </c>
      <c r="B3783" s="7">
        <v>0</v>
      </c>
      <c r="D3783">
        <v>44.19</v>
      </c>
      <c r="E3783">
        <v>189.41447191114059</v>
      </c>
    </row>
    <row r="3784" spans="1:5" x14ac:dyDescent="0.25">
      <c r="A3784" s="1">
        <f t="shared" si="58"/>
        <v>41797.208333324183</v>
      </c>
      <c r="B3784" s="7">
        <v>0</v>
      </c>
      <c r="D3784">
        <v>39</v>
      </c>
      <c r="E3784">
        <v>187.62561106047312</v>
      </c>
    </row>
    <row r="3785" spans="1:5" x14ac:dyDescent="0.25">
      <c r="A3785" s="1">
        <f t="shared" si="58"/>
        <v>41797.249999990847</v>
      </c>
      <c r="B3785" s="7">
        <v>21.121212121212125</v>
      </c>
      <c r="D3785">
        <v>39.159999999999997</v>
      </c>
      <c r="E3785">
        <v>169.27443172958201</v>
      </c>
    </row>
    <row r="3786" spans="1:5" x14ac:dyDescent="0.25">
      <c r="A3786" s="1">
        <f t="shared" si="58"/>
        <v>41797.291666657511</v>
      </c>
      <c r="B3786" s="7">
        <v>80.87878787878789</v>
      </c>
      <c r="D3786">
        <v>41.47</v>
      </c>
      <c r="E3786">
        <v>168.23695850268464</v>
      </c>
    </row>
    <row r="3787" spans="1:5" x14ac:dyDescent="0.25">
      <c r="A3787" s="1">
        <f t="shared" si="58"/>
        <v>41797.333333324175</v>
      </c>
      <c r="B3787" s="7">
        <v>274.57575757575756</v>
      </c>
      <c r="D3787">
        <v>44.2</v>
      </c>
      <c r="E3787">
        <v>172.14572427376439</v>
      </c>
    </row>
    <row r="3788" spans="1:5" x14ac:dyDescent="0.25">
      <c r="A3788" s="1">
        <f t="shared" si="58"/>
        <v>41797.37499999084</v>
      </c>
      <c r="B3788" s="7">
        <v>506.65151515151518</v>
      </c>
      <c r="D3788">
        <v>45.4</v>
      </c>
      <c r="E3788">
        <v>170.46034728512899</v>
      </c>
    </row>
    <row r="3789" spans="1:5" x14ac:dyDescent="0.25">
      <c r="A3789" s="1">
        <f t="shared" ref="A3789:A3852" si="59">+A3788+1/24</f>
        <v>41797.416666657504</v>
      </c>
      <c r="B3789" s="7">
        <v>487.07575757575762</v>
      </c>
      <c r="D3789">
        <v>44.22</v>
      </c>
      <c r="E3789">
        <v>171.01282803335278</v>
      </c>
    </row>
    <row r="3790" spans="1:5" x14ac:dyDescent="0.25">
      <c r="A3790" s="1">
        <f t="shared" si="59"/>
        <v>41797.458333324168</v>
      </c>
      <c r="B3790" s="7">
        <v>592.93939393939399</v>
      </c>
      <c r="D3790">
        <v>44.17</v>
      </c>
      <c r="E3790">
        <v>172.43186891302028</v>
      </c>
    </row>
    <row r="3791" spans="1:5" x14ac:dyDescent="0.25">
      <c r="A3791" s="1">
        <f t="shared" si="59"/>
        <v>41797.499999990832</v>
      </c>
      <c r="B3791" s="7">
        <v>742.33333333333337</v>
      </c>
      <c r="D3791">
        <v>38.1</v>
      </c>
      <c r="E3791">
        <v>174.10628302820021</v>
      </c>
    </row>
    <row r="3792" spans="1:5" x14ac:dyDescent="0.25">
      <c r="A3792" s="1">
        <f t="shared" si="59"/>
        <v>41797.541666657497</v>
      </c>
      <c r="B3792" s="7">
        <v>602.98484848484861</v>
      </c>
      <c r="D3792">
        <v>34.1</v>
      </c>
      <c r="E3792">
        <v>174.63839203957343</v>
      </c>
    </row>
    <row r="3793" spans="1:5" x14ac:dyDescent="0.25">
      <c r="A3793" s="1">
        <f t="shared" si="59"/>
        <v>41797.583333324161</v>
      </c>
      <c r="B3793" s="7">
        <v>797.19696969696975</v>
      </c>
      <c r="D3793">
        <v>28</v>
      </c>
      <c r="E3793">
        <v>182.53876224970364</v>
      </c>
    </row>
    <row r="3794" spans="1:5" x14ac:dyDescent="0.25">
      <c r="A3794" s="1">
        <f t="shared" si="59"/>
        <v>41797.624999990825</v>
      </c>
      <c r="B3794" s="7">
        <v>643.68181818181824</v>
      </c>
      <c r="D3794">
        <v>26.64</v>
      </c>
      <c r="E3794">
        <v>190.16300825061947</v>
      </c>
    </row>
    <row r="3795" spans="1:5" x14ac:dyDescent="0.25">
      <c r="A3795" s="1">
        <f t="shared" si="59"/>
        <v>41797.666666657489</v>
      </c>
      <c r="B3795" s="7">
        <v>550.18181818181824</v>
      </c>
      <c r="D3795">
        <v>30.5</v>
      </c>
      <c r="E3795">
        <v>189.35922681710923</v>
      </c>
    </row>
    <row r="3796" spans="1:5" x14ac:dyDescent="0.25">
      <c r="A3796" s="1">
        <f t="shared" si="59"/>
        <v>41797.708333324154</v>
      </c>
      <c r="B3796" s="7">
        <v>448.43939393939394</v>
      </c>
      <c r="D3796">
        <v>33</v>
      </c>
      <c r="E3796">
        <v>190.75470287739904</v>
      </c>
    </row>
    <row r="3797" spans="1:5" x14ac:dyDescent="0.25">
      <c r="A3797" s="1">
        <f t="shared" si="59"/>
        <v>41797.749999990818</v>
      </c>
      <c r="B3797" s="7">
        <v>279.9848484848485</v>
      </c>
      <c r="D3797">
        <v>37</v>
      </c>
      <c r="E3797">
        <v>189.72251915875805</v>
      </c>
    </row>
    <row r="3798" spans="1:5" x14ac:dyDescent="0.25">
      <c r="A3798" s="1">
        <f t="shared" si="59"/>
        <v>41797.791666657482</v>
      </c>
      <c r="B3798" s="7">
        <v>86.545454545454561</v>
      </c>
      <c r="D3798">
        <v>44.2</v>
      </c>
      <c r="E3798">
        <v>203.31710213699722</v>
      </c>
    </row>
    <row r="3799" spans="1:5" x14ac:dyDescent="0.25">
      <c r="A3799" s="1">
        <f t="shared" si="59"/>
        <v>41797.833333324146</v>
      </c>
      <c r="B3799" s="7">
        <v>12.878787878787881</v>
      </c>
      <c r="D3799">
        <v>50</v>
      </c>
      <c r="E3799">
        <v>196.85353521418548</v>
      </c>
    </row>
    <row r="3800" spans="1:5" x14ac:dyDescent="0.25">
      <c r="A3800" s="1">
        <f t="shared" si="59"/>
        <v>41797.87499999081</v>
      </c>
      <c r="B3800" s="7">
        <v>0</v>
      </c>
      <c r="D3800">
        <v>55.96</v>
      </c>
      <c r="E3800">
        <v>199.49079862359463</v>
      </c>
    </row>
    <row r="3801" spans="1:5" x14ac:dyDescent="0.25">
      <c r="A3801" s="1">
        <f t="shared" si="59"/>
        <v>41797.916666657475</v>
      </c>
      <c r="B3801" s="7">
        <v>0</v>
      </c>
      <c r="D3801">
        <v>54.55</v>
      </c>
      <c r="E3801">
        <v>198.99837536625574</v>
      </c>
    </row>
    <row r="3802" spans="1:5" x14ac:dyDescent="0.25">
      <c r="A3802" s="1">
        <f t="shared" si="59"/>
        <v>41797.958333324139</v>
      </c>
      <c r="B3802" s="7">
        <v>0</v>
      </c>
      <c r="D3802">
        <v>49.48</v>
      </c>
      <c r="E3802">
        <v>198.79377850403716</v>
      </c>
    </row>
    <row r="3803" spans="1:5" x14ac:dyDescent="0.25">
      <c r="A3803" s="1">
        <f t="shared" si="59"/>
        <v>41797.999999990803</v>
      </c>
      <c r="B3803" s="7">
        <v>0</v>
      </c>
      <c r="D3803">
        <v>46.58</v>
      </c>
      <c r="E3803">
        <v>193.46032756921255</v>
      </c>
    </row>
    <row r="3804" spans="1:5" x14ac:dyDescent="0.25">
      <c r="A3804" s="1">
        <f t="shared" si="59"/>
        <v>41798.041666657467</v>
      </c>
      <c r="B3804" s="7">
        <v>0</v>
      </c>
      <c r="D3804">
        <v>44.24</v>
      </c>
      <c r="E3804">
        <v>191.63281679981137</v>
      </c>
    </row>
    <row r="3805" spans="1:5" x14ac:dyDescent="0.25">
      <c r="A3805" s="1">
        <f t="shared" si="59"/>
        <v>41798.083333324132</v>
      </c>
      <c r="B3805" s="7">
        <v>0</v>
      </c>
      <c r="D3805">
        <v>46.58</v>
      </c>
      <c r="E3805">
        <v>189.7178582375285</v>
      </c>
    </row>
    <row r="3806" spans="1:5" x14ac:dyDescent="0.25">
      <c r="A3806" s="1">
        <f t="shared" si="59"/>
        <v>41798.124999990796</v>
      </c>
      <c r="B3806" s="7">
        <v>0</v>
      </c>
      <c r="D3806">
        <v>46.58</v>
      </c>
      <c r="E3806">
        <v>187.31953482004704</v>
      </c>
    </row>
    <row r="3807" spans="1:5" x14ac:dyDescent="0.25">
      <c r="A3807" s="1">
        <f t="shared" si="59"/>
        <v>41798.16666665746</v>
      </c>
      <c r="B3807" s="7">
        <v>0</v>
      </c>
      <c r="D3807">
        <v>46.58</v>
      </c>
      <c r="E3807">
        <v>187.89557827084755</v>
      </c>
    </row>
    <row r="3808" spans="1:5" x14ac:dyDescent="0.25">
      <c r="A3808" s="1">
        <f t="shared" si="59"/>
        <v>41798.208333324124</v>
      </c>
      <c r="B3808" s="7">
        <v>0</v>
      </c>
      <c r="D3808">
        <v>45.86</v>
      </c>
      <c r="E3808">
        <v>188.39883549158424</v>
      </c>
    </row>
    <row r="3809" spans="1:5" x14ac:dyDescent="0.25">
      <c r="A3809" s="1">
        <f t="shared" si="59"/>
        <v>41798.249999990789</v>
      </c>
      <c r="B3809" s="7">
        <v>15.969696969696971</v>
      </c>
      <c r="D3809">
        <v>44.21</v>
      </c>
      <c r="E3809">
        <v>169.38485524328109</v>
      </c>
    </row>
    <row r="3810" spans="1:5" x14ac:dyDescent="0.25">
      <c r="A3810" s="1">
        <f t="shared" si="59"/>
        <v>41798.291666657453</v>
      </c>
      <c r="B3810" s="7">
        <v>61.045454545454547</v>
      </c>
      <c r="D3810">
        <v>44.21</v>
      </c>
      <c r="E3810">
        <v>168.58102342985359</v>
      </c>
    </row>
    <row r="3811" spans="1:5" x14ac:dyDescent="0.25">
      <c r="A3811" s="1">
        <f t="shared" si="59"/>
        <v>41798.333333324117</v>
      </c>
      <c r="B3811" s="7">
        <v>217.1363636363636</v>
      </c>
      <c r="D3811">
        <v>44.21</v>
      </c>
      <c r="E3811">
        <v>168.91861170862867</v>
      </c>
    </row>
    <row r="3812" spans="1:5" x14ac:dyDescent="0.25">
      <c r="A3812" s="1">
        <f t="shared" si="59"/>
        <v>41798.374999990781</v>
      </c>
      <c r="B3812" s="7">
        <v>309.60606060606062</v>
      </c>
      <c r="D3812">
        <v>44.25</v>
      </c>
      <c r="E3812">
        <v>169.60192862361154</v>
      </c>
    </row>
    <row r="3813" spans="1:5" x14ac:dyDescent="0.25">
      <c r="A3813" s="1">
        <f t="shared" si="59"/>
        <v>41798.416666657446</v>
      </c>
      <c r="B3813" s="7">
        <v>571.56060606060601</v>
      </c>
      <c r="D3813">
        <v>45.86</v>
      </c>
      <c r="E3813">
        <v>168.46815722043567</v>
      </c>
    </row>
    <row r="3814" spans="1:5" x14ac:dyDescent="0.25">
      <c r="A3814" s="1">
        <f t="shared" si="59"/>
        <v>41798.45833332411</v>
      </c>
      <c r="B3814" s="7">
        <v>731.5151515151515</v>
      </c>
      <c r="D3814">
        <v>44.42</v>
      </c>
      <c r="E3814">
        <v>170.54972286869091</v>
      </c>
    </row>
    <row r="3815" spans="1:5" x14ac:dyDescent="0.25">
      <c r="A3815" s="1">
        <f t="shared" si="59"/>
        <v>41798.499999990774</v>
      </c>
      <c r="B3815" s="7">
        <v>812.39393939393949</v>
      </c>
      <c r="D3815">
        <v>44.21</v>
      </c>
      <c r="E3815">
        <v>170.08431765947745</v>
      </c>
    </row>
    <row r="3816" spans="1:5" x14ac:dyDescent="0.25">
      <c r="A3816" s="1">
        <f t="shared" si="59"/>
        <v>41798.541666657438</v>
      </c>
      <c r="B3816" s="7">
        <v>831.969696969697</v>
      </c>
      <c r="D3816">
        <v>43.25</v>
      </c>
      <c r="E3816">
        <v>170.89882815483728</v>
      </c>
    </row>
    <row r="3817" spans="1:5" x14ac:dyDescent="0.25">
      <c r="A3817" s="1">
        <f t="shared" si="59"/>
        <v>41798.583333324103</v>
      </c>
      <c r="B3817" s="7">
        <v>0</v>
      </c>
      <c r="D3817">
        <v>35</v>
      </c>
      <c r="E3817">
        <v>173.57131984521885</v>
      </c>
    </row>
    <row r="3818" spans="1:5" x14ac:dyDescent="0.25">
      <c r="A3818" s="1">
        <f t="shared" si="59"/>
        <v>41798.624999990767</v>
      </c>
      <c r="B3818" s="7">
        <v>0</v>
      </c>
      <c r="D3818">
        <v>34</v>
      </c>
      <c r="E3818">
        <v>179.53123314934743</v>
      </c>
    </row>
    <row r="3819" spans="1:5" x14ac:dyDescent="0.25">
      <c r="A3819" s="1">
        <f t="shared" si="59"/>
        <v>41798.666666657431</v>
      </c>
      <c r="B3819" s="7">
        <v>630.03030303030312</v>
      </c>
      <c r="D3819">
        <v>34.299999999999997</v>
      </c>
      <c r="E3819">
        <v>189.23889958755265</v>
      </c>
    </row>
    <row r="3820" spans="1:5" x14ac:dyDescent="0.25">
      <c r="A3820" s="1">
        <f t="shared" si="59"/>
        <v>41798.708333324095</v>
      </c>
      <c r="B3820" s="7">
        <v>474.71212121212119</v>
      </c>
      <c r="D3820">
        <v>35</v>
      </c>
      <c r="E3820">
        <v>190.42852225175028</v>
      </c>
    </row>
    <row r="3821" spans="1:5" x14ac:dyDescent="0.25">
      <c r="A3821" s="1">
        <f t="shared" si="59"/>
        <v>41798.74999999076</v>
      </c>
      <c r="B3821" s="7">
        <v>250.10606060606062</v>
      </c>
      <c r="D3821">
        <v>44</v>
      </c>
      <c r="E3821">
        <v>184.00697025107331</v>
      </c>
    </row>
    <row r="3822" spans="1:5" x14ac:dyDescent="0.25">
      <c r="A3822" s="1">
        <f t="shared" si="59"/>
        <v>41798.791666657424</v>
      </c>
      <c r="B3822" s="7">
        <v>117.71212121212122</v>
      </c>
      <c r="D3822">
        <v>46.58</v>
      </c>
      <c r="E3822">
        <v>198.24961743175652</v>
      </c>
    </row>
    <row r="3823" spans="1:5" x14ac:dyDescent="0.25">
      <c r="A3823" s="1">
        <f t="shared" si="59"/>
        <v>41798.833333324088</v>
      </c>
      <c r="B3823" s="7">
        <v>18.545454545454543</v>
      </c>
      <c r="D3823">
        <v>56</v>
      </c>
      <c r="E3823">
        <v>201.10079557088693</v>
      </c>
    </row>
    <row r="3824" spans="1:5" x14ac:dyDescent="0.25">
      <c r="A3824" s="1">
        <f t="shared" si="59"/>
        <v>41798.874999990752</v>
      </c>
      <c r="B3824" s="7">
        <v>0</v>
      </c>
      <c r="D3824">
        <v>60.9</v>
      </c>
      <c r="E3824">
        <v>202.18727813285363</v>
      </c>
    </row>
    <row r="3825" spans="1:5" x14ac:dyDescent="0.25">
      <c r="A3825" s="1">
        <f t="shared" si="59"/>
        <v>41798.916666657416</v>
      </c>
      <c r="B3825" s="7">
        <v>0</v>
      </c>
      <c r="D3825">
        <v>56.08</v>
      </c>
      <c r="E3825">
        <v>201.78193232494215</v>
      </c>
    </row>
    <row r="3826" spans="1:5" x14ac:dyDescent="0.25">
      <c r="A3826" s="1">
        <f t="shared" si="59"/>
        <v>41798.958333324081</v>
      </c>
      <c r="B3826" s="7">
        <v>0</v>
      </c>
      <c r="D3826">
        <v>51.23</v>
      </c>
      <c r="E3826">
        <v>198.97262949951187</v>
      </c>
    </row>
    <row r="3827" spans="1:5" x14ac:dyDescent="0.25">
      <c r="A3827" s="1">
        <f t="shared" si="59"/>
        <v>41798.999999990745</v>
      </c>
      <c r="B3827" s="7">
        <v>0</v>
      </c>
      <c r="D3827">
        <v>48.3</v>
      </c>
      <c r="E3827">
        <v>197.8795211564582</v>
      </c>
    </row>
    <row r="3828" spans="1:5" x14ac:dyDescent="0.25">
      <c r="A3828" s="1">
        <f t="shared" si="59"/>
        <v>41799.041666657409</v>
      </c>
      <c r="B3828" s="7">
        <v>0</v>
      </c>
      <c r="D3828">
        <v>45.53</v>
      </c>
      <c r="E3828">
        <v>195.09761315675482</v>
      </c>
    </row>
    <row r="3829" spans="1:5" x14ac:dyDescent="0.25">
      <c r="A3829" s="1">
        <f t="shared" si="59"/>
        <v>41799.083333324073</v>
      </c>
      <c r="B3829" s="7">
        <v>0</v>
      </c>
      <c r="D3829">
        <v>44.25</v>
      </c>
      <c r="E3829">
        <v>192.79775071239388</v>
      </c>
    </row>
    <row r="3830" spans="1:5" x14ac:dyDescent="0.25">
      <c r="A3830" s="1">
        <f t="shared" si="59"/>
        <v>41799.124999990738</v>
      </c>
      <c r="B3830" s="7">
        <v>0</v>
      </c>
      <c r="D3830">
        <v>44.23</v>
      </c>
      <c r="E3830">
        <v>192.02777329431501</v>
      </c>
    </row>
    <row r="3831" spans="1:5" x14ac:dyDescent="0.25">
      <c r="A3831" s="1">
        <f t="shared" si="59"/>
        <v>41799.166666657402</v>
      </c>
      <c r="B3831" s="7">
        <v>0</v>
      </c>
      <c r="D3831">
        <v>44.25</v>
      </c>
      <c r="E3831">
        <v>194.11040329366224</v>
      </c>
    </row>
    <row r="3832" spans="1:5" x14ac:dyDescent="0.25">
      <c r="A3832" s="1">
        <f t="shared" si="59"/>
        <v>41799.208333324066</v>
      </c>
      <c r="B3832" s="7">
        <v>0</v>
      </c>
      <c r="D3832">
        <v>48.3</v>
      </c>
      <c r="E3832">
        <v>189.41637600682535</v>
      </c>
    </row>
    <row r="3833" spans="1:5" x14ac:dyDescent="0.25">
      <c r="A3833" s="1">
        <f t="shared" si="59"/>
        <v>41799.24999999073</v>
      </c>
      <c r="B3833" s="7">
        <v>21.121212121212125</v>
      </c>
      <c r="D3833">
        <v>48</v>
      </c>
      <c r="E3833">
        <v>182.32240118077144</v>
      </c>
    </row>
    <row r="3834" spans="1:5" x14ac:dyDescent="0.25">
      <c r="A3834" s="1">
        <f t="shared" si="59"/>
        <v>41799.291666657395</v>
      </c>
      <c r="B3834" s="7">
        <v>82.939393939393938</v>
      </c>
      <c r="D3834">
        <v>51.48</v>
      </c>
      <c r="E3834">
        <v>240.58838887117605</v>
      </c>
    </row>
    <row r="3835" spans="1:5" x14ac:dyDescent="0.25">
      <c r="A3835" s="1">
        <f t="shared" si="59"/>
        <v>41799.333333324059</v>
      </c>
      <c r="B3835" s="7">
        <v>213.27272727272728</v>
      </c>
      <c r="D3835">
        <v>54.48</v>
      </c>
      <c r="E3835">
        <v>373.94526120181126</v>
      </c>
    </row>
    <row r="3836" spans="1:5" x14ac:dyDescent="0.25">
      <c r="A3836" s="1">
        <f t="shared" si="59"/>
        <v>41799.374999990723</v>
      </c>
      <c r="B3836" s="7">
        <v>182.10606060606059</v>
      </c>
      <c r="D3836">
        <v>55.3</v>
      </c>
      <c r="E3836">
        <v>554.73517323762587</v>
      </c>
    </row>
    <row r="3837" spans="1:5" x14ac:dyDescent="0.25">
      <c r="A3837" s="1">
        <f t="shared" si="59"/>
        <v>41799.416666657387</v>
      </c>
      <c r="B3837" s="7">
        <v>150.16666666666666</v>
      </c>
      <c r="D3837">
        <v>54.55</v>
      </c>
      <c r="E3837">
        <v>604.42543172943761</v>
      </c>
    </row>
    <row r="3838" spans="1:5" x14ac:dyDescent="0.25">
      <c r="A3838" s="1">
        <f t="shared" si="59"/>
        <v>41799.458333324052</v>
      </c>
      <c r="B3838" s="7">
        <v>300.33333333333331</v>
      </c>
      <c r="D3838">
        <v>53.8</v>
      </c>
      <c r="E3838">
        <v>533.03643589483806</v>
      </c>
    </row>
    <row r="3839" spans="1:5" x14ac:dyDescent="0.25">
      <c r="A3839" s="1">
        <f t="shared" si="59"/>
        <v>41799.499999990716</v>
      </c>
      <c r="B3839" s="7">
        <v>306.77272727272731</v>
      </c>
      <c r="D3839">
        <v>50.2</v>
      </c>
      <c r="E3839">
        <v>489.20713154294776</v>
      </c>
    </row>
    <row r="3840" spans="1:5" x14ac:dyDescent="0.25">
      <c r="A3840" s="1">
        <f t="shared" si="59"/>
        <v>41799.54166665738</v>
      </c>
      <c r="B3840" s="7">
        <v>169.4848484848485</v>
      </c>
      <c r="D3840">
        <v>45.4</v>
      </c>
      <c r="E3840">
        <v>579.45788773785307</v>
      </c>
    </row>
    <row r="3841" spans="1:5" x14ac:dyDescent="0.25">
      <c r="A3841" s="1">
        <f t="shared" si="59"/>
        <v>41799.583333324044</v>
      </c>
      <c r="B3841" s="7">
        <v>107.15151515151516</v>
      </c>
      <c r="D3841">
        <v>44.21</v>
      </c>
      <c r="E3841">
        <v>585.3733903675535</v>
      </c>
    </row>
    <row r="3842" spans="1:5" x14ac:dyDescent="0.25">
      <c r="A3842" s="1">
        <f t="shared" si="59"/>
        <v>41799.624999990709</v>
      </c>
      <c r="B3842" s="7">
        <v>103.03030303030305</v>
      </c>
      <c r="D3842">
        <v>44.2</v>
      </c>
      <c r="E3842">
        <v>575.42186020950408</v>
      </c>
    </row>
    <row r="3843" spans="1:5" x14ac:dyDescent="0.25">
      <c r="A3843" s="1">
        <f t="shared" si="59"/>
        <v>41799.666666657373</v>
      </c>
      <c r="B3843" s="7">
        <v>63.878787878787882</v>
      </c>
      <c r="D3843">
        <v>44.24</v>
      </c>
      <c r="E3843">
        <v>580.47248639615873</v>
      </c>
    </row>
    <row r="3844" spans="1:5" x14ac:dyDescent="0.25">
      <c r="A3844" s="1">
        <f t="shared" si="59"/>
        <v>41799.708333324037</v>
      </c>
      <c r="B3844" s="7">
        <v>56.151515151515163</v>
      </c>
      <c r="D3844">
        <v>44.25</v>
      </c>
      <c r="E3844">
        <v>472.50051959606412</v>
      </c>
    </row>
    <row r="3845" spans="1:5" x14ac:dyDescent="0.25">
      <c r="A3845" s="1">
        <f t="shared" si="59"/>
        <v>41799.749999990701</v>
      </c>
      <c r="B3845" s="7">
        <v>30.13636363636364</v>
      </c>
      <c r="D3845">
        <v>45.34</v>
      </c>
      <c r="E3845">
        <v>347.41559411409992</v>
      </c>
    </row>
    <row r="3846" spans="1:5" x14ac:dyDescent="0.25">
      <c r="A3846" s="1">
        <f t="shared" si="59"/>
        <v>41799.791666657366</v>
      </c>
      <c r="B3846" s="7">
        <v>2.833333333333333</v>
      </c>
      <c r="D3846">
        <v>50.2</v>
      </c>
      <c r="E3846">
        <v>248.54339107485436</v>
      </c>
    </row>
    <row r="3847" spans="1:5" x14ac:dyDescent="0.25">
      <c r="A3847" s="1">
        <f t="shared" si="59"/>
        <v>41799.83333332403</v>
      </c>
      <c r="B3847" s="7">
        <v>0</v>
      </c>
      <c r="D3847">
        <v>56.1</v>
      </c>
      <c r="E3847">
        <v>235.43142125508871</v>
      </c>
    </row>
    <row r="3848" spans="1:5" x14ac:dyDescent="0.25">
      <c r="A3848" s="1">
        <f t="shared" si="59"/>
        <v>41799.874999990694</v>
      </c>
      <c r="B3848" s="7">
        <v>0</v>
      </c>
      <c r="D3848">
        <v>56.69</v>
      </c>
      <c r="E3848">
        <v>220.934667653524</v>
      </c>
    </row>
    <row r="3849" spans="1:5" x14ac:dyDescent="0.25">
      <c r="A3849" s="1">
        <f t="shared" si="59"/>
        <v>41799.916666657358</v>
      </c>
      <c r="B3849" s="7">
        <v>0</v>
      </c>
      <c r="D3849">
        <v>50.2</v>
      </c>
      <c r="E3849">
        <v>218.69556517833681</v>
      </c>
    </row>
    <row r="3850" spans="1:5" x14ac:dyDescent="0.25">
      <c r="A3850" s="1">
        <f t="shared" si="59"/>
        <v>41799.958333324023</v>
      </c>
      <c r="B3850" s="7">
        <v>0</v>
      </c>
      <c r="D3850">
        <v>47</v>
      </c>
      <c r="E3850">
        <v>200.32193010363727</v>
      </c>
    </row>
    <row r="3851" spans="1:5" x14ac:dyDescent="0.25">
      <c r="A3851" s="1">
        <f t="shared" si="59"/>
        <v>41799.999999990687</v>
      </c>
      <c r="B3851" s="7">
        <v>0</v>
      </c>
      <c r="D3851">
        <v>45.4</v>
      </c>
      <c r="E3851">
        <v>198.06868411836371</v>
      </c>
    </row>
    <row r="3852" spans="1:5" x14ac:dyDescent="0.25">
      <c r="A3852" s="1">
        <f t="shared" si="59"/>
        <v>41800.041666657351</v>
      </c>
      <c r="B3852" s="7">
        <v>0</v>
      </c>
      <c r="D3852">
        <v>42.86</v>
      </c>
      <c r="E3852">
        <v>197.0905789400625</v>
      </c>
    </row>
    <row r="3853" spans="1:5" x14ac:dyDescent="0.25">
      <c r="A3853" s="1">
        <f t="shared" ref="A3853:A3916" si="60">+A3852+1/24</f>
        <v>41800.083333324015</v>
      </c>
      <c r="B3853" s="7">
        <v>0</v>
      </c>
      <c r="D3853">
        <v>37.15</v>
      </c>
      <c r="E3853">
        <v>194.33930408927705</v>
      </c>
    </row>
    <row r="3854" spans="1:5" x14ac:dyDescent="0.25">
      <c r="A3854" s="1">
        <f t="shared" si="60"/>
        <v>41800.124999990679</v>
      </c>
      <c r="B3854" s="7">
        <v>0</v>
      </c>
      <c r="D3854">
        <v>37</v>
      </c>
      <c r="E3854">
        <v>193.70959826749592</v>
      </c>
    </row>
    <row r="3855" spans="1:5" x14ac:dyDescent="0.25">
      <c r="A3855" s="1">
        <f t="shared" si="60"/>
        <v>41800.166666657344</v>
      </c>
      <c r="B3855" s="7">
        <v>0</v>
      </c>
      <c r="D3855">
        <v>42.91</v>
      </c>
      <c r="E3855">
        <v>192.79063406865609</v>
      </c>
    </row>
    <row r="3856" spans="1:5" x14ac:dyDescent="0.25">
      <c r="A3856" s="1">
        <f t="shared" si="60"/>
        <v>41800.208333324008</v>
      </c>
      <c r="B3856" s="7">
        <v>0</v>
      </c>
      <c r="D3856">
        <v>47.8</v>
      </c>
      <c r="E3856">
        <v>190.95924975453417</v>
      </c>
    </row>
    <row r="3857" spans="1:5" x14ac:dyDescent="0.25">
      <c r="A3857" s="1">
        <f t="shared" si="60"/>
        <v>41800.249999990672</v>
      </c>
      <c r="B3857" s="7">
        <v>2.0606060606060606</v>
      </c>
      <c r="D3857">
        <v>54.8</v>
      </c>
      <c r="E3857">
        <v>172.12832825655502</v>
      </c>
    </row>
    <row r="3858" spans="1:5" x14ac:dyDescent="0.25">
      <c r="A3858" s="1">
        <f t="shared" si="60"/>
        <v>41800.291666657336</v>
      </c>
      <c r="B3858" s="7">
        <v>33.227272727272734</v>
      </c>
      <c r="D3858">
        <v>56.3</v>
      </c>
      <c r="E3858">
        <v>171.06088314455792</v>
      </c>
    </row>
    <row r="3859" spans="1:5" x14ac:dyDescent="0.25">
      <c r="A3859" s="1">
        <f t="shared" si="60"/>
        <v>41800.333333324001</v>
      </c>
      <c r="B3859" s="7">
        <v>73.409090909090907</v>
      </c>
      <c r="D3859">
        <v>57.7</v>
      </c>
      <c r="E3859">
        <v>175.0807436843707</v>
      </c>
    </row>
    <row r="3860" spans="1:5" x14ac:dyDescent="0.25">
      <c r="A3860" s="1">
        <f t="shared" si="60"/>
        <v>41800.374999990665</v>
      </c>
      <c r="B3860" s="7">
        <v>0</v>
      </c>
      <c r="D3860">
        <v>60.13</v>
      </c>
      <c r="E3860">
        <v>173.34806757535645</v>
      </c>
    </row>
    <row r="3861" spans="1:5" x14ac:dyDescent="0.25">
      <c r="A3861" s="1">
        <f t="shared" si="60"/>
        <v>41800.416666657329</v>
      </c>
      <c r="B3861" s="7">
        <v>488.10606060606068</v>
      </c>
      <c r="D3861">
        <v>60.88</v>
      </c>
      <c r="E3861">
        <v>173.91615121647442</v>
      </c>
    </row>
    <row r="3862" spans="1:5" x14ac:dyDescent="0.25">
      <c r="A3862" s="1">
        <f t="shared" si="60"/>
        <v>41800.458333323993</v>
      </c>
      <c r="B3862" s="7">
        <v>451.2727272727272</v>
      </c>
      <c r="D3862">
        <v>63.39</v>
      </c>
      <c r="E3862">
        <v>175.37483184400585</v>
      </c>
    </row>
    <row r="3863" spans="1:5" x14ac:dyDescent="0.25">
      <c r="A3863" s="1">
        <f t="shared" si="60"/>
        <v>41800.499999990658</v>
      </c>
      <c r="B3863" s="7">
        <v>606.07575757575762</v>
      </c>
      <c r="D3863">
        <v>64</v>
      </c>
      <c r="E3863">
        <v>177.09524017024273</v>
      </c>
    </row>
    <row r="3864" spans="1:5" x14ac:dyDescent="0.25">
      <c r="A3864" s="1">
        <f t="shared" si="60"/>
        <v>41800.541666657322</v>
      </c>
      <c r="B3864" s="7">
        <v>0</v>
      </c>
      <c r="D3864">
        <v>60</v>
      </c>
      <c r="E3864">
        <v>177.64179503414846</v>
      </c>
    </row>
    <row r="3865" spans="1:5" x14ac:dyDescent="0.25">
      <c r="A3865" s="1">
        <f t="shared" si="60"/>
        <v>41800.583333323986</v>
      </c>
      <c r="B3865" s="7">
        <v>0</v>
      </c>
      <c r="D3865">
        <v>58.53</v>
      </c>
      <c r="E3865">
        <v>185.74780921102203</v>
      </c>
    </row>
    <row r="3866" spans="1:5" x14ac:dyDescent="0.25">
      <c r="A3866" s="1">
        <f t="shared" si="60"/>
        <v>41800.62499999065</v>
      </c>
      <c r="B3866" s="7">
        <v>541.68181818181824</v>
      </c>
      <c r="D3866">
        <v>57.55</v>
      </c>
      <c r="E3866">
        <v>193.55677591368499</v>
      </c>
    </row>
    <row r="3867" spans="1:5" x14ac:dyDescent="0.25">
      <c r="A3867" s="1">
        <f t="shared" si="60"/>
        <v>41800.666666657315</v>
      </c>
      <c r="B3867" s="7">
        <v>438.13636363636368</v>
      </c>
      <c r="D3867">
        <v>58.53</v>
      </c>
      <c r="E3867">
        <v>192.73408527236205</v>
      </c>
    </row>
    <row r="3868" spans="1:5" x14ac:dyDescent="0.25">
      <c r="A3868" s="1">
        <f t="shared" si="60"/>
        <v>41800.708333323979</v>
      </c>
      <c r="B3868" s="7">
        <v>389.96969696969694</v>
      </c>
      <c r="D3868">
        <v>55.48</v>
      </c>
      <c r="E3868">
        <v>194.16231036825405</v>
      </c>
    </row>
    <row r="3869" spans="1:5" x14ac:dyDescent="0.25">
      <c r="A3869" s="1">
        <f t="shared" si="60"/>
        <v>41800.749999990643</v>
      </c>
      <c r="B3869" s="7">
        <v>229.5</v>
      </c>
      <c r="D3869">
        <v>55.01</v>
      </c>
      <c r="E3869">
        <v>193.1059397944698</v>
      </c>
    </row>
    <row r="3870" spans="1:5" x14ac:dyDescent="0.25">
      <c r="A3870" s="1">
        <f t="shared" si="60"/>
        <v>41800.791666657307</v>
      </c>
      <c r="B3870" s="7">
        <v>85.257575757575765</v>
      </c>
      <c r="D3870">
        <v>55.2</v>
      </c>
      <c r="E3870">
        <v>207.00398647653299</v>
      </c>
    </row>
    <row r="3871" spans="1:5" x14ac:dyDescent="0.25">
      <c r="A3871" s="1">
        <f t="shared" si="60"/>
        <v>41800.833333323972</v>
      </c>
      <c r="B3871" s="7">
        <v>8.5</v>
      </c>
      <c r="D3871">
        <v>55.96</v>
      </c>
      <c r="E3871">
        <v>200.4000452198874</v>
      </c>
    </row>
    <row r="3872" spans="1:5" x14ac:dyDescent="0.25">
      <c r="A3872" s="1">
        <f t="shared" si="60"/>
        <v>41800.874999990636</v>
      </c>
      <c r="B3872" s="7">
        <v>0</v>
      </c>
      <c r="D3872">
        <v>54.87</v>
      </c>
      <c r="E3872">
        <v>203.09538571348247</v>
      </c>
    </row>
    <row r="3873" spans="1:5" x14ac:dyDescent="0.25">
      <c r="A3873" s="1">
        <f t="shared" si="60"/>
        <v>41800.9166666573</v>
      </c>
      <c r="B3873" s="7">
        <v>0</v>
      </c>
      <c r="D3873">
        <v>48</v>
      </c>
      <c r="E3873">
        <v>202.59220465636045</v>
      </c>
    </row>
    <row r="3874" spans="1:5" x14ac:dyDescent="0.25">
      <c r="A3874" s="1">
        <f t="shared" si="60"/>
        <v>41800.958333323964</v>
      </c>
      <c r="B3874" s="7">
        <v>0</v>
      </c>
      <c r="D3874">
        <v>50.06</v>
      </c>
      <c r="E3874">
        <v>231.50635075061274</v>
      </c>
    </row>
    <row r="3875" spans="1:5" x14ac:dyDescent="0.25">
      <c r="A3875" s="1">
        <f t="shared" si="60"/>
        <v>41800.999999990629</v>
      </c>
      <c r="B3875" s="7">
        <v>0</v>
      </c>
      <c r="D3875">
        <v>46.58</v>
      </c>
      <c r="E3875">
        <v>228.79782157909329</v>
      </c>
    </row>
    <row r="3876" spans="1:5" x14ac:dyDescent="0.25">
      <c r="A3876" s="1">
        <f t="shared" si="60"/>
        <v>41801.041666657293</v>
      </c>
      <c r="B3876" s="7">
        <v>0</v>
      </c>
      <c r="D3876">
        <v>39.380000000000003</v>
      </c>
      <c r="E3876">
        <v>223.77689158204078</v>
      </c>
    </row>
    <row r="3877" spans="1:5" x14ac:dyDescent="0.25">
      <c r="A3877" s="1">
        <f t="shared" si="60"/>
        <v>41801.083333323957</v>
      </c>
      <c r="B3877" s="7">
        <v>0</v>
      </c>
      <c r="D3877">
        <v>40.1</v>
      </c>
      <c r="E3877">
        <v>209.71414401655673</v>
      </c>
    </row>
    <row r="3878" spans="1:5" x14ac:dyDescent="0.25">
      <c r="A3878" s="1">
        <f t="shared" si="60"/>
        <v>41801.124999990621</v>
      </c>
      <c r="B3878" s="7">
        <v>0</v>
      </c>
      <c r="D3878">
        <v>39.380000000000003</v>
      </c>
      <c r="E3878">
        <v>203.06074148968418</v>
      </c>
    </row>
    <row r="3879" spans="1:5" x14ac:dyDescent="0.25">
      <c r="A3879" s="1">
        <f t="shared" si="60"/>
        <v>41801.166666657286</v>
      </c>
      <c r="B3879" s="7">
        <v>0</v>
      </c>
      <c r="D3879">
        <v>41.53</v>
      </c>
      <c r="E3879">
        <v>202.73036463543119</v>
      </c>
    </row>
    <row r="3880" spans="1:5" x14ac:dyDescent="0.25">
      <c r="A3880" s="1">
        <f t="shared" si="60"/>
        <v>41801.20833332395</v>
      </c>
      <c r="B3880" s="7">
        <v>0</v>
      </c>
      <c r="D3880">
        <v>51.2</v>
      </c>
      <c r="E3880">
        <v>202.43371170230023</v>
      </c>
    </row>
    <row r="3881" spans="1:5" x14ac:dyDescent="0.25">
      <c r="A3881" s="1">
        <f t="shared" si="60"/>
        <v>41801.249999990614</v>
      </c>
      <c r="B3881" s="7">
        <v>5.9242424242424248</v>
      </c>
      <c r="D3881">
        <v>54.87</v>
      </c>
      <c r="E3881">
        <v>223.45223667348588</v>
      </c>
    </row>
    <row r="3882" spans="1:5" x14ac:dyDescent="0.25">
      <c r="A3882" s="1">
        <f t="shared" si="60"/>
        <v>41801.291666657278</v>
      </c>
      <c r="B3882" s="7">
        <v>64.909090909090921</v>
      </c>
      <c r="D3882">
        <v>58.06</v>
      </c>
      <c r="E3882">
        <v>289.95815839330237</v>
      </c>
    </row>
    <row r="3883" spans="1:5" x14ac:dyDescent="0.25">
      <c r="A3883" s="1">
        <f t="shared" si="60"/>
        <v>41801.333333323942</v>
      </c>
      <c r="B3883" s="7">
        <v>249.07575757575756</v>
      </c>
      <c r="D3883">
        <v>60.12</v>
      </c>
      <c r="E3883">
        <v>438.58300763021253</v>
      </c>
    </row>
    <row r="3884" spans="1:5" x14ac:dyDescent="0.25">
      <c r="A3884" s="1">
        <f t="shared" si="60"/>
        <v>41801.374999990607</v>
      </c>
      <c r="B3884" s="7">
        <v>471.10606060606062</v>
      </c>
      <c r="D3884">
        <v>62.69</v>
      </c>
      <c r="E3884">
        <v>543.02129387894831</v>
      </c>
    </row>
    <row r="3885" spans="1:5" x14ac:dyDescent="0.25">
      <c r="A3885" s="1">
        <f t="shared" si="60"/>
        <v>41801.416666657271</v>
      </c>
      <c r="B3885" s="7">
        <v>457.969696969697</v>
      </c>
      <c r="D3885">
        <v>62.69</v>
      </c>
      <c r="E3885">
        <v>625.76772752501734</v>
      </c>
    </row>
    <row r="3886" spans="1:5" x14ac:dyDescent="0.25">
      <c r="A3886" s="1">
        <f t="shared" si="60"/>
        <v>41801.458333323935</v>
      </c>
      <c r="B3886" s="7">
        <v>688.5</v>
      </c>
      <c r="D3886">
        <v>62.92</v>
      </c>
      <c r="E3886">
        <v>493.79912427442514</v>
      </c>
    </row>
    <row r="3887" spans="1:5" x14ac:dyDescent="0.25">
      <c r="A3887" s="1">
        <f t="shared" si="60"/>
        <v>41801.499999990599</v>
      </c>
      <c r="B3887" s="7">
        <v>689.530303030303</v>
      </c>
      <c r="D3887">
        <v>62.87</v>
      </c>
      <c r="E3887">
        <v>420.89047477568533</v>
      </c>
    </row>
    <row r="3888" spans="1:5" x14ac:dyDescent="0.25">
      <c r="A3888" s="1">
        <f t="shared" si="60"/>
        <v>41801.541666657264</v>
      </c>
      <c r="B3888" s="7">
        <v>620.24242424242425</v>
      </c>
      <c r="D3888">
        <v>58.7</v>
      </c>
      <c r="E3888">
        <v>554.95068795208965</v>
      </c>
    </row>
    <row r="3889" spans="1:5" x14ac:dyDescent="0.25">
      <c r="A3889" s="1">
        <f t="shared" si="60"/>
        <v>41801.583333323928</v>
      </c>
      <c r="B3889" s="7">
        <v>731.25757575757575</v>
      </c>
      <c r="D3889">
        <v>58.7</v>
      </c>
      <c r="E3889">
        <v>591.58563476270297</v>
      </c>
    </row>
    <row r="3890" spans="1:5" x14ac:dyDescent="0.25">
      <c r="A3890" s="1">
        <f t="shared" si="60"/>
        <v>41801.624999990592</v>
      </c>
      <c r="B3890" s="7">
        <v>603.5</v>
      </c>
      <c r="D3890">
        <v>58.7</v>
      </c>
      <c r="E3890">
        <v>635.47745585587722</v>
      </c>
    </row>
    <row r="3891" spans="1:5" x14ac:dyDescent="0.25">
      <c r="A3891" s="1">
        <f t="shared" si="60"/>
        <v>41801.666666657256</v>
      </c>
      <c r="B3891" s="7">
        <v>578.77272727272725</v>
      </c>
      <c r="D3891">
        <v>58.9</v>
      </c>
      <c r="E3891">
        <v>535.40897881351475</v>
      </c>
    </row>
    <row r="3892" spans="1:5" x14ac:dyDescent="0.25">
      <c r="A3892" s="1">
        <f t="shared" si="60"/>
        <v>41801.708333323921</v>
      </c>
      <c r="B3892" s="7">
        <v>471.87878787878788</v>
      </c>
      <c r="D3892">
        <v>59.9</v>
      </c>
      <c r="E3892">
        <v>422.93576437261555</v>
      </c>
    </row>
    <row r="3893" spans="1:5" x14ac:dyDescent="0.25">
      <c r="A3893" s="1">
        <f t="shared" si="60"/>
        <v>41801.749999990585</v>
      </c>
      <c r="B3893" s="7">
        <v>258.60606060606062</v>
      </c>
      <c r="D3893">
        <v>60</v>
      </c>
      <c r="E3893">
        <v>317.28358332176646</v>
      </c>
    </row>
    <row r="3894" spans="1:5" x14ac:dyDescent="0.25">
      <c r="A3894" s="1">
        <f t="shared" si="60"/>
        <v>41801.791666657249</v>
      </c>
      <c r="B3894" s="7">
        <v>74.954545454545453</v>
      </c>
      <c r="D3894">
        <v>60.13</v>
      </c>
      <c r="E3894">
        <v>250.67277577562112</v>
      </c>
    </row>
    <row r="3895" spans="1:5" x14ac:dyDescent="0.25">
      <c r="A3895" s="1">
        <f t="shared" si="60"/>
        <v>41801.833333323913</v>
      </c>
      <c r="B3895" s="7">
        <v>0</v>
      </c>
      <c r="D3895">
        <v>62.69</v>
      </c>
      <c r="E3895">
        <v>229.78741896502873</v>
      </c>
    </row>
    <row r="3896" spans="1:5" x14ac:dyDescent="0.25">
      <c r="A3896" s="1">
        <f t="shared" si="60"/>
        <v>41801.874999990578</v>
      </c>
      <c r="B3896" s="7">
        <v>0</v>
      </c>
      <c r="D3896">
        <v>59.9</v>
      </c>
      <c r="E3896">
        <v>223.47739566473265</v>
      </c>
    </row>
    <row r="3897" spans="1:5" x14ac:dyDescent="0.25">
      <c r="A3897" s="1">
        <f t="shared" si="60"/>
        <v>41801.916666657242</v>
      </c>
      <c r="B3897" s="7">
        <v>0</v>
      </c>
      <c r="D3897">
        <v>55.69</v>
      </c>
      <c r="E3897">
        <v>225.22347938300231</v>
      </c>
    </row>
    <row r="3898" spans="1:5" x14ac:dyDescent="0.25">
      <c r="A3898" s="1">
        <f t="shared" si="60"/>
        <v>41801.958333323906</v>
      </c>
      <c r="B3898" s="7">
        <v>0</v>
      </c>
      <c r="D3898">
        <v>54.87</v>
      </c>
      <c r="E3898">
        <v>217.42133337502034</v>
      </c>
    </row>
    <row r="3899" spans="1:5" x14ac:dyDescent="0.25">
      <c r="A3899" s="1">
        <f t="shared" si="60"/>
        <v>41801.99999999057</v>
      </c>
      <c r="B3899" s="7">
        <v>0</v>
      </c>
      <c r="D3899">
        <v>51.51</v>
      </c>
      <c r="E3899">
        <v>215.27176199349597</v>
      </c>
    </row>
    <row r="3900" spans="1:5" x14ac:dyDescent="0.25">
      <c r="A3900" s="1">
        <f t="shared" si="60"/>
        <v>41802.041666657235</v>
      </c>
      <c r="B3900" s="7">
        <v>0</v>
      </c>
      <c r="D3900">
        <v>45.11</v>
      </c>
      <c r="E3900">
        <v>213.3096568697319</v>
      </c>
    </row>
    <row r="3901" spans="1:5" x14ac:dyDescent="0.25">
      <c r="A3901" s="1">
        <f t="shared" si="60"/>
        <v>41802.083333323899</v>
      </c>
      <c r="B3901" s="7">
        <v>0</v>
      </c>
      <c r="D3901">
        <v>46.58</v>
      </c>
      <c r="E3901">
        <v>210.93215190720494</v>
      </c>
    </row>
    <row r="3902" spans="1:5" x14ac:dyDescent="0.25">
      <c r="A3902" s="1">
        <f t="shared" si="60"/>
        <v>41802.124999990563</v>
      </c>
      <c r="B3902" s="7">
        <v>0</v>
      </c>
      <c r="D3902">
        <v>44.98</v>
      </c>
      <c r="E3902">
        <v>208.14779429668135</v>
      </c>
    </row>
    <row r="3903" spans="1:5" x14ac:dyDescent="0.25">
      <c r="A3903" s="1">
        <f t="shared" si="60"/>
        <v>41802.166666657227</v>
      </c>
      <c r="B3903" s="7">
        <v>0</v>
      </c>
      <c r="D3903">
        <v>46.58</v>
      </c>
      <c r="E3903">
        <v>208.84531086239272</v>
      </c>
    </row>
    <row r="3904" spans="1:5" x14ac:dyDescent="0.25">
      <c r="A3904" s="1">
        <f t="shared" si="60"/>
        <v>41802.208333323892</v>
      </c>
      <c r="B3904" s="7">
        <v>24.469696969696972</v>
      </c>
      <c r="D3904">
        <v>55.23</v>
      </c>
      <c r="E3904">
        <v>208.60882397500555</v>
      </c>
    </row>
    <row r="3905" spans="1:5" x14ac:dyDescent="0.25">
      <c r="A3905" s="1">
        <f t="shared" si="60"/>
        <v>41802.249999990556</v>
      </c>
      <c r="B3905" s="7">
        <v>16.742424242424242</v>
      </c>
      <c r="D3905">
        <v>58.57</v>
      </c>
      <c r="E3905">
        <v>231.83010266328856</v>
      </c>
    </row>
    <row r="3906" spans="1:5" x14ac:dyDescent="0.25">
      <c r="A3906" s="1">
        <f t="shared" si="60"/>
        <v>41802.29166665722</v>
      </c>
      <c r="B3906" s="7">
        <v>121.31818181818181</v>
      </c>
      <c r="D3906">
        <v>61.96</v>
      </c>
      <c r="E3906">
        <v>293.13291515766559</v>
      </c>
    </row>
    <row r="3907" spans="1:5" x14ac:dyDescent="0.25">
      <c r="A3907" s="1">
        <f t="shared" si="60"/>
        <v>41802.333333323884</v>
      </c>
      <c r="B3907" s="7">
        <v>230.78787878787878</v>
      </c>
      <c r="D3907">
        <v>62.2</v>
      </c>
      <c r="E3907">
        <v>451.8462909163768</v>
      </c>
    </row>
    <row r="3908" spans="1:5" x14ac:dyDescent="0.25">
      <c r="A3908" s="1">
        <f t="shared" si="60"/>
        <v>41802.374999990549</v>
      </c>
      <c r="B3908" s="7">
        <v>359.57575757575756</v>
      </c>
      <c r="D3908">
        <v>62.74</v>
      </c>
      <c r="E3908">
        <v>565.84456206149457</v>
      </c>
    </row>
    <row r="3909" spans="1:5" x14ac:dyDescent="0.25">
      <c r="A3909" s="1">
        <f t="shared" si="60"/>
        <v>41802.416666657213</v>
      </c>
      <c r="B3909" s="7">
        <v>565.63636363636374</v>
      </c>
      <c r="D3909">
        <v>63.1</v>
      </c>
      <c r="E3909">
        <v>619.68549671365759</v>
      </c>
    </row>
    <row r="3910" spans="1:5" x14ac:dyDescent="0.25">
      <c r="A3910" s="1">
        <f t="shared" si="60"/>
        <v>41802.458333323877</v>
      </c>
      <c r="B3910" s="7">
        <v>619.98484848484861</v>
      </c>
      <c r="D3910">
        <v>64.16</v>
      </c>
      <c r="E3910">
        <v>444.48255731368107</v>
      </c>
    </row>
    <row r="3911" spans="1:5" x14ac:dyDescent="0.25">
      <c r="A3911" s="1">
        <f t="shared" si="60"/>
        <v>41802.499999990541</v>
      </c>
      <c r="B3911" s="7">
        <v>714</v>
      </c>
      <c r="D3911">
        <v>64</v>
      </c>
      <c r="E3911">
        <v>416.71326168543328</v>
      </c>
    </row>
    <row r="3912" spans="1:5" x14ac:dyDescent="0.25">
      <c r="A3912" s="1">
        <f t="shared" si="60"/>
        <v>41802.541666657205</v>
      </c>
      <c r="B3912" s="7">
        <v>0</v>
      </c>
      <c r="D3912">
        <v>62.69</v>
      </c>
      <c r="E3912">
        <v>625.39026373566287</v>
      </c>
    </row>
    <row r="3913" spans="1:5" x14ac:dyDescent="0.25">
      <c r="A3913" s="1">
        <f t="shared" si="60"/>
        <v>41802.58333332387</v>
      </c>
      <c r="B3913" s="7">
        <v>825.530303030303</v>
      </c>
      <c r="D3913">
        <v>62.2</v>
      </c>
      <c r="E3913">
        <v>709.9130959041803</v>
      </c>
    </row>
    <row r="3914" spans="1:5" x14ac:dyDescent="0.25">
      <c r="A3914" s="1">
        <f t="shared" si="60"/>
        <v>41802.624999990534</v>
      </c>
      <c r="B3914" s="7">
        <v>755.9848484848485</v>
      </c>
      <c r="D3914">
        <v>62.2</v>
      </c>
      <c r="E3914">
        <v>715.2666474561579</v>
      </c>
    </row>
    <row r="3915" spans="1:5" x14ac:dyDescent="0.25">
      <c r="A3915" s="1">
        <f t="shared" si="60"/>
        <v>41802.666666657198</v>
      </c>
      <c r="B3915" s="7">
        <v>641.62121212121212</v>
      </c>
      <c r="D3915">
        <v>62.74</v>
      </c>
      <c r="E3915">
        <v>572.45694208546433</v>
      </c>
    </row>
    <row r="3916" spans="1:5" x14ac:dyDescent="0.25">
      <c r="A3916" s="1">
        <f t="shared" si="60"/>
        <v>41802.708333323862</v>
      </c>
      <c r="B3916" s="7">
        <v>481.92424242424244</v>
      </c>
      <c r="D3916">
        <v>62.2</v>
      </c>
      <c r="E3916">
        <v>439.81844432763666</v>
      </c>
    </row>
    <row r="3917" spans="1:5" x14ac:dyDescent="0.25">
      <c r="A3917" s="1">
        <f t="shared" ref="A3917:A3980" si="61">+A3916+1/24</f>
        <v>41802.749999990527</v>
      </c>
      <c r="B3917" s="7">
        <v>283.07575757575756</v>
      </c>
      <c r="D3917">
        <v>61.56</v>
      </c>
      <c r="E3917">
        <v>321.25399652527733</v>
      </c>
    </row>
    <row r="3918" spans="1:5" x14ac:dyDescent="0.25">
      <c r="A3918" s="1">
        <f t="shared" si="61"/>
        <v>41802.791666657191</v>
      </c>
      <c r="B3918" s="7">
        <v>84.227272727272734</v>
      </c>
      <c r="D3918">
        <v>61.96</v>
      </c>
      <c r="E3918">
        <v>249.3335362850278</v>
      </c>
    </row>
    <row r="3919" spans="1:5" x14ac:dyDescent="0.25">
      <c r="A3919" s="1">
        <f t="shared" si="61"/>
        <v>41802.833333323855</v>
      </c>
      <c r="B3919" s="7">
        <v>11.333333333333332</v>
      </c>
      <c r="D3919">
        <v>63.02</v>
      </c>
      <c r="E3919">
        <v>225.61940487195795</v>
      </c>
    </row>
    <row r="3920" spans="1:5" x14ac:dyDescent="0.25">
      <c r="A3920" s="1">
        <f t="shared" si="61"/>
        <v>41802.874999990519</v>
      </c>
      <c r="B3920" s="7">
        <v>0</v>
      </c>
      <c r="D3920">
        <v>62.3</v>
      </c>
      <c r="E3920">
        <v>220.83010771424148</v>
      </c>
    </row>
    <row r="3921" spans="1:5" x14ac:dyDescent="0.25">
      <c r="A3921" s="1">
        <f t="shared" si="61"/>
        <v>41802.916666657184</v>
      </c>
      <c r="B3921" s="7">
        <v>0</v>
      </c>
      <c r="D3921">
        <v>58.53</v>
      </c>
      <c r="E3921">
        <v>221.83627322548233</v>
      </c>
    </row>
    <row r="3922" spans="1:5" x14ac:dyDescent="0.25">
      <c r="A3922" s="1">
        <f t="shared" si="61"/>
        <v>41802.958333323848</v>
      </c>
      <c r="B3922" s="7">
        <v>0</v>
      </c>
      <c r="D3922">
        <v>57.6</v>
      </c>
      <c r="E3922">
        <v>215.72196555441235</v>
      </c>
    </row>
    <row r="3923" spans="1:5" x14ac:dyDescent="0.25">
      <c r="A3923" s="1">
        <f t="shared" si="61"/>
        <v>41802.999999990512</v>
      </c>
      <c r="B3923" s="7">
        <v>0</v>
      </c>
      <c r="D3923">
        <v>51</v>
      </c>
      <c r="E3923">
        <v>215.24774739503158</v>
      </c>
    </row>
    <row r="3924" spans="1:5" x14ac:dyDescent="0.25">
      <c r="A3924" s="1">
        <f t="shared" si="61"/>
        <v>41803.041666657176</v>
      </c>
      <c r="B3924" s="7">
        <v>0</v>
      </c>
      <c r="D3924">
        <v>45.25</v>
      </c>
      <c r="E3924">
        <v>212.54993543396125</v>
      </c>
    </row>
    <row r="3925" spans="1:5" x14ac:dyDescent="0.25">
      <c r="A3925" s="1">
        <f t="shared" si="61"/>
        <v>41803.083333323841</v>
      </c>
      <c r="B3925" s="7">
        <v>0</v>
      </c>
      <c r="D3925">
        <v>45.25</v>
      </c>
      <c r="E3925">
        <v>210.27386919408869</v>
      </c>
    </row>
    <row r="3926" spans="1:5" x14ac:dyDescent="0.25">
      <c r="A3926" s="1">
        <f t="shared" si="61"/>
        <v>41803.124999990505</v>
      </c>
      <c r="B3926" s="7">
        <v>0</v>
      </c>
      <c r="D3926">
        <v>44.69</v>
      </c>
      <c r="E3926">
        <v>211.33497012902464</v>
      </c>
    </row>
    <row r="3927" spans="1:5" x14ac:dyDescent="0.25">
      <c r="A3927" s="1">
        <f t="shared" si="61"/>
        <v>41803.166666657169</v>
      </c>
      <c r="B3927" s="7">
        <v>0</v>
      </c>
      <c r="D3927">
        <v>45.25</v>
      </c>
      <c r="E3927">
        <v>208.9194683157034</v>
      </c>
    </row>
    <row r="3928" spans="1:5" x14ac:dyDescent="0.25">
      <c r="A3928" s="1">
        <f t="shared" si="61"/>
        <v>41803.208333323833</v>
      </c>
      <c r="B3928" s="7">
        <v>0</v>
      </c>
      <c r="D3928">
        <v>57.5</v>
      </c>
      <c r="E3928">
        <v>206.94599712458088</v>
      </c>
    </row>
    <row r="3929" spans="1:5" x14ac:dyDescent="0.25">
      <c r="A3929" s="1">
        <f t="shared" si="61"/>
        <v>41803.249999990498</v>
      </c>
      <c r="B3929" s="7">
        <v>23.439393939393941</v>
      </c>
      <c r="D3929">
        <v>60.25</v>
      </c>
      <c r="E3929">
        <v>232.02909868631451</v>
      </c>
    </row>
    <row r="3930" spans="1:5" x14ac:dyDescent="0.25">
      <c r="A3930" s="1">
        <f t="shared" si="61"/>
        <v>41803.291666657162</v>
      </c>
      <c r="B3930" s="7">
        <v>121.83333333333333</v>
      </c>
      <c r="D3930">
        <v>63.69</v>
      </c>
      <c r="E3930">
        <v>314.12464815436863</v>
      </c>
    </row>
    <row r="3931" spans="1:5" x14ac:dyDescent="0.25">
      <c r="A3931" s="1">
        <f t="shared" si="61"/>
        <v>41803.333333323826</v>
      </c>
      <c r="B3931" s="7">
        <v>294.66666666666669</v>
      </c>
      <c r="D3931">
        <v>65</v>
      </c>
      <c r="E3931">
        <v>506.13778960417415</v>
      </c>
    </row>
    <row r="3932" spans="1:5" x14ac:dyDescent="0.25">
      <c r="A3932" s="1">
        <f t="shared" si="61"/>
        <v>41803.37499999049</v>
      </c>
      <c r="B3932" s="7">
        <v>462.34848484848482</v>
      </c>
      <c r="D3932">
        <v>65.59</v>
      </c>
      <c r="E3932">
        <v>583.88529969231524</v>
      </c>
    </row>
    <row r="3933" spans="1:5" x14ac:dyDescent="0.25">
      <c r="A3933" s="1">
        <f t="shared" si="61"/>
        <v>41803.416666657155</v>
      </c>
      <c r="B3933" s="7">
        <v>642.13636363636363</v>
      </c>
      <c r="D3933">
        <v>66.5</v>
      </c>
      <c r="E3933">
        <v>627.7148867530783</v>
      </c>
    </row>
    <row r="3934" spans="1:5" x14ac:dyDescent="0.25">
      <c r="A3934" s="1">
        <f t="shared" si="61"/>
        <v>41803.458333323819</v>
      </c>
      <c r="B3934" s="7">
        <v>736.15151515151513</v>
      </c>
      <c r="D3934">
        <v>66.09</v>
      </c>
      <c r="E3934">
        <v>440.51397094736433</v>
      </c>
    </row>
    <row r="3935" spans="1:5" x14ac:dyDescent="0.25">
      <c r="A3935" s="1">
        <f t="shared" si="61"/>
        <v>41803.499999990483</v>
      </c>
      <c r="B3935" s="7">
        <v>812.90909090909088</v>
      </c>
      <c r="D3935">
        <v>64.5</v>
      </c>
      <c r="E3935">
        <v>414.73110161511534</v>
      </c>
    </row>
    <row r="3936" spans="1:5" x14ac:dyDescent="0.25">
      <c r="A3936" s="1">
        <f t="shared" si="61"/>
        <v>41803.541666657147</v>
      </c>
      <c r="B3936" s="7">
        <v>829.39393939393949</v>
      </c>
      <c r="D3936">
        <v>61.69</v>
      </c>
      <c r="E3936">
        <v>545.06955683517504</v>
      </c>
    </row>
    <row r="3937" spans="1:5" x14ac:dyDescent="0.25">
      <c r="A3937" s="1">
        <f t="shared" si="61"/>
        <v>41803.583333323812</v>
      </c>
      <c r="B3937" s="7">
        <v>755.9848484848485</v>
      </c>
      <c r="D3937">
        <v>60.14</v>
      </c>
      <c r="E3937">
        <v>549.59107754714159</v>
      </c>
    </row>
    <row r="3938" spans="1:5" x14ac:dyDescent="0.25">
      <c r="A3938" s="1">
        <f t="shared" si="61"/>
        <v>41803.624999990476</v>
      </c>
      <c r="B3938" s="7">
        <v>707.56060606060601</v>
      </c>
      <c r="D3938">
        <v>59.41</v>
      </c>
      <c r="E3938">
        <v>554.19362494936809</v>
      </c>
    </row>
    <row r="3939" spans="1:5" x14ac:dyDescent="0.25">
      <c r="A3939" s="1">
        <f t="shared" si="61"/>
        <v>41803.66666665714</v>
      </c>
      <c r="B3939" s="7">
        <v>640.84848484848487</v>
      </c>
      <c r="D3939">
        <v>59</v>
      </c>
      <c r="E3939">
        <v>511.27004512676803</v>
      </c>
    </row>
    <row r="3940" spans="1:5" x14ac:dyDescent="0.25">
      <c r="A3940" s="1">
        <f t="shared" si="61"/>
        <v>41803.708333323804</v>
      </c>
      <c r="B3940" s="7">
        <v>391.25757575757575</v>
      </c>
      <c r="D3940">
        <v>57.69</v>
      </c>
      <c r="E3940">
        <v>421.25274605286785</v>
      </c>
    </row>
    <row r="3941" spans="1:5" x14ac:dyDescent="0.25">
      <c r="A3941" s="1">
        <f t="shared" si="61"/>
        <v>41803.749999990468</v>
      </c>
      <c r="B3941" s="7">
        <v>205.54545454545456</v>
      </c>
      <c r="D3941">
        <v>55.96</v>
      </c>
      <c r="E3941">
        <v>318.57846068759363</v>
      </c>
    </row>
    <row r="3942" spans="1:5" x14ac:dyDescent="0.25">
      <c r="A3942" s="1">
        <f t="shared" si="61"/>
        <v>41803.791666657133</v>
      </c>
      <c r="B3942" s="7">
        <v>95.560606060606048</v>
      </c>
      <c r="D3942">
        <v>57.34</v>
      </c>
      <c r="E3942">
        <v>236.74299981795585</v>
      </c>
    </row>
    <row r="3943" spans="1:5" x14ac:dyDescent="0.25">
      <c r="A3943" s="1">
        <f t="shared" si="61"/>
        <v>41803.833333323797</v>
      </c>
      <c r="B3943" s="7">
        <v>22.666666666666664</v>
      </c>
      <c r="D3943">
        <v>58.53</v>
      </c>
      <c r="E3943">
        <v>213.77046166570469</v>
      </c>
    </row>
    <row r="3944" spans="1:5" x14ac:dyDescent="0.25">
      <c r="A3944" s="1">
        <f t="shared" si="61"/>
        <v>41803.874999990461</v>
      </c>
      <c r="B3944" s="7">
        <v>0</v>
      </c>
      <c r="D3944">
        <v>52.8</v>
      </c>
      <c r="E3944">
        <v>207.32359203258204</v>
      </c>
    </row>
    <row r="3945" spans="1:5" x14ac:dyDescent="0.25">
      <c r="A3945" s="1">
        <f t="shared" si="61"/>
        <v>41803.916666657125</v>
      </c>
      <c r="B3945" s="7">
        <v>0</v>
      </c>
      <c r="D3945">
        <v>44.95</v>
      </c>
      <c r="E3945">
        <v>205.31166428268835</v>
      </c>
    </row>
    <row r="3946" spans="1:5" x14ac:dyDescent="0.25">
      <c r="A3946" s="1">
        <f t="shared" si="61"/>
        <v>41803.95833332379</v>
      </c>
      <c r="B3946" s="7">
        <v>0</v>
      </c>
      <c r="D3946">
        <v>44.17</v>
      </c>
      <c r="E3946">
        <v>205.04834349085641</v>
      </c>
    </row>
    <row r="3947" spans="1:5" x14ac:dyDescent="0.25">
      <c r="A3947" s="1">
        <f t="shared" si="61"/>
        <v>41803.999999990454</v>
      </c>
      <c r="B3947" s="7">
        <v>0</v>
      </c>
      <c r="D3947">
        <v>44.17</v>
      </c>
      <c r="E3947">
        <v>202.72915578194051</v>
      </c>
    </row>
    <row r="3948" spans="1:5" x14ac:dyDescent="0.25">
      <c r="A3948" s="1">
        <f t="shared" si="61"/>
        <v>41804.041666657118</v>
      </c>
      <c r="B3948" s="7">
        <v>0</v>
      </c>
      <c r="D3948">
        <v>40.270000000000003</v>
      </c>
      <c r="E3948">
        <v>201.72208161957036</v>
      </c>
    </row>
    <row r="3949" spans="1:5" x14ac:dyDescent="0.25">
      <c r="A3949" s="1">
        <f t="shared" si="61"/>
        <v>41804.083333323782</v>
      </c>
      <c r="B3949" s="7">
        <v>0</v>
      </c>
      <c r="D3949">
        <v>41.26</v>
      </c>
      <c r="E3949">
        <v>198.88815796302686</v>
      </c>
    </row>
    <row r="3950" spans="1:5" x14ac:dyDescent="0.25">
      <c r="A3950" s="1">
        <f t="shared" si="61"/>
        <v>41804.124999990447</v>
      </c>
      <c r="B3950" s="7">
        <v>0</v>
      </c>
      <c r="D3950">
        <v>41.1</v>
      </c>
      <c r="E3950">
        <v>198.23928721658143</v>
      </c>
    </row>
    <row r="3951" spans="1:5" x14ac:dyDescent="0.25">
      <c r="A3951" s="1">
        <f t="shared" si="61"/>
        <v>41804.166666657111</v>
      </c>
      <c r="B3951" s="7">
        <v>0</v>
      </c>
      <c r="D3951">
        <v>39.5</v>
      </c>
      <c r="E3951">
        <v>197.29218361201015</v>
      </c>
    </row>
    <row r="3952" spans="1:5" x14ac:dyDescent="0.25">
      <c r="A3952" s="1">
        <f t="shared" si="61"/>
        <v>41804.208333323775</v>
      </c>
      <c r="B3952" s="7">
        <v>0</v>
      </c>
      <c r="D3952">
        <v>39</v>
      </c>
      <c r="E3952">
        <v>195.40410134661565</v>
      </c>
    </row>
    <row r="3953" spans="1:5" x14ac:dyDescent="0.25">
      <c r="A3953" s="1">
        <f t="shared" si="61"/>
        <v>41804.249999990439</v>
      </c>
      <c r="B3953" s="7">
        <v>2.5757575757575757</v>
      </c>
      <c r="D3953">
        <v>39</v>
      </c>
      <c r="E3953">
        <v>175.93352362585244</v>
      </c>
    </row>
    <row r="3954" spans="1:5" x14ac:dyDescent="0.25">
      <c r="A3954" s="1">
        <f t="shared" si="61"/>
        <v>41804.291666657104</v>
      </c>
      <c r="B3954" s="7">
        <v>20.606060606060606</v>
      </c>
      <c r="D3954">
        <v>41.31</v>
      </c>
      <c r="E3954">
        <v>174.82611600038896</v>
      </c>
    </row>
    <row r="3955" spans="1:5" x14ac:dyDescent="0.25">
      <c r="A3955" s="1">
        <f t="shared" si="61"/>
        <v>41804.333333323768</v>
      </c>
      <c r="B3955" s="7">
        <v>141.40909090909093</v>
      </c>
      <c r="D3955">
        <v>44.17</v>
      </c>
      <c r="E3955">
        <v>178.99410289851249</v>
      </c>
    </row>
    <row r="3956" spans="1:5" x14ac:dyDescent="0.25">
      <c r="A3956" s="1">
        <f t="shared" si="61"/>
        <v>41804.374999990432</v>
      </c>
      <c r="B3956" s="7">
        <v>133.16666666666669</v>
      </c>
      <c r="D3956">
        <v>45</v>
      </c>
      <c r="E3956">
        <v>177.19836129565979</v>
      </c>
    </row>
    <row r="3957" spans="1:5" x14ac:dyDescent="0.25">
      <c r="A3957" s="1">
        <f t="shared" si="61"/>
        <v>41804.416666657096</v>
      </c>
      <c r="B3957" s="7">
        <v>324.80303030303025</v>
      </c>
      <c r="D3957">
        <v>46.58</v>
      </c>
      <c r="E3957">
        <v>177.78724879396998</v>
      </c>
    </row>
    <row r="3958" spans="1:5" x14ac:dyDescent="0.25">
      <c r="A3958" s="1">
        <f t="shared" si="61"/>
        <v>41804.458333323761</v>
      </c>
      <c r="B3958" s="7">
        <v>585.72727272727275</v>
      </c>
      <c r="D3958">
        <v>44.95</v>
      </c>
      <c r="E3958">
        <v>179.2987824186533</v>
      </c>
    </row>
    <row r="3959" spans="1:5" x14ac:dyDescent="0.25">
      <c r="A3959" s="1">
        <f t="shared" si="61"/>
        <v>41804.499999990425</v>
      </c>
      <c r="B3959" s="7">
        <v>450.5</v>
      </c>
      <c r="D3959">
        <v>44.95</v>
      </c>
      <c r="E3959">
        <v>181.08051635963278</v>
      </c>
    </row>
    <row r="3960" spans="1:5" x14ac:dyDescent="0.25">
      <c r="A3960" s="1">
        <f t="shared" si="61"/>
        <v>41804.541666657089</v>
      </c>
      <c r="B3960" s="7">
        <v>240.31818181818184</v>
      </c>
      <c r="D3960">
        <v>44.17</v>
      </c>
      <c r="E3960">
        <v>181.64633236024849</v>
      </c>
    </row>
    <row r="3961" spans="1:5" x14ac:dyDescent="0.25">
      <c r="A3961" s="1">
        <f t="shared" si="61"/>
        <v>41804.583333323753</v>
      </c>
      <c r="B3961" s="7">
        <v>670.469696969697</v>
      </c>
      <c r="D3961">
        <v>42</v>
      </c>
      <c r="E3961">
        <v>190.02653849277988</v>
      </c>
    </row>
    <row r="3962" spans="1:5" x14ac:dyDescent="0.25">
      <c r="A3962" s="1">
        <f t="shared" si="61"/>
        <v>41804.624999990418</v>
      </c>
      <c r="B3962" s="7">
        <v>682.57575757575762</v>
      </c>
      <c r="D3962">
        <v>38.69</v>
      </c>
      <c r="E3962">
        <v>198.08179946443903</v>
      </c>
    </row>
    <row r="3963" spans="1:5" x14ac:dyDescent="0.25">
      <c r="A3963" s="1">
        <f t="shared" si="61"/>
        <v>41804.666666657082</v>
      </c>
      <c r="B3963" s="7">
        <v>277.92424242424238</v>
      </c>
      <c r="D3963">
        <v>37</v>
      </c>
      <c r="E3963">
        <v>197.23389654603253</v>
      </c>
    </row>
    <row r="3964" spans="1:5" x14ac:dyDescent="0.25">
      <c r="A3964" s="1">
        <f t="shared" si="61"/>
        <v>41804.708333323746</v>
      </c>
      <c r="B3964" s="7">
        <v>260.40909090909088</v>
      </c>
      <c r="D3964">
        <v>33.049999999999997</v>
      </c>
      <c r="E3964">
        <v>198.70578702272741</v>
      </c>
    </row>
    <row r="3965" spans="1:5" x14ac:dyDescent="0.25">
      <c r="A3965" s="1">
        <f t="shared" si="61"/>
        <v>41804.74999999041</v>
      </c>
      <c r="B3965" s="7">
        <v>229.75757575757578</v>
      </c>
      <c r="D3965">
        <v>35.1</v>
      </c>
      <c r="E3965">
        <v>197.61716730875222</v>
      </c>
    </row>
    <row r="3966" spans="1:5" x14ac:dyDescent="0.25">
      <c r="A3966" s="1">
        <f t="shared" si="61"/>
        <v>41804.791666657075</v>
      </c>
      <c r="B3966" s="7">
        <v>95.818181818181813</v>
      </c>
      <c r="D3966">
        <v>38.880000000000003</v>
      </c>
      <c r="E3966">
        <v>211.91983226258074</v>
      </c>
    </row>
    <row r="3967" spans="1:5" x14ac:dyDescent="0.25">
      <c r="A3967" s="1">
        <f t="shared" si="61"/>
        <v>41804.833333323739</v>
      </c>
      <c r="B3967" s="7">
        <v>13.65151515151515</v>
      </c>
      <c r="D3967">
        <v>44.17</v>
      </c>
      <c r="E3967">
        <v>205.12872522748992</v>
      </c>
    </row>
    <row r="3968" spans="1:5" x14ac:dyDescent="0.25">
      <c r="A3968" s="1">
        <f t="shared" si="61"/>
        <v>41804.874999990403</v>
      </c>
      <c r="B3968" s="7">
        <v>0</v>
      </c>
      <c r="D3968">
        <v>44.17</v>
      </c>
      <c r="E3968">
        <v>207.90150183333304</v>
      </c>
    </row>
    <row r="3969" spans="1:5" x14ac:dyDescent="0.25">
      <c r="A3969" s="1">
        <f t="shared" si="61"/>
        <v>41804.916666657067</v>
      </c>
      <c r="B3969" s="7">
        <v>0</v>
      </c>
      <c r="D3969">
        <v>39.5</v>
      </c>
      <c r="E3969">
        <v>207.38397704316682</v>
      </c>
    </row>
    <row r="3970" spans="1:5" x14ac:dyDescent="0.25">
      <c r="A3970" s="1">
        <f t="shared" si="61"/>
        <v>41804.958333323731</v>
      </c>
      <c r="B3970" s="7">
        <v>0</v>
      </c>
      <c r="D3970">
        <v>30.54</v>
      </c>
      <c r="E3970">
        <v>207.10790809842041</v>
      </c>
    </row>
    <row r="3971" spans="1:5" x14ac:dyDescent="0.25">
      <c r="A3971" s="1">
        <f t="shared" si="61"/>
        <v>41804.999999990396</v>
      </c>
      <c r="B3971" s="7">
        <v>0</v>
      </c>
      <c r="D3971">
        <v>25.67</v>
      </c>
      <c r="E3971">
        <v>201.49568641480283</v>
      </c>
    </row>
    <row r="3972" spans="1:5" x14ac:dyDescent="0.25">
      <c r="A3972" s="1">
        <f t="shared" si="61"/>
        <v>41805.04166665706</v>
      </c>
      <c r="B3972" s="7">
        <v>0</v>
      </c>
      <c r="D3972">
        <v>25.6</v>
      </c>
      <c r="E3972">
        <v>199.56996137181679</v>
      </c>
    </row>
    <row r="3973" spans="1:5" x14ac:dyDescent="0.25">
      <c r="A3973" s="1">
        <f t="shared" si="61"/>
        <v>41805.083333323724</v>
      </c>
      <c r="B3973" s="7">
        <v>0</v>
      </c>
      <c r="D3973">
        <v>24.5</v>
      </c>
      <c r="E3973">
        <v>197.55051917274207</v>
      </c>
    </row>
    <row r="3974" spans="1:5" x14ac:dyDescent="0.25">
      <c r="A3974" s="1">
        <f t="shared" si="61"/>
        <v>41805.124999990388</v>
      </c>
      <c r="B3974" s="7">
        <v>0</v>
      </c>
      <c r="D3974">
        <v>24.21</v>
      </c>
      <c r="E3974">
        <v>195.01897069013393</v>
      </c>
    </row>
    <row r="3975" spans="1:5" x14ac:dyDescent="0.25">
      <c r="A3975" s="1">
        <f t="shared" si="61"/>
        <v>41805.166666657053</v>
      </c>
      <c r="B3975" s="7">
        <v>0</v>
      </c>
      <c r="D3975">
        <v>23.9</v>
      </c>
      <c r="E3975">
        <v>195.62725987362546</v>
      </c>
    </row>
    <row r="3976" spans="1:5" x14ac:dyDescent="0.25">
      <c r="A3976" s="1">
        <f t="shared" si="61"/>
        <v>41805.208333323717</v>
      </c>
      <c r="B3976" s="7">
        <v>0</v>
      </c>
      <c r="D3976">
        <v>7</v>
      </c>
      <c r="E3976">
        <v>196.15855936995703</v>
      </c>
    </row>
    <row r="3977" spans="1:5" x14ac:dyDescent="0.25">
      <c r="A3977" s="1">
        <f t="shared" si="61"/>
        <v>41805.249999990381</v>
      </c>
      <c r="B3977" s="7">
        <v>22.40909090909091</v>
      </c>
      <c r="D3977">
        <v>7.88</v>
      </c>
      <c r="E3977">
        <v>175.98787229398485</v>
      </c>
    </row>
    <row r="3978" spans="1:5" x14ac:dyDescent="0.25">
      <c r="A3978" s="1">
        <f t="shared" si="61"/>
        <v>41805.291666657045</v>
      </c>
      <c r="B3978" s="7">
        <v>65.681818181818187</v>
      </c>
      <c r="D3978">
        <v>12.04</v>
      </c>
      <c r="E3978">
        <v>175.12992609521947</v>
      </c>
    </row>
    <row r="3979" spans="1:5" x14ac:dyDescent="0.25">
      <c r="A3979" s="1">
        <f t="shared" si="61"/>
        <v>41805.33333332371</v>
      </c>
      <c r="B3979" s="7">
        <v>129.81818181818184</v>
      </c>
      <c r="D3979">
        <v>13.08</v>
      </c>
      <c r="E3979">
        <v>175.49030251826758</v>
      </c>
    </row>
    <row r="3980" spans="1:5" x14ac:dyDescent="0.25">
      <c r="A3980" s="1">
        <f t="shared" si="61"/>
        <v>41805.374999990374</v>
      </c>
      <c r="B3980" s="7">
        <v>188.28787878787878</v>
      </c>
      <c r="D3980">
        <v>24.5</v>
      </c>
      <c r="E3980">
        <v>176.21947316041314</v>
      </c>
    </row>
    <row r="3981" spans="1:5" x14ac:dyDescent="0.25">
      <c r="A3981" s="1">
        <f t="shared" ref="A3981:A4044" si="62">+A3980+1/24</f>
        <v>41805.416666657038</v>
      </c>
      <c r="B3981" s="7">
        <v>235.42424242424244</v>
      </c>
      <c r="D3981">
        <v>25.63</v>
      </c>
      <c r="E3981">
        <v>175.00942104096751</v>
      </c>
    </row>
    <row r="3982" spans="1:5" x14ac:dyDescent="0.25">
      <c r="A3982" s="1">
        <f t="shared" si="62"/>
        <v>41805.458333323702</v>
      </c>
      <c r="B3982" s="7">
        <v>264.01515151515156</v>
      </c>
      <c r="D3982">
        <v>25.62</v>
      </c>
      <c r="E3982">
        <v>177.23027797679799</v>
      </c>
    </row>
    <row r="3983" spans="1:5" x14ac:dyDescent="0.25">
      <c r="A3983" s="1">
        <f t="shared" si="62"/>
        <v>41805.499999990367</v>
      </c>
      <c r="B3983" s="7">
        <v>326.86363636363637</v>
      </c>
      <c r="D3983">
        <v>26.1</v>
      </c>
      <c r="E3983">
        <v>176.73401681280023</v>
      </c>
    </row>
    <row r="3984" spans="1:5" x14ac:dyDescent="0.25">
      <c r="A3984" s="1">
        <f t="shared" si="62"/>
        <v>41805.541666657031</v>
      </c>
      <c r="B3984" s="7">
        <v>325.31818181818176</v>
      </c>
      <c r="D3984">
        <v>25.9</v>
      </c>
      <c r="E3984">
        <v>177.6024226619428</v>
      </c>
    </row>
    <row r="3985" spans="1:5" x14ac:dyDescent="0.25">
      <c r="A3985" s="1">
        <f t="shared" si="62"/>
        <v>41805.583333323695</v>
      </c>
      <c r="B3985" s="7">
        <v>626.93939393939399</v>
      </c>
      <c r="D3985">
        <v>25.64</v>
      </c>
      <c r="E3985">
        <v>180.44837934001328</v>
      </c>
    </row>
    <row r="3986" spans="1:5" x14ac:dyDescent="0.25">
      <c r="A3986" s="1">
        <f t="shared" si="62"/>
        <v>41805.624999990359</v>
      </c>
      <c r="B3986" s="7">
        <v>242.63636363636363</v>
      </c>
      <c r="D3986">
        <v>25.55</v>
      </c>
      <c r="E3986">
        <v>186.77810785827074</v>
      </c>
    </row>
    <row r="3987" spans="1:5" x14ac:dyDescent="0.25">
      <c r="A3987" s="1">
        <f t="shared" si="62"/>
        <v>41805.666666657024</v>
      </c>
      <c r="B3987" s="7">
        <v>231.81818181818184</v>
      </c>
      <c r="D3987">
        <v>25.56</v>
      </c>
      <c r="E3987">
        <v>197.04516886209103</v>
      </c>
    </row>
    <row r="3988" spans="1:5" x14ac:dyDescent="0.25">
      <c r="A3988" s="1">
        <f t="shared" si="62"/>
        <v>41805.708333323688</v>
      </c>
      <c r="B3988" s="7">
        <v>202.45454545454547</v>
      </c>
      <c r="D3988">
        <v>25.63</v>
      </c>
      <c r="E3988">
        <v>198.30014983595188</v>
      </c>
    </row>
    <row r="3989" spans="1:5" x14ac:dyDescent="0.25">
      <c r="A3989" s="1">
        <f t="shared" si="62"/>
        <v>41805.749999990352</v>
      </c>
      <c r="B3989" s="7">
        <v>117.96969696969697</v>
      </c>
      <c r="D3989">
        <v>25.56</v>
      </c>
      <c r="E3989">
        <v>191.51781134265593</v>
      </c>
    </row>
    <row r="3990" spans="1:5" x14ac:dyDescent="0.25">
      <c r="A3990" s="1">
        <f t="shared" si="62"/>
        <v>41805.791666657016</v>
      </c>
      <c r="B3990" s="7">
        <v>56.409090909090899</v>
      </c>
      <c r="D3990">
        <v>31.81</v>
      </c>
      <c r="E3990">
        <v>206.53581759773806</v>
      </c>
    </row>
    <row r="3991" spans="1:5" x14ac:dyDescent="0.25">
      <c r="A3991" s="1">
        <f t="shared" si="62"/>
        <v>41805.833333323681</v>
      </c>
      <c r="B3991" s="7">
        <v>6.6969696969696972</v>
      </c>
      <c r="D3991">
        <v>41.47</v>
      </c>
      <c r="E3991">
        <v>209.53210259811482</v>
      </c>
    </row>
    <row r="3992" spans="1:5" x14ac:dyDescent="0.25">
      <c r="A3992" s="1">
        <f t="shared" si="62"/>
        <v>41805.874999990345</v>
      </c>
      <c r="B3992" s="7">
        <v>0</v>
      </c>
      <c r="D3992">
        <v>44.17</v>
      </c>
      <c r="E3992">
        <v>210.67309603311094</v>
      </c>
    </row>
    <row r="3993" spans="1:5" x14ac:dyDescent="0.25">
      <c r="A3993" s="1">
        <f t="shared" si="62"/>
        <v>41805.916666657009</v>
      </c>
      <c r="B3993" s="7">
        <v>0</v>
      </c>
      <c r="D3993">
        <v>39</v>
      </c>
      <c r="E3993">
        <v>210.24746275978646</v>
      </c>
    </row>
    <row r="3994" spans="1:5" x14ac:dyDescent="0.25">
      <c r="A3994" s="1">
        <f t="shared" si="62"/>
        <v>41805.958333323673</v>
      </c>
      <c r="B3994" s="7">
        <v>0</v>
      </c>
      <c r="D3994">
        <v>26.87</v>
      </c>
      <c r="E3994">
        <v>205.69339083849908</v>
      </c>
    </row>
    <row r="3995" spans="1:5" x14ac:dyDescent="0.25">
      <c r="A3995" s="1">
        <f t="shared" si="62"/>
        <v>41805.999999990338</v>
      </c>
      <c r="B3995" s="7">
        <v>0</v>
      </c>
      <c r="D3995">
        <v>24.5</v>
      </c>
      <c r="E3995">
        <v>204.55409227294308</v>
      </c>
    </row>
    <row r="3996" spans="1:5" x14ac:dyDescent="0.25">
      <c r="A3996" s="1">
        <f t="shared" si="62"/>
        <v>41806.041666657002</v>
      </c>
      <c r="B3996" s="7">
        <v>0</v>
      </c>
      <c r="D3996">
        <v>24.1</v>
      </c>
      <c r="E3996">
        <v>201.65283300172609</v>
      </c>
    </row>
    <row r="3997" spans="1:5" x14ac:dyDescent="0.25">
      <c r="A3997" s="1">
        <f t="shared" si="62"/>
        <v>41806.083333323666</v>
      </c>
      <c r="B3997" s="7">
        <v>0</v>
      </c>
      <c r="D3997">
        <v>24.2</v>
      </c>
      <c r="E3997">
        <v>199.25226762023536</v>
      </c>
    </row>
    <row r="3998" spans="1:5" x14ac:dyDescent="0.25">
      <c r="A3998" s="1">
        <f t="shared" si="62"/>
        <v>41806.12499999033</v>
      </c>
      <c r="B3998" s="7">
        <v>0</v>
      </c>
      <c r="D3998">
        <v>24.1</v>
      </c>
      <c r="E3998">
        <v>198.44814784988472</v>
      </c>
    </row>
    <row r="3999" spans="1:5" x14ac:dyDescent="0.25">
      <c r="A3999" s="1">
        <f t="shared" si="62"/>
        <v>41806.166666656994</v>
      </c>
      <c r="B3999" s="7">
        <v>0</v>
      </c>
      <c r="D3999">
        <v>24.1</v>
      </c>
      <c r="E3999">
        <v>200.62262781809366</v>
      </c>
    </row>
    <row r="4000" spans="1:5" x14ac:dyDescent="0.25">
      <c r="A4000" s="1">
        <f t="shared" si="62"/>
        <v>41806.208333323659</v>
      </c>
      <c r="B4000" s="7">
        <v>0</v>
      </c>
      <c r="D4000">
        <v>29.5</v>
      </c>
      <c r="E4000">
        <v>195.71929318728797</v>
      </c>
    </row>
    <row r="4001" spans="1:5" x14ac:dyDescent="0.25">
      <c r="A4001" s="1">
        <f t="shared" si="62"/>
        <v>41806.249999990323</v>
      </c>
      <c r="B4001" s="7">
        <v>0.77272727272727282</v>
      </c>
      <c r="D4001">
        <v>38.5</v>
      </c>
      <c r="E4001">
        <v>188.29222730646785</v>
      </c>
    </row>
    <row r="4002" spans="1:5" x14ac:dyDescent="0.25">
      <c r="A4002" s="1">
        <f t="shared" si="62"/>
        <v>41806.291666656987</v>
      </c>
      <c r="B4002" s="7">
        <v>25.500000000000004</v>
      </c>
      <c r="D4002">
        <v>44.17</v>
      </c>
      <c r="E4002">
        <v>248.83676744086293</v>
      </c>
    </row>
    <row r="4003" spans="1:5" x14ac:dyDescent="0.25">
      <c r="A4003" s="1">
        <f t="shared" si="62"/>
        <v>41806.333333323651</v>
      </c>
      <c r="B4003" s="7">
        <v>81.651515151515156</v>
      </c>
      <c r="D4003">
        <v>44.17</v>
      </c>
      <c r="E4003">
        <v>385.50466350782744</v>
      </c>
    </row>
    <row r="4004" spans="1:5" x14ac:dyDescent="0.25">
      <c r="A4004" s="1">
        <f t="shared" si="62"/>
        <v>41806.374999990316</v>
      </c>
      <c r="B4004" s="7">
        <v>234.13636363636363</v>
      </c>
      <c r="D4004">
        <v>44.43</v>
      </c>
      <c r="E4004">
        <v>569.16647705052219</v>
      </c>
    </row>
    <row r="4005" spans="1:5" x14ac:dyDescent="0.25">
      <c r="A4005" s="1">
        <f t="shared" si="62"/>
        <v>41806.41666665698</v>
      </c>
      <c r="B4005" s="7">
        <v>352.87878787878788</v>
      </c>
      <c r="D4005">
        <v>44.95</v>
      </c>
      <c r="E4005">
        <v>619.47470383935524</v>
      </c>
    </row>
    <row r="4006" spans="1:5" x14ac:dyDescent="0.25">
      <c r="A4006" s="1">
        <f t="shared" si="62"/>
        <v>41806.458333323644</v>
      </c>
      <c r="B4006" s="7">
        <v>456.68181818181813</v>
      </c>
      <c r="D4006">
        <v>52.17</v>
      </c>
      <c r="E4006">
        <v>547.17933256055028</v>
      </c>
    </row>
    <row r="4007" spans="1:5" x14ac:dyDescent="0.25">
      <c r="A4007" s="1">
        <f t="shared" si="62"/>
        <v>41806.499999990308</v>
      </c>
      <c r="B4007" s="7">
        <v>609.42424242424238</v>
      </c>
      <c r="D4007">
        <v>54.87</v>
      </c>
      <c r="E4007">
        <v>502.72806403464591</v>
      </c>
    </row>
    <row r="4008" spans="1:5" x14ac:dyDescent="0.25">
      <c r="A4008" s="1">
        <f t="shared" si="62"/>
        <v>41806.541666656973</v>
      </c>
      <c r="B4008" s="7">
        <v>630.5454545454545</v>
      </c>
      <c r="D4008">
        <v>51.05</v>
      </c>
      <c r="E4008">
        <v>594.20366691787092</v>
      </c>
    </row>
    <row r="4009" spans="1:5" x14ac:dyDescent="0.25">
      <c r="A4009" s="1">
        <f t="shared" si="62"/>
        <v>41806.583333323637</v>
      </c>
      <c r="B4009" s="7">
        <v>771.43939393939399</v>
      </c>
      <c r="D4009">
        <v>53.07</v>
      </c>
      <c r="E4009">
        <v>600.19231354770238</v>
      </c>
    </row>
    <row r="4010" spans="1:5" x14ac:dyDescent="0.25">
      <c r="A4010" s="1">
        <f t="shared" si="62"/>
        <v>41806.624999990301</v>
      </c>
      <c r="B4010" s="7">
        <v>708.07575757575762</v>
      </c>
      <c r="D4010">
        <v>54.8</v>
      </c>
      <c r="E4010">
        <v>590.11727956719324</v>
      </c>
    </row>
    <row r="4011" spans="1:5" x14ac:dyDescent="0.25">
      <c r="A4011" s="1">
        <f t="shared" si="62"/>
        <v>41806.666666656965</v>
      </c>
      <c r="B4011" s="7">
        <v>623.07575757575762</v>
      </c>
      <c r="D4011">
        <v>54.87</v>
      </c>
      <c r="E4011">
        <v>595.23086692357242</v>
      </c>
    </row>
    <row r="4012" spans="1:5" x14ac:dyDescent="0.25">
      <c r="A4012" s="1">
        <f t="shared" si="62"/>
        <v>41806.70833332363</v>
      </c>
      <c r="B4012" s="7">
        <v>0</v>
      </c>
      <c r="D4012">
        <v>54.2</v>
      </c>
      <c r="E4012">
        <v>485.76895881963776</v>
      </c>
    </row>
    <row r="4013" spans="1:5" x14ac:dyDescent="0.25">
      <c r="A4013" s="1">
        <f t="shared" si="62"/>
        <v>41806.749999990294</v>
      </c>
      <c r="B4013" s="7">
        <v>720.69696969696975</v>
      </c>
      <c r="D4013">
        <v>49.37</v>
      </c>
      <c r="E4013">
        <v>358.43333132286136</v>
      </c>
    </row>
    <row r="4014" spans="1:5" x14ac:dyDescent="0.25">
      <c r="A4014" s="1">
        <f t="shared" si="62"/>
        <v>41806.791666656958</v>
      </c>
      <c r="B4014" s="7">
        <v>77.015151515151516</v>
      </c>
      <c r="D4014">
        <v>50.03</v>
      </c>
      <c r="E4014">
        <v>257.04405875802121</v>
      </c>
    </row>
    <row r="4015" spans="1:5" x14ac:dyDescent="0.25">
      <c r="A4015" s="1">
        <f t="shared" si="62"/>
        <v>41806.833333323622</v>
      </c>
      <c r="B4015" s="7">
        <v>11.84848484848485</v>
      </c>
      <c r="D4015">
        <v>55.96</v>
      </c>
      <c r="E4015">
        <v>243.51055311339238</v>
      </c>
    </row>
    <row r="4016" spans="1:5" x14ac:dyDescent="0.25">
      <c r="A4016" s="1">
        <f t="shared" si="62"/>
        <v>41806.874999990287</v>
      </c>
      <c r="B4016" s="7">
        <v>0</v>
      </c>
      <c r="D4016">
        <v>49.4</v>
      </c>
      <c r="E4016">
        <v>228.51094885469493</v>
      </c>
    </row>
    <row r="4017" spans="1:5" x14ac:dyDescent="0.25">
      <c r="A4017" s="1">
        <f t="shared" si="62"/>
        <v>41806.916666656951</v>
      </c>
      <c r="B4017" s="7">
        <v>0</v>
      </c>
      <c r="D4017">
        <v>44.17</v>
      </c>
      <c r="E4017">
        <v>226.19023694001356</v>
      </c>
    </row>
    <row r="4018" spans="1:5" x14ac:dyDescent="0.25">
      <c r="A4018" s="1">
        <f t="shared" si="62"/>
        <v>41806.958333323615</v>
      </c>
      <c r="B4018" s="7">
        <v>0</v>
      </c>
      <c r="D4018">
        <v>39.5</v>
      </c>
      <c r="E4018">
        <v>224.31850025669019</v>
      </c>
    </row>
    <row r="4019" spans="1:5" x14ac:dyDescent="0.25">
      <c r="A4019" s="1">
        <f t="shared" si="62"/>
        <v>41806.999999990279</v>
      </c>
      <c r="B4019" s="7">
        <v>0</v>
      </c>
      <c r="D4019">
        <v>38.4</v>
      </c>
      <c r="E4019">
        <v>223.87626246859904</v>
      </c>
    </row>
    <row r="4020" spans="1:5" x14ac:dyDescent="0.25">
      <c r="A4020" s="1">
        <f t="shared" si="62"/>
        <v>41807.041666656944</v>
      </c>
      <c r="B4020" s="7">
        <v>0</v>
      </c>
      <c r="D4020">
        <v>35</v>
      </c>
      <c r="E4020">
        <v>217.36309554629526</v>
      </c>
    </row>
    <row r="4021" spans="1:5" x14ac:dyDescent="0.25">
      <c r="A4021" s="1">
        <f t="shared" si="62"/>
        <v>41807.083333323608</v>
      </c>
      <c r="B4021" s="7">
        <v>0</v>
      </c>
      <c r="D4021">
        <v>35.1</v>
      </c>
      <c r="E4021">
        <v>216.83080726680035</v>
      </c>
    </row>
    <row r="4022" spans="1:5" x14ac:dyDescent="0.25">
      <c r="A4022" s="1">
        <f t="shared" si="62"/>
        <v>41807.124999990272</v>
      </c>
      <c r="B4022" s="7">
        <v>0</v>
      </c>
      <c r="D4022">
        <v>34.200000000000003</v>
      </c>
      <c r="E4022">
        <v>209.22918867859187</v>
      </c>
    </row>
    <row r="4023" spans="1:5" x14ac:dyDescent="0.25">
      <c r="A4023" s="1">
        <f t="shared" si="62"/>
        <v>41807.166666656936</v>
      </c>
      <c r="B4023" s="7">
        <v>0</v>
      </c>
      <c r="D4023">
        <v>35.1</v>
      </c>
      <c r="E4023">
        <v>206.6645392135506</v>
      </c>
    </row>
    <row r="4024" spans="1:5" x14ac:dyDescent="0.25">
      <c r="A4024" s="1">
        <f t="shared" si="62"/>
        <v>41807.208333323601</v>
      </c>
      <c r="B4024" s="7">
        <v>0</v>
      </c>
      <c r="D4024">
        <v>40</v>
      </c>
      <c r="E4024">
        <v>204.79884510484217</v>
      </c>
    </row>
    <row r="4025" spans="1:5" x14ac:dyDescent="0.25">
      <c r="A4025" s="1">
        <f t="shared" si="62"/>
        <v>41807.249999990265</v>
      </c>
      <c r="B4025" s="7">
        <v>11.333333333333332</v>
      </c>
      <c r="D4025">
        <v>45.4</v>
      </c>
      <c r="E4025">
        <v>197.04120023756488</v>
      </c>
    </row>
    <row r="4026" spans="1:5" x14ac:dyDescent="0.25">
      <c r="A4026" s="1">
        <f t="shared" si="62"/>
        <v>41807.291666656929</v>
      </c>
      <c r="B4026" s="7">
        <v>112.56060606060606</v>
      </c>
      <c r="D4026">
        <v>54.7</v>
      </c>
      <c r="E4026">
        <v>252.33167003861681</v>
      </c>
    </row>
    <row r="4027" spans="1:5" x14ac:dyDescent="0.25">
      <c r="A4027" s="1">
        <f t="shared" si="62"/>
        <v>41807.333333323593</v>
      </c>
      <c r="B4027" s="7">
        <v>289.77272727272731</v>
      </c>
      <c r="D4027">
        <v>58.6</v>
      </c>
      <c r="E4027">
        <v>448.6403951807855</v>
      </c>
    </row>
    <row r="4028" spans="1:5" x14ac:dyDescent="0.25">
      <c r="A4028" s="1">
        <f t="shared" si="62"/>
        <v>41807.374999990257</v>
      </c>
      <c r="B4028" s="7">
        <v>419.33333333333331</v>
      </c>
      <c r="D4028">
        <v>60.12</v>
      </c>
      <c r="E4028">
        <v>552.00069028993812</v>
      </c>
    </row>
    <row r="4029" spans="1:5" x14ac:dyDescent="0.25">
      <c r="A4029" s="1">
        <f t="shared" si="62"/>
        <v>41807.416666656922</v>
      </c>
      <c r="B4029" s="7">
        <v>0</v>
      </c>
      <c r="D4029">
        <v>60.03</v>
      </c>
      <c r="E4029">
        <v>611.27266254417032</v>
      </c>
    </row>
    <row r="4030" spans="1:5" x14ac:dyDescent="0.25">
      <c r="A4030" s="1">
        <f t="shared" si="62"/>
        <v>41807.458333323586</v>
      </c>
      <c r="B4030" s="7">
        <v>0</v>
      </c>
      <c r="D4030">
        <v>61.13</v>
      </c>
      <c r="E4030">
        <v>463.17129612122631</v>
      </c>
    </row>
    <row r="4031" spans="1:5" x14ac:dyDescent="0.25">
      <c r="A4031" s="1">
        <f t="shared" si="62"/>
        <v>41807.49999999025</v>
      </c>
      <c r="B4031" s="7">
        <v>0</v>
      </c>
      <c r="D4031">
        <v>61.13</v>
      </c>
      <c r="E4031">
        <v>447.52296886027216</v>
      </c>
    </row>
    <row r="4032" spans="1:5" x14ac:dyDescent="0.25">
      <c r="A4032" s="1">
        <f t="shared" si="62"/>
        <v>41807.541666656914</v>
      </c>
      <c r="B4032" s="7">
        <v>0</v>
      </c>
      <c r="D4032">
        <v>59.53</v>
      </c>
      <c r="E4032">
        <v>605.96475821416482</v>
      </c>
    </row>
    <row r="4033" spans="1:5" x14ac:dyDescent="0.25">
      <c r="A4033" s="1">
        <f t="shared" si="62"/>
        <v>41807.583333323579</v>
      </c>
      <c r="B4033" s="7">
        <v>0</v>
      </c>
      <c r="D4033">
        <v>59.1</v>
      </c>
      <c r="E4033">
        <v>677.83075708457568</v>
      </c>
    </row>
    <row r="4034" spans="1:5" x14ac:dyDescent="0.25">
      <c r="A4034" s="1">
        <f t="shared" si="62"/>
        <v>41807.624999990243</v>
      </c>
      <c r="B4034" s="7">
        <v>0</v>
      </c>
      <c r="D4034">
        <v>59.2</v>
      </c>
      <c r="E4034">
        <v>686.82722146853916</v>
      </c>
    </row>
    <row r="4035" spans="1:5" x14ac:dyDescent="0.25">
      <c r="A4035" s="1">
        <f t="shared" si="62"/>
        <v>41807.666666656907</v>
      </c>
      <c r="B4035" s="7">
        <v>0</v>
      </c>
      <c r="D4035">
        <v>59.45</v>
      </c>
      <c r="E4035">
        <v>553.61715867985401</v>
      </c>
    </row>
    <row r="4036" spans="1:5" x14ac:dyDescent="0.25">
      <c r="A4036" s="1">
        <f t="shared" si="62"/>
        <v>41807.708333323571</v>
      </c>
      <c r="B4036" s="7">
        <v>0</v>
      </c>
      <c r="D4036">
        <v>56.07</v>
      </c>
      <c r="E4036">
        <v>431.9040742948938</v>
      </c>
    </row>
    <row r="4037" spans="1:5" x14ac:dyDescent="0.25">
      <c r="A4037" s="1">
        <f t="shared" si="62"/>
        <v>41807.749999990236</v>
      </c>
      <c r="B4037" s="7">
        <v>0</v>
      </c>
      <c r="D4037">
        <v>54.87</v>
      </c>
      <c r="E4037">
        <v>319.46204930773246</v>
      </c>
    </row>
    <row r="4038" spans="1:5" x14ac:dyDescent="0.25">
      <c r="A4038" s="1">
        <f t="shared" si="62"/>
        <v>41807.7916666569</v>
      </c>
      <c r="B4038" s="7">
        <v>0</v>
      </c>
      <c r="D4038">
        <v>55.96</v>
      </c>
      <c r="E4038">
        <v>259.56247945861799</v>
      </c>
    </row>
    <row r="4039" spans="1:5" x14ac:dyDescent="0.25">
      <c r="A4039" s="1">
        <f t="shared" si="62"/>
        <v>41807.833333323564</v>
      </c>
      <c r="B4039" s="7">
        <v>0</v>
      </c>
      <c r="D4039">
        <v>58.25</v>
      </c>
      <c r="E4039">
        <v>240.6599678363078</v>
      </c>
    </row>
    <row r="4040" spans="1:5" x14ac:dyDescent="0.25">
      <c r="A4040" s="1">
        <f t="shared" si="62"/>
        <v>41807.874999990228</v>
      </c>
      <c r="B4040" s="7">
        <v>0</v>
      </c>
      <c r="D4040">
        <v>55.96</v>
      </c>
      <c r="E4040">
        <v>247.67629068673074</v>
      </c>
    </row>
    <row r="4041" spans="1:5" x14ac:dyDescent="0.25">
      <c r="A4041" s="1">
        <f t="shared" si="62"/>
        <v>41807.916666656893</v>
      </c>
      <c r="B4041" s="7">
        <v>0</v>
      </c>
      <c r="D4041">
        <v>49.03</v>
      </c>
      <c r="E4041">
        <v>244.93354157416752</v>
      </c>
    </row>
    <row r="4042" spans="1:5" x14ac:dyDescent="0.25">
      <c r="A4042" s="1">
        <f t="shared" si="62"/>
        <v>41807.958333323557</v>
      </c>
      <c r="B4042" s="7">
        <v>0</v>
      </c>
      <c r="D4042">
        <v>56.3</v>
      </c>
      <c r="E4042">
        <v>235.77117388185172</v>
      </c>
    </row>
    <row r="4043" spans="1:5" x14ac:dyDescent="0.25">
      <c r="A4043" s="1">
        <f t="shared" si="62"/>
        <v>41807.999999990221</v>
      </c>
      <c r="B4043" s="7">
        <v>0</v>
      </c>
      <c r="D4043">
        <v>46.58</v>
      </c>
      <c r="E4043">
        <v>233.01188643196213</v>
      </c>
    </row>
    <row r="4044" spans="1:5" x14ac:dyDescent="0.25">
      <c r="A4044" s="1">
        <f t="shared" si="62"/>
        <v>41808.041666656885</v>
      </c>
      <c r="B4044" s="7">
        <v>0</v>
      </c>
      <c r="D4044">
        <v>45.11</v>
      </c>
      <c r="E4044">
        <v>227.89426570810556</v>
      </c>
    </row>
    <row r="4045" spans="1:5" x14ac:dyDescent="0.25">
      <c r="A4045" s="1">
        <f t="shared" ref="A4045:A4108" si="63">+A4044+1/24</f>
        <v>41808.08333332355</v>
      </c>
      <c r="B4045" s="7">
        <v>0</v>
      </c>
      <c r="D4045">
        <v>44.95</v>
      </c>
      <c r="E4045">
        <v>213.54069443288489</v>
      </c>
    </row>
    <row r="4046" spans="1:5" x14ac:dyDescent="0.25">
      <c r="A4046" s="1">
        <f t="shared" si="63"/>
        <v>41808.124999990214</v>
      </c>
      <c r="B4046" s="7">
        <v>0</v>
      </c>
      <c r="D4046">
        <v>44.95</v>
      </c>
      <c r="E4046">
        <v>206.73792782501567</v>
      </c>
    </row>
    <row r="4047" spans="1:5" x14ac:dyDescent="0.25">
      <c r="A4047" s="1">
        <f t="shared" si="63"/>
        <v>41808.166666656878</v>
      </c>
      <c r="B4047" s="7">
        <v>0</v>
      </c>
      <c r="D4047">
        <v>45.13</v>
      </c>
      <c r="E4047">
        <v>206.39991294154973</v>
      </c>
    </row>
    <row r="4048" spans="1:5" x14ac:dyDescent="0.25">
      <c r="A4048" s="1">
        <f t="shared" si="63"/>
        <v>41808.208333323542</v>
      </c>
      <c r="B4048" s="7">
        <v>0</v>
      </c>
      <c r="D4048">
        <v>53.74</v>
      </c>
      <c r="E4048">
        <v>206.09638302007954</v>
      </c>
    </row>
    <row r="4049" spans="1:5" x14ac:dyDescent="0.25">
      <c r="A4049" s="1">
        <f t="shared" si="63"/>
        <v>41808.249999990207</v>
      </c>
      <c r="B4049" s="7">
        <v>0</v>
      </c>
      <c r="D4049">
        <v>59.6</v>
      </c>
      <c r="E4049">
        <v>227.56323810137209</v>
      </c>
    </row>
    <row r="4050" spans="1:5" x14ac:dyDescent="0.25">
      <c r="A4050" s="1">
        <f t="shared" si="63"/>
        <v>41808.291666656871</v>
      </c>
      <c r="B4050" s="7">
        <v>0</v>
      </c>
      <c r="D4050">
        <v>63.26</v>
      </c>
      <c r="E4050">
        <v>295.13382856894378</v>
      </c>
    </row>
    <row r="4051" spans="1:5" x14ac:dyDescent="0.25">
      <c r="A4051" s="1">
        <f t="shared" si="63"/>
        <v>41808.333333323535</v>
      </c>
      <c r="B4051" s="7">
        <v>0</v>
      </c>
      <c r="D4051">
        <v>67.03</v>
      </c>
      <c r="E4051">
        <v>445.18506919804793</v>
      </c>
    </row>
    <row r="4052" spans="1:5" x14ac:dyDescent="0.25">
      <c r="A4052" s="1">
        <f t="shared" si="63"/>
        <v>41808.374999990199</v>
      </c>
      <c r="B4052" s="7">
        <v>0</v>
      </c>
      <c r="D4052">
        <v>67.16</v>
      </c>
      <c r="E4052">
        <v>550.22992137857875</v>
      </c>
    </row>
    <row r="4053" spans="1:5" x14ac:dyDescent="0.25">
      <c r="A4053" s="1">
        <f t="shared" si="63"/>
        <v>41808.416666656864</v>
      </c>
      <c r="B4053" s="7">
        <v>0</v>
      </c>
      <c r="D4053">
        <v>67.69</v>
      </c>
      <c r="E4053">
        <v>633.3185204514059</v>
      </c>
    </row>
    <row r="4054" spans="1:5" x14ac:dyDescent="0.25">
      <c r="A4054" s="1">
        <f t="shared" si="63"/>
        <v>41808.458333323528</v>
      </c>
      <c r="B4054" s="7">
        <v>0</v>
      </c>
      <c r="D4054">
        <v>69.33</v>
      </c>
      <c r="E4054">
        <v>500.75031623869256</v>
      </c>
    </row>
    <row r="4055" spans="1:5" x14ac:dyDescent="0.25">
      <c r="A4055" s="1">
        <f t="shared" si="63"/>
        <v>41808.499999990192</v>
      </c>
      <c r="B4055" s="7">
        <v>0</v>
      </c>
      <c r="D4055">
        <v>69.33</v>
      </c>
      <c r="E4055">
        <v>427.36463262692894</v>
      </c>
    </row>
    <row r="4056" spans="1:5" x14ac:dyDescent="0.25">
      <c r="A4056" s="1">
        <f t="shared" si="63"/>
        <v>41808.541666656856</v>
      </c>
      <c r="B4056" s="7">
        <v>0</v>
      </c>
      <c r="D4056">
        <v>67.16</v>
      </c>
      <c r="E4056">
        <v>562.21515887958412</v>
      </c>
    </row>
    <row r="4057" spans="1:5" x14ac:dyDescent="0.25">
      <c r="A4057" s="1">
        <f t="shared" si="63"/>
        <v>41808.58333332352</v>
      </c>
      <c r="B4057" s="7">
        <v>0</v>
      </c>
      <c r="D4057">
        <v>66.5</v>
      </c>
      <c r="E4057">
        <v>599.00737571984916</v>
      </c>
    </row>
    <row r="4058" spans="1:5" x14ac:dyDescent="0.25">
      <c r="A4058" s="1">
        <f t="shared" si="63"/>
        <v>41808.624999990185</v>
      </c>
      <c r="B4058" s="7">
        <v>0</v>
      </c>
      <c r="D4058">
        <v>66.88</v>
      </c>
      <c r="E4058">
        <v>643.06204508040605</v>
      </c>
    </row>
    <row r="4059" spans="1:5" x14ac:dyDescent="0.25">
      <c r="A4059" s="1">
        <f t="shared" si="63"/>
        <v>41808.666666656849</v>
      </c>
      <c r="B4059" s="7">
        <v>0</v>
      </c>
      <c r="D4059">
        <v>67.16</v>
      </c>
      <c r="E4059">
        <v>542.58070389481441</v>
      </c>
    </row>
    <row r="4060" spans="1:5" x14ac:dyDescent="0.25">
      <c r="A4060" s="1">
        <f t="shared" si="63"/>
        <v>41808.708333323513</v>
      </c>
      <c r="B4060" s="7">
        <v>0</v>
      </c>
      <c r="D4060">
        <v>64.739999999999995</v>
      </c>
      <c r="E4060">
        <v>429.42515109974767</v>
      </c>
    </row>
    <row r="4061" spans="1:5" x14ac:dyDescent="0.25">
      <c r="A4061" s="1">
        <f t="shared" si="63"/>
        <v>41808.749999990177</v>
      </c>
      <c r="B4061" s="7">
        <v>0</v>
      </c>
      <c r="D4061">
        <v>64.2</v>
      </c>
      <c r="E4061">
        <v>322.79576500717656</v>
      </c>
    </row>
    <row r="4062" spans="1:5" x14ac:dyDescent="0.25">
      <c r="A4062" s="1">
        <f t="shared" si="63"/>
        <v>41808.791666656842</v>
      </c>
      <c r="B4062" s="7">
        <v>62.075757575757578</v>
      </c>
      <c r="D4062">
        <v>64.2</v>
      </c>
      <c r="E4062">
        <v>255.27183143104182</v>
      </c>
    </row>
    <row r="4063" spans="1:5" x14ac:dyDescent="0.25">
      <c r="A4063" s="1">
        <f t="shared" si="63"/>
        <v>41808.833333323506</v>
      </c>
      <c r="B4063" s="7">
        <v>9.0151515151515174</v>
      </c>
      <c r="D4063">
        <v>65.180000000000007</v>
      </c>
      <c r="E4063">
        <v>234.02013973548486</v>
      </c>
    </row>
    <row r="4064" spans="1:5" x14ac:dyDescent="0.25">
      <c r="A4064" s="1">
        <f t="shared" si="63"/>
        <v>41808.87499999017</v>
      </c>
      <c r="B4064" s="7">
        <v>0</v>
      </c>
      <c r="D4064">
        <v>63.69</v>
      </c>
      <c r="E4064">
        <v>227.58889147939041</v>
      </c>
    </row>
    <row r="4065" spans="1:5" x14ac:dyDescent="0.25">
      <c r="A4065" s="1">
        <f t="shared" si="63"/>
        <v>41808.916666656834</v>
      </c>
      <c r="B4065" s="7">
        <v>0</v>
      </c>
      <c r="D4065">
        <v>60.45</v>
      </c>
      <c r="E4065">
        <v>229.36906762215816</v>
      </c>
    </row>
    <row r="4066" spans="1:5" x14ac:dyDescent="0.25">
      <c r="A4066" s="1">
        <f t="shared" si="63"/>
        <v>41808.958333323499</v>
      </c>
      <c r="B4066" s="7">
        <v>0</v>
      </c>
      <c r="D4066">
        <v>57.8</v>
      </c>
      <c r="E4066">
        <v>219.71449741828218</v>
      </c>
    </row>
    <row r="4067" spans="1:5" x14ac:dyDescent="0.25">
      <c r="A4067" s="1">
        <f t="shared" si="63"/>
        <v>41808.999999990163</v>
      </c>
      <c r="B4067" s="7">
        <v>0</v>
      </c>
      <c r="D4067">
        <v>49.01</v>
      </c>
      <c r="E4067">
        <v>217.53813499530011</v>
      </c>
    </row>
    <row r="4068" spans="1:5" x14ac:dyDescent="0.25">
      <c r="A4068" s="1">
        <f t="shared" si="63"/>
        <v>41809.041666656827</v>
      </c>
      <c r="B4068" s="7">
        <v>0</v>
      </c>
      <c r="D4068">
        <v>46.58</v>
      </c>
      <c r="E4068">
        <v>215.55108686381888</v>
      </c>
    </row>
    <row r="4069" spans="1:5" x14ac:dyDescent="0.25">
      <c r="A4069" s="1">
        <f t="shared" si="63"/>
        <v>41809.083333323491</v>
      </c>
      <c r="B4069" s="7">
        <v>0</v>
      </c>
      <c r="D4069">
        <v>48.69</v>
      </c>
      <c r="E4069">
        <v>213.14271145996713</v>
      </c>
    </row>
    <row r="4070" spans="1:5" x14ac:dyDescent="0.25">
      <c r="A4070" s="1">
        <f t="shared" si="63"/>
        <v>41809.124999990156</v>
      </c>
      <c r="B4070" s="7">
        <v>0</v>
      </c>
      <c r="D4070">
        <v>46.58</v>
      </c>
      <c r="E4070">
        <v>210.32126385664543</v>
      </c>
    </row>
    <row r="4071" spans="1:5" x14ac:dyDescent="0.25">
      <c r="A4071" s="1">
        <f t="shared" si="63"/>
        <v>41809.16666665682</v>
      </c>
      <c r="B4071" s="7">
        <v>0</v>
      </c>
      <c r="D4071">
        <v>48.61</v>
      </c>
      <c r="E4071">
        <v>211.02816919318821</v>
      </c>
    </row>
    <row r="4072" spans="1:5" x14ac:dyDescent="0.25">
      <c r="A4072" s="1">
        <f t="shared" si="63"/>
        <v>41809.208333323484</v>
      </c>
      <c r="B4072" s="7">
        <v>0</v>
      </c>
      <c r="D4072">
        <v>56.3</v>
      </c>
      <c r="E4072">
        <v>210.78850650625694</v>
      </c>
    </row>
    <row r="4073" spans="1:5" x14ac:dyDescent="0.25">
      <c r="A4073" s="1">
        <f t="shared" si="63"/>
        <v>41809.249999990148</v>
      </c>
      <c r="B4073" s="7">
        <v>6.9545454545454541</v>
      </c>
      <c r="D4073">
        <v>60.12</v>
      </c>
      <c r="E4073">
        <v>234.28968066015565</v>
      </c>
    </row>
    <row r="4074" spans="1:5" x14ac:dyDescent="0.25">
      <c r="A4074" s="1">
        <f t="shared" si="63"/>
        <v>41809.291666656813</v>
      </c>
      <c r="B4074" s="7">
        <v>114.87878787878789</v>
      </c>
      <c r="D4074">
        <v>62.13</v>
      </c>
      <c r="E4074">
        <v>296.11372058920102</v>
      </c>
    </row>
    <row r="4075" spans="1:5" x14ac:dyDescent="0.25">
      <c r="A4075" s="1">
        <f t="shared" si="63"/>
        <v>41809.333333323477</v>
      </c>
      <c r="B4075" s="7">
        <v>305.4848484848485</v>
      </c>
      <c r="D4075">
        <v>64.06</v>
      </c>
      <c r="E4075">
        <v>455.44610866794511</v>
      </c>
    </row>
    <row r="4076" spans="1:5" x14ac:dyDescent="0.25">
      <c r="A4076" s="1">
        <f t="shared" si="63"/>
        <v>41809.374999990141</v>
      </c>
      <c r="B4076" s="7">
        <v>479.34848484848487</v>
      </c>
      <c r="D4076">
        <v>64.739999999999995</v>
      </c>
      <c r="E4076">
        <v>569.56005477772237</v>
      </c>
    </row>
    <row r="4077" spans="1:5" x14ac:dyDescent="0.25">
      <c r="A4077" s="1">
        <f t="shared" si="63"/>
        <v>41809.416666656805</v>
      </c>
      <c r="B4077" s="7">
        <v>648.57575757575762</v>
      </c>
      <c r="D4077">
        <v>65.099999999999994</v>
      </c>
      <c r="E4077">
        <v>623.39738691894229</v>
      </c>
    </row>
    <row r="4078" spans="1:5" x14ac:dyDescent="0.25">
      <c r="A4078" s="1">
        <f t="shared" si="63"/>
        <v>41809.45833332347</v>
      </c>
      <c r="B4078" s="7">
        <v>750.57575757575762</v>
      </c>
      <c r="D4078">
        <v>65.239999999999995</v>
      </c>
      <c r="E4078">
        <v>448.06773581190043</v>
      </c>
    </row>
    <row r="4079" spans="1:5" x14ac:dyDescent="0.25">
      <c r="A4079" s="1">
        <f t="shared" si="63"/>
        <v>41809.499999990134</v>
      </c>
      <c r="B4079" s="7">
        <v>802.34848484848499</v>
      </c>
      <c r="D4079">
        <v>65</v>
      </c>
      <c r="E4079">
        <v>420.23358878615852</v>
      </c>
    </row>
    <row r="4080" spans="1:5" x14ac:dyDescent="0.25">
      <c r="A4080" s="1">
        <f t="shared" si="63"/>
        <v>41809.541666656798</v>
      </c>
      <c r="B4080" s="7">
        <v>832.74242424242425</v>
      </c>
      <c r="D4080">
        <v>62</v>
      </c>
      <c r="E4080">
        <v>629.09998567591583</v>
      </c>
    </row>
    <row r="4081" spans="1:5" x14ac:dyDescent="0.25">
      <c r="A4081" s="1">
        <f t="shared" si="63"/>
        <v>41809.583333323462</v>
      </c>
      <c r="B4081" s="7">
        <v>810.59090909090901</v>
      </c>
      <c r="D4081">
        <v>62.06</v>
      </c>
      <c r="E4081">
        <v>713.55585485041377</v>
      </c>
    </row>
    <row r="4082" spans="1:5" x14ac:dyDescent="0.25">
      <c r="A4082" s="1">
        <f t="shared" si="63"/>
        <v>41809.624999990127</v>
      </c>
      <c r="B4082" s="7">
        <v>799</v>
      </c>
      <c r="D4082">
        <v>61.9</v>
      </c>
      <c r="E4082">
        <v>718.90315144422823</v>
      </c>
    </row>
    <row r="4083" spans="1:5" x14ac:dyDescent="0.25">
      <c r="A4083" s="1">
        <f t="shared" si="63"/>
        <v>41809.666666656791</v>
      </c>
      <c r="B4083" s="7">
        <v>610.969696969697</v>
      </c>
      <c r="D4083">
        <v>62.55</v>
      </c>
      <c r="E4083">
        <v>576.17372868355415</v>
      </c>
    </row>
    <row r="4084" spans="1:5" x14ac:dyDescent="0.25">
      <c r="A4084" s="1">
        <f t="shared" si="63"/>
        <v>41809.708333323455</v>
      </c>
      <c r="B4084" s="7">
        <v>469.30303030303025</v>
      </c>
      <c r="D4084">
        <v>61.9</v>
      </c>
      <c r="E4084">
        <v>443.39381598523624</v>
      </c>
    </row>
    <row r="4085" spans="1:5" x14ac:dyDescent="0.25">
      <c r="A4085" s="1">
        <f t="shared" si="63"/>
        <v>41809.749999990119</v>
      </c>
      <c r="B4085" s="7">
        <v>307.80303030303037</v>
      </c>
      <c r="D4085">
        <v>61.9</v>
      </c>
      <c r="E4085">
        <v>324.40365753313847</v>
      </c>
    </row>
    <row r="4086" spans="1:5" x14ac:dyDescent="0.25">
      <c r="A4086" s="1">
        <f t="shared" si="63"/>
        <v>41809.791666656783</v>
      </c>
      <c r="B4086" s="7">
        <v>103.28787878787881</v>
      </c>
      <c r="D4086">
        <v>63.25</v>
      </c>
      <c r="E4086">
        <v>251.96889706956185</v>
      </c>
    </row>
    <row r="4087" spans="1:5" x14ac:dyDescent="0.25">
      <c r="A4087" s="1">
        <f t="shared" si="63"/>
        <v>41809.833333323448</v>
      </c>
      <c r="B4087" s="7">
        <v>13.136363636363637</v>
      </c>
      <c r="D4087">
        <v>65.19</v>
      </c>
      <c r="E4087">
        <v>228.00992199821181</v>
      </c>
    </row>
    <row r="4088" spans="1:5" x14ac:dyDescent="0.25">
      <c r="A4088" s="1">
        <f t="shared" si="63"/>
        <v>41809.874999990112</v>
      </c>
      <c r="B4088" s="7">
        <v>0</v>
      </c>
      <c r="D4088">
        <v>65.239999999999995</v>
      </c>
      <c r="E4088">
        <v>223.16465364891303</v>
      </c>
    </row>
    <row r="4089" spans="1:5" x14ac:dyDescent="0.25">
      <c r="A4089" s="1">
        <f t="shared" si="63"/>
        <v>41809.916666656776</v>
      </c>
      <c r="B4089" s="7">
        <v>0</v>
      </c>
      <c r="D4089">
        <v>62.5</v>
      </c>
      <c r="E4089">
        <v>224.18278371228001</v>
      </c>
    </row>
    <row r="4090" spans="1:5" x14ac:dyDescent="0.25">
      <c r="A4090" s="1">
        <f t="shared" si="63"/>
        <v>41809.95833332344</v>
      </c>
      <c r="B4090" s="7">
        <v>0</v>
      </c>
      <c r="D4090">
        <v>62.13</v>
      </c>
      <c r="E4090">
        <v>216.33262550836096</v>
      </c>
    </row>
    <row r="4091" spans="1:5" x14ac:dyDescent="0.25">
      <c r="A4091" s="1">
        <f t="shared" si="63"/>
        <v>41809.999999990105</v>
      </c>
      <c r="B4091" s="7">
        <v>0</v>
      </c>
      <c r="D4091">
        <v>59.5</v>
      </c>
      <c r="E4091">
        <v>215.85637915142189</v>
      </c>
    </row>
    <row r="4092" spans="1:5" x14ac:dyDescent="0.25">
      <c r="A4092" s="1">
        <f t="shared" si="63"/>
        <v>41810.041666656769</v>
      </c>
      <c r="B4092" s="7">
        <v>0</v>
      </c>
      <c r="D4092">
        <v>55.68</v>
      </c>
      <c r="E4092">
        <v>213.14667939622547</v>
      </c>
    </row>
    <row r="4093" spans="1:5" x14ac:dyDescent="0.25">
      <c r="A4093" s="1">
        <f t="shared" si="63"/>
        <v>41810.083333323433</v>
      </c>
      <c r="B4093" s="7">
        <v>0</v>
      </c>
      <c r="D4093">
        <v>55.13</v>
      </c>
      <c r="E4093">
        <v>210.86010768338303</v>
      </c>
    </row>
    <row r="4094" spans="1:5" x14ac:dyDescent="0.25">
      <c r="A4094" s="1">
        <f t="shared" si="63"/>
        <v>41810.124999990097</v>
      </c>
      <c r="B4094" s="7">
        <v>0</v>
      </c>
      <c r="D4094">
        <v>54.87</v>
      </c>
      <c r="E4094">
        <v>211.92616164266562</v>
      </c>
    </row>
    <row r="4095" spans="1:5" x14ac:dyDescent="0.25">
      <c r="A4095" s="1">
        <f t="shared" si="63"/>
        <v>41810.166666656762</v>
      </c>
      <c r="B4095" s="7">
        <v>0</v>
      </c>
      <c r="D4095">
        <v>56.3</v>
      </c>
      <c r="E4095">
        <v>209.49924132063779</v>
      </c>
    </row>
    <row r="4096" spans="1:5" x14ac:dyDescent="0.25">
      <c r="A4096" s="1">
        <f t="shared" si="63"/>
        <v>41810.208333323426</v>
      </c>
      <c r="B4096" s="7">
        <v>0</v>
      </c>
      <c r="D4096">
        <v>61</v>
      </c>
      <c r="E4096">
        <v>207.5160543362245</v>
      </c>
    </row>
    <row r="4097" spans="1:5" x14ac:dyDescent="0.25">
      <c r="A4097" s="1">
        <f t="shared" si="63"/>
        <v>41810.24999999009</v>
      </c>
      <c r="B4097" s="7">
        <v>1.5454545454545456</v>
      </c>
      <c r="D4097">
        <v>62.5</v>
      </c>
      <c r="E4097">
        <v>232.69936788293768</v>
      </c>
    </row>
    <row r="4098" spans="1:5" x14ac:dyDescent="0.25">
      <c r="A4098" s="1">
        <f t="shared" si="63"/>
        <v>41810.291666656754</v>
      </c>
      <c r="B4098" s="7">
        <v>81.136363636363626</v>
      </c>
      <c r="D4098">
        <v>65.239999999999995</v>
      </c>
      <c r="E4098">
        <v>314.89080490518649</v>
      </c>
    </row>
    <row r="4099" spans="1:5" x14ac:dyDescent="0.25">
      <c r="A4099" s="1">
        <f t="shared" si="63"/>
        <v>41810.333333323419</v>
      </c>
      <c r="B4099" s="7">
        <v>243.15151515151516</v>
      </c>
      <c r="D4099">
        <v>67</v>
      </c>
      <c r="E4099">
        <v>506.4969001291164</v>
      </c>
    </row>
    <row r="4100" spans="1:5" x14ac:dyDescent="0.25">
      <c r="A4100" s="1">
        <f t="shared" si="63"/>
        <v>41810.374999990083</v>
      </c>
      <c r="B4100" s="7">
        <v>265.56060606060606</v>
      </c>
      <c r="D4100">
        <v>67.16</v>
      </c>
      <c r="E4100">
        <v>583.9521802539017</v>
      </c>
    </row>
    <row r="4101" spans="1:5" x14ac:dyDescent="0.25">
      <c r="A4101" s="1">
        <f t="shared" si="63"/>
        <v>41810.416666656747</v>
      </c>
      <c r="B4101" s="7">
        <v>274.06060606060606</v>
      </c>
      <c r="D4101">
        <v>66.66</v>
      </c>
      <c r="E4101">
        <v>627.59629807348256</v>
      </c>
    </row>
    <row r="4102" spans="1:5" x14ac:dyDescent="0.25">
      <c r="A4102" s="1">
        <f t="shared" si="63"/>
        <v>41810.458333323411</v>
      </c>
      <c r="B4102" s="7">
        <v>300.07575757575762</v>
      </c>
      <c r="D4102">
        <v>66.69</v>
      </c>
      <c r="E4102">
        <v>441.07379345669614</v>
      </c>
    </row>
    <row r="4103" spans="1:5" x14ac:dyDescent="0.25">
      <c r="A4103" s="1">
        <f t="shared" si="63"/>
        <v>41810.499999990076</v>
      </c>
      <c r="B4103" s="7">
        <v>338.969696969697</v>
      </c>
      <c r="D4103">
        <v>66.42</v>
      </c>
      <c r="E4103">
        <v>415.35529593697504</v>
      </c>
    </row>
    <row r="4104" spans="1:5" x14ac:dyDescent="0.25">
      <c r="A4104" s="1">
        <f t="shared" si="63"/>
        <v>41810.54166665674</v>
      </c>
      <c r="B4104" s="7">
        <v>269.16666666666669</v>
      </c>
      <c r="D4104">
        <v>63.05</v>
      </c>
      <c r="E4104">
        <v>545.28877237904442</v>
      </c>
    </row>
    <row r="4105" spans="1:5" x14ac:dyDescent="0.25">
      <c r="A4105" s="1">
        <f t="shared" si="63"/>
        <v>41810.583333323404</v>
      </c>
      <c r="B4105" s="7">
        <v>230.78787878787878</v>
      </c>
      <c r="D4105">
        <v>61</v>
      </c>
      <c r="E4105">
        <v>549.79317506745724</v>
      </c>
    </row>
    <row r="4106" spans="1:5" x14ac:dyDescent="0.25">
      <c r="A4106" s="1">
        <f t="shared" si="63"/>
        <v>41810.624999990068</v>
      </c>
      <c r="B4106" s="7">
        <v>266.07575757575756</v>
      </c>
      <c r="D4106">
        <v>60.77</v>
      </c>
      <c r="E4106">
        <v>554.37812209735262</v>
      </c>
    </row>
    <row r="4107" spans="1:5" x14ac:dyDescent="0.25">
      <c r="A4107" s="1">
        <f t="shared" si="63"/>
        <v>41810.666666656733</v>
      </c>
      <c r="B4107" s="7">
        <v>129.04545454545453</v>
      </c>
      <c r="D4107">
        <v>61.3</v>
      </c>
      <c r="E4107">
        <v>511.61151937540075</v>
      </c>
    </row>
    <row r="4108" spans="1:5" x14ac:dyDescent="0.25">
      <c r="A4108" s="1">
        <f t="shared" si="63"/>
        <v>41810.708333323397</v>
      </c>
      <c r="B4108" s="7">
        <v>84.484848484848499</v>
      </c>
      <c r="D4108">
        <v>61.69</v>
      </c>
      <c r="E4108">
        <v>421.86153501583141</v>
      </c>
    </row>
    <row r="4109" spans="1:5" x14ac:dyDescent="0.25">
      <c r="A4109" s="1">
        <f t="shared" ref="A4109:A4172" si="64">+A4108+1/24</f>
        <v>41810.749999990061</v>
      </c>
      <c r="B4109" s="7">
        <v>54.606060606060602</v>
      </c>
      <c r="D4109">
        <v>61.9</v>
      </c>
      <c r="E4109">
        <v>319.34302370704438</v>
      </c>
    </row>
    <row r="4110" spans="1:5" x14ac:dyDescent="0.25">
      <c r="A4110" s="1">
        <f t="shared" si="64"/>
        <v>41810.791666656725</v>
      </c>
      <c r="B4110" s="7">
        <v>31.166666666666664</v>
      </c>
      <c r="D4110">
        <v>63.94</v>
      </c>
      <c r="E4110">
        <v>237.42718880287273</v>
      </c>
    </row>
    <row r="4111" spans="1:5" x14ac:dyDescent="0.25">
      <c r="A4111" s="1">
        <f t="shared" si="64"/>
        <v>41810.83333332339</v>
      </c>
      <c r="B4111" s="7">
        <v>0</v>
      </c>
      <c r="D4111">
        <v>66.650000000000006</v>
      </c>
      <c r="E4111">
        <v>214.37265822128774</v>
      </c>
    </row>
    <row r="4112" spans="1:5" x14ac:dyDescent="0.25">
      <c r="A4112" s="1">
        <f t="shared" si="64"/>
        <v>41810.874999990054</v>
      </c>
      <c r="B4112" s="7">
        <v>0</v>
      </c>
      <c r="D4112">
        <v>67</v>
      </c>
      <c r="E4112">
        <v>207.89553575053492</v>
      </c>
    </row>
    <row r="4113" spans="1:5" x14ac:dyDescent="0.25">
      <c r="A4113" s="1">
        <f t="shared" si="64"/>
        <v>41810.916666656718</v>
      </c>
      <c r="B4113" s="7">
        <v>0</v>
      </c>
      <c r="D4113">
        <v>66.5</v>
      </c>
      <c r="E4113">
        <v>205.87340279164906</v>
      </c>
    </row>
    <row r="4114" spans="1:5" x14ac:dyDescent="0.25">
      <c r="A4114" s="1">
        <f t="shared" si="64"/>
        <v>41810.958333323382</v>
      </c>
      <c r="B4114" s="7">
        <v>0</v>
      </c>
      <c r="D4114">
        <v>61.9</v>
      </c>
      <c r="E4114">
        <v>204.05910529200162</v>
      </c>
    </row>
    <row r="4115" spans="1:5" x14ac:dyDescent="0.25">
      <c r="A4115" s="1">
        <f t="shared" si="64"/>
        <v>41810.999999990046</v>
      </c>
      <c r="B4115" s="7">
        <v>0</v>
      </c>
      <c r="D4115">
        <v>60.53</v>
      </c>
      <c r="E4115">
        <v>201.74801818522593</v>
      </c>
    </row>
    <row r="4116" spans="1:5" x14ac:dyDescent="0.25">
      <c r="A4116" s="1">
        <f t="shared" si="64"/>
        <v>41811.041666656711</v>
      </c>
      <c r="B4116" s="7">
        <v>0</v>
      </c>
      <c r="D4116">
        <v>52.1</v>
      </c>
      <c r="E4116">
        <v>200.74437879166365</v>
      </c>
    </row>
    <row r="4117" spans="1:5" x14ac:dyDescent="0.25">
      <c r="A4117" s="1">
        <f t="shared" si="64"/>
        <v>41811.083333323375</v>
      </c>
      <c r="B4117" s="7">
        <v>0</v>
      </c>
      <c r="D4117">
        <v>54.13</v>
      </c>
      <c r="E4117">
        <v>197.91984120586994</v>
      </c>
    </row>
    <row r="4118" spans="1:5" x14ac:dyDescent="0.25">
      <c r="A4118" s="1">
        <f t="shared" si="64"/>
        <v>41811.124999990039</v>
      </c>
      <c r="B4118" s="7">
        <v>0</v>
      </c>
      <c r="D4118">
        <v>50</v>
      </c>
      <c r="E4118">
        <v>197.27305988065436</v>
      </c>
    </row>
    <row r="4119" spans="1:5" x14ac:dyDescent="0.25">
      <c r="A4119" s="1">
        <f t="shared" si="64"/>
        <v>41811.166666656703</v>
      </c>
      <c r="B4119" s="7">
        <v>0</v>
      </c>
      <c r="D4119">
        <v>49.03</v>
      </c>
      <c r="E4119">
        <v>196.32896498734499</v>
      </c>
    </row>
    <row r="4120" spans="1:5" x14ac:dyDescent="0.25">
      <c r="A4120" s="1">
        <f t="shared" si="64"/>
        <v>41811.208333323368</v>
      </c>
      <c r="B4120" s="7">
        <v>0</v>
      </c>
      <c r="D4120">
        <v>46.58</v>
      </c>
      <c r="E4120">
        <v>194.44673198942934</v>
      </c>
    </row>
    <row r="4121" spans="1:5" x14ac:dyDescent="0.25">
      <c r="A4121" s="1">
        <f t="shared" si="64"/>
        <v>41811.249999990032</v>
      </c>
      <c r="B4121" s="7">
        <v>0</v>
      </c>
      <c r="D4121">
        <v>46.58</v>
      </c>
      <c r="E4121">
        <v>175.02287696851175</v>
      </c>
    </row>
    <row r="4122" spans="1:5" x14ac:dyDescent="0.25">
      <c r="A4122" s="1">
        <f t="shared" si="64"/>
        <v>41811.291666656696</v>
      </c>
      <c r="B4122" s="7">
        <v>95.303030303030312</v>
      </c>
      <c r="D4122">
        <v>52.46</v>
      </c>
      <c r="E4122">
        <v>173.91724080156411</v>
      </c>
    </row>
    <row r="4123" spans="1:5" x14ac:dyDescent="0.25">
      <c r="A4123" s="1">
        <f t="shared" si="64"/>
        <v>41811.33333332336</v>
      </c>
      <c r="B4123" s="7">
        <v>203.22727272727272</v>
      </c>
      <c r="D4123">
        <v>56.66</v>
      </c>
      <c r="E4123">
        <v>178.07799593676322</v>
      </c>
    </row>
    <row r="4124" spans="1:5" x14ac:dyDescent="0.25">
      <c r="A4124" s="1">
        <f t="shared" si="64"/>
        <v>41811.374999990025</v>
      </c>
      <c r="B4124" s="7">
        <v>402.84848484848487</v>
      </c>
      <c r="D4124">
        <v>60.53</v>
      </c>
      <c r="E4124">
        <v>176.28555646546471</v>
      </c>
    </row>
    <row r="4125" spans="1:5" x14ac:dyDescent="0.25">
      <c r="A4125" s="1">
        <f t="shared" si="64"/>
        <v>41811.416666656689</v>
      </c>
      <c r="B4125" s="7">
        <v>623.84848484848487</v>
      </c>
      <c r="D4125">
        <v>59.71</v>
      </c>
      <c r="E4125">
        <v>176.87339136530866</v>
      </c>
    </row>
    <row r="4126" spans="1:5" x14ac:dyDescent="0.25">
      <c r="A4126" s="1">
        <f t="shared" si="64"/>
        <v>41811.458333323353</v>
      </c>
      <c r="B4126" s="7">
        <v>730.22727272727275</v>
      </c>
      <c r="D4126">
        <v>59.6</v>
      </c>
      <c r="E4126">
        <v>178.38208827218554</v>
      </c>
    </row>
    <row r="4127" spans="1:5" x14ac:dyDescent="0.25">
      <c r="A4127" s="1">
        <f t="shared" si="64"/>
        <v>41811.499999990017</v>
      </c>
      <c r="B4127" s="7">
        <v>826.81818181818176</v>
      </c>
      <c r="D4127">
        <v>59.6</v>
      </c>
      <c r="E4127">
        <v>180.1602371395384</v>
      </c>
    </row>
    <row r="4128" spans="1:5" x14ac:dyDescent="0.25">
      <c r="A4128" s="1">
        <f t="shared" si="64"/>
        <v>41811.541666656682</v>
      </c>
      <c r="B4128" s="7">
        <v>844.59090909090901</v>
      </c>
      <c r="D4128">
        <v>52.1</v>
      </c>
      <c r="E4128">
        <v>180.72486177922852</v>
      </c>
    </row>
    <row r="4129" spans="1:5" x14ac:dyDescent="0.25">
      <c r="A4129" s="1">
        <f t="shared" si="64"/>
        <v>41811.583333323346</v>
      </c>
      <c r="B4129" s="7">
        <v>826.56060606060612</v>
      </c>
      <c r="D4129">
        <v>48.6</v>
      </c>
      <c r="E4129">
        <v>189.08468164676441</v>
      </c>
    </row>
    <row r="4130" spans="1:5" x14ac:dyDescent="0.25">
      <c r="A4130" s="1">
        <f t="shared" si="64"/>
        <v>41811.62499999001</v>
      </c>
      <c r="B4130" s="7">
        <v>761.13636363636363</v>
      </c>
      <c r="D4130">
        <v>46.58</v>
      </c>
      <c r="E4130">
        <v>197.11607582210513</v>
      </c>
    </row>
    <row r="4131" spans="1:5" x14ac:dyDescent="0.25">
      <c r="A4131" s="1">
        <f t="shared" si="64"/>
        <v>41811.666666656674</v>
      </c>
      <c r="B4131" s="7">
        <v>651.15151515151513</v>
      </c>
      <c r="D4131">
        <v>46.58</v>
      </c>
      <c r="E4131">
        <v>196.2708614764033</v>
      </c>
    </row>
    <row r="4132" spans="1:5" x14ac:dyDescent="0.25">
      <c r="A4132" s="1">
        <f t="shared" si="64"/>
        <v>41811.708333323339</v>
      </c>
      <c r="B4132" s="7">
        <v>497.63636363636363</v>
      </c>
      <c r="D4132">
        <v>49</v>
      </c>
      <c r="E4132">
        <v>197.73805980543685</v>
      </c>
    </row>
    <row r="4133" spans="1:5" x14ac:dyDescent="0.25">
      <c r="A4133" s="1">
        <f t="shared" si="64"/>
        <v>41811.749999990003</v>
      </c>
      <c r="B4133" s="7">
        <v>297.24242424242419</v>
      </c>
      <c r="D4133">
        <v>56.3</v>
      </c>
      <c r="E4133">
        <v>196.65292182745625</v>
      </c>
    </row>
    <row r="4134" spans="1:5" x14ac:dyDescent="0.25">
      <c r="A4134" s="1">
        <f t="shared" si="64"/>
        <v>41811.791666656667</v>
      </c>
      <c r="B4134" s="7">
        <v>90.409090909090907</v>
      </c>
      <c r="D4134">
        <v>62.1</v>
      </c>
      <c r="E4134">
        <v>210.9051221963654</v>
      </c>
    </row>
    <row r="4135" spans="1:5" x14ac:dyDescent="0.25">
      <c r="A4135" s="1">
        <f t="shared" si="64"/>
        <v>41811.833333323331</v>
      </c>
      <c r="B4135" s="7">
        <v>9.787878787878789</v>
      </c>
      <c r="D4135">
        <v>64.989999999999995</v>
      </c>
      <c r="E4135">
        <v>204.139201595397</v>
      </c>
    </row>
    <row r="4136" spans="1:5" x14ac:dyDescent="0.25">
      <c r="A4136" s="1">
        <f t="shared" si="64"/>
        <v>41811.874999989996</v>
      </c>
      <c r="B4136" s="7">
        <v>0</v>
      </c>
      <c r="D4136">
        <v>66.5</v>
      </c>
      <c r="E4136">
        <v>206.90194632789255</v>
      </c>
    </row>
    <row r="4137" spans="1:5" x14ac:dyDescent="0.25">
      <c r="A4137" s="1">
        <f t="shared" si="64"/>
        <v>41811.91666665666</v>
      </c>
      <c r="B4137" s="7">
        <v>0</v>
      </c>
      <c r="D4137">
        <v>63.94</v>
      </c>
      <c r="E4137">
        <v>206.38632098050135</v>
      </c>
    </row>
    <row r="4138" spans="1:5" x14ac:dyDescent="0.25">
      <c r="A4138" s="1">
        <f t="shared" si="64"/>
        <v>41811.958333323324</v>
      </c>
      <c r="B4138" s="7">
        <v>0</v>
      </c>
      <c r="D4138">
        <v>60.53</v>
      </c>
      <c r="E4138">
        <v>204.56447764808894</v>
      </c>
    </row>
    <row r="4139" spans="1:5" x14ac:dyDescent="0.25">
      <c r="A4139" s="1">
        <f t="shared" si="64"/>
        <v>41811.999999989988</v>
      </c>
      <c r="B4139" s="7">
        <v>0</v>
      </c>
      <c r="D4139">
        <v>55.69</v>
      </c>
      <c r="E4139">
        <v>199.02117798514735</v>
      </c>
    </row>
    <row r="4140" spans="1:5" x14ac:dyDescent="0.25">
      <c r="A4140" s="1">
        <f t="shared" si="64"/>
        <v>41812.041666656653</v>
      </c>
      <c r="B4140" s="7">
        <v>0</v>
      </c>
      <c r="D4140">
        <v>46.49</v>
      </c>
      <c r="E4140">
        <v>197.11910219707519</v>
      </c>
    </row>
    <row r="4141" spans="1:5" x14ac:dyDescent="0.25">
      <c r="A4141" s="1">
        <f t="shared" si="64"/>
        <v>41812.083333323317</v>
      </c>
      <c r="B4141" s="7">
        <v>0</v>
      </c>
      <c r="D4141">
        <v>46.49</v>
      </c>
      <c r="E4141">
        <v>195.1244601653575</v>
      </c>
    </row>
    <row r="4142" spans="1:5" x14ac:dyDescent="0.25">
      <c r="A4142" s="1">
        <f t="shared" si="64"/>
        <v>41812.124999989981</v>
      </c>
      <c r="B4142" s="7">
        <v>0</v>
      </c>
      <c r="D4142">
        <v>46.09</v>
      </c>
      <c r="E4142">
        <v>192.62400087464107</v>
      </c>
    </row>
    <row r="4143" spans="1:5" x14ac:dyDescent="0.25">
      <c r="A4143" s="1">
        <f t="shared" si="64"/>
        <v>41812.166666656645</v>
      </c>
      <c r="B4143" s="7">
        <v>0</v>
      </c>
      <c r="D4143">
        <v>46</v>
      </c>
      <c r="E4143">
        <v>193.22481984008971</v>
      </c>
    </row>
    <row r="4144" spans="1:5" x14ac:dyDescent="0.25">
      <c r="A4144" s="1">
        <f t="shared" si="64"/>
        <v>41812.208333323309</v>
      </c>
      <c r="B4144" s="7">
        <v>0</v>
      </c>
      <c r="D4144">
        <v>45.13</v>
      </c>
      <c r="E4144">
        <v>193.74959460576457</v>
      </c>
    </row>
    <row r="4145" spans="1:5" x14ac:dyDescent="0.25">
      <c r="A4145" s="1">
        <f t="shared" si="64"/>
        <v>41812.249999989974</v>
      </c>
      <c r="B4145" s="7">
        <v>13.393939393939394</v>
      </c>
      <c r="D4145">
        <v>44.95</v>
      </c>
      <c r="E4145">
        <v>173.82661772195348</v>
      </c>
    </row>
    <row r="4146" spans="1:5" x14ac:dyDescent="0.25">
      <c r="A4146" s="1">
        <f t="shared" si="64"/>
        <v>41812.291666656638</v>
      </c>
      <c r="B4146" s="7">
        <v>117.45454545454545</v>
      </c>
      <c r="D4146">
        <v>45</v>
      </c>
      <c r="E4146">
        <v>172.97920770457642</v>
      </c>
    </row>
    <row r="4147" spans="1:5" x14ac:dyDescent="0.25">
      <c r="A4147" s="1">
        <f t="shared" si="64"/>
        <v>41812.333333323302</v>
      </c>
      <c r="B4147" s="7">
        <v>312.43939393939394</v>
      </c>
      <c r="D4147">
        <v>45.4</v>
      </c>
      <c r="E4147">
        <v>173.33515845225378</v>
      </c>
    </row>
    <row r="4148" spans="1:5" x14ac:dyDescent="0.25">
      <c r="A4148" s="1">
        <f t="shared" si="64"/>
        <v>41812.374999989966</v>
      </c>
      <c r="B4148" s="7">
        <v>502.53030303030312</v>
      </c>
      <c r="D4148">
        <v>52</v>
      </c>
      <c r="E4148">
        <v>174.05537436721508</v>
      </c>
    </row>
    <row r="4149" spans="1:5" x14ac:dyDescent="0.25">
      <c r="A4149" s="1">
        <f t="shared" si="64"/>
        <v>41812.416666656631</v>
      </c>
      <c r="B4149" s="7">
        <v>654.75757575757575</v>
      </c>
      <c r="D4149">
        <v>54.87</v>
      </c>
      <c r="E4149">
        <v>172.86018253695562</v>
      </c>
    </row>
    <row r="4150" spans="1:5" x14ac:dyDescent="0.25">
      <c r="A4150" s="1">
        <f t="shared" si="64"/>
        <v>41812.458333323295</v>
      </c>
      <c r="B4150" s="7">
        <v>775.30303030303025</v>
      </c>
      <c r="D4150">
        <v>55.69</v>
      </c>
      <c r="E4150">
        <v>175.05376579111802</v>
      </c>
    </row>
    <row r="4151" spans="1:5" x14ac:dyDescent="0.25">
      <c r="A4151" s="1">
        <f t="shared" si="64"/>
        <v>41812.499999989959</v>
      </c>
      <c r="B4151" s="7">
        <v>828.87878787878788</v>
      </c>
      <c r="D4151">
        <v>55.96</v>
      </c>
      <c r="E4151">
        <v>174.5635990624676</v>
      </c>
    </row>
    <row r="4152" spans="1:5" x14ac:dyDescent="0.25">
      <c r="A4152" s="1">
        <f t="shared" si="64"/>
        <v>41812.541666656623</v>
      </c>
      <c r="B4152" s="7">
        <v>848.96969696969688</v>
      </c>
      <c r="D4152">
        <v>53.11</v>
      </c>
      <c r="E4152">
        <v>175.42134027837511</v>
      </c>
    </row>
    <row r="4153" spans="1:5" x14ac:dyDescent="0.25">
      <c r="A4153" s="1">
        <f t="shared" si="64"/>
        <v>41812.583333323288</v>
      </c>
      <c r="B4153" s="7">
        <v>824.24242424242436</v>
      </c>
      <c r="D4153">
        <v>45.4</v>
      </c>
      <c r="E4153">
        <v>178.23234661127628</v>
      </c>
    </row>
    <row r="4154" spans="1:5" x14ac:dyDescent="0.25">
      <c r="A4154" s="1">
        <f t="shared" si="64"/>
        <v>41812.624999989952</v>
      </c>
      <c r="B4154" s="7">
        <v>736.92424242424249</v>
      </c>
      <c r="D4154">
        <v>44.95</v>
      </c>
      <c r="E4154">
        <v>184.48434162141479</v>
      </c>
    </row>
    <row r="4155" spans="1:5" x14ac:dyDescent="0.25">
      <c r="A4155" s="1">
        <f t="shared" si="64"/>
        <v>41812.666666656616</v>
      </c>
      <c r="B4155" s="7">
        <v>638.0151515151515</v>
      </c>
      <c r="D4155">
        <v>44.95</v>
      </c>
      <c r="E4155">
        <v>194.62531591115308</v>
      </c>
    </row>
    <row r="4156" spans="1:5" x14ac:dyDescent="0.25">
      <c r="A4156" s="1">
        <f t="shared" si="64"/>
        <v>41812.70833332328</v>
      </c>
      <c r="B4156" s="7">
        <v>492.99999999999994</v>
      </c>
      <c r="D4156">
        <v>44.95</v>
      </c>
      <c r="E4156">
        <v>195.86488483796649</v>
      </c>
    </row>
    <row r="4157" spans="1:5" x14ac:dyDescent="0.25">
      <c r="A4157" s="1">
        <f t="shared" si="64"/>
        <v>41812.749999989945</v>
      </c>
      <c r="B4157" s="7">
        <v>289.51515151515156</v>
      </c>
      <c r="D4157">
        <v>46.49</v>
      </c>
      <c r="E4157">
        <v>189.16583822090402</v>
      </c>
    </row>
    <row r="4158" spans="1:5" x14ac:dyDescent="0.25">
      <c r="A4158" s="1">
        <f t="shared" si="64"/>
        <v>41812.791666656609</v>
      </c>
      <c r="B4158" s="7">
        <v>90.409090909090907</v>
      </c>
      <c r="D4158">
        <v>55.69</v>
      </c>
      <c r="E4158">
        <v>203.99941282022195</v>
      </c>
    </row>
    <row r="4159" spans="1:5" x14ac:dyDescent="0.25">
      <c r="A4159" s="1">
        <f t="shared" si="64"/>
        <v>41812.833333323273</v>
      </c>
      <c r="B4159" s="7">
        <v>12.363636363636365</v>
      </c>
      <c r="D4159">
        <v>62.5</v>
      </c>
      <c r="E4159">
        <v>206.95890133813796</v>
      </c>
    </row>
    <row r="4160" spans="1:5" x14ac:dyDescent="0.25">
      <c r="A4160" s="1">
        <f t="shared" si="64"/>
        <v>41812.874999989937</v>
      </c>
      <c r="B4160" s="7">
        <v>0</v>
      </c>
      <c r="D4160">
        <v>66.5</v>
      </c>
      <c r="E4160">
        <v>208.08588257305519</v>
      </c>
    </row>
    <row r="4161" spans="1:5" x14ac:dyDescent="0.25">
      <c r="A4161" s="1">
        <f t="shared" si="64"/>
        <v>41812.916666656602</v>
      </c>
      <c r="B4161" s="7">
        <v>0</v>
      </c>
      <c r="D4161">
        <v>63</v>
      </c>
      <c r="E4161">
        <v>207.66547637501716</v>
      </c>
    </row>
    <row r="4162" spans="1:5" x14ac:dyDescent="0.25">
      <c r="A4162" s="1">
        <f t="shared" si="64"/>
        <v>41812.958333323266</v>
      </c>
      <c r="B4162" s="7">
        <v>0</v>
      </c>
      <c r="D4162">
        <v>61.97</v>
      </c>
      <c r="E4162">
        <v>203.16289218143496</v>
      </c>
    </row>
    <row r="4163" spans="1:5" x14ac:dyDescent="0.25">
      <c r="A4163" s="1">
        <f t="shared" si="64"/>
        <v>41812.99999998993</v>
      </c>
      <c r="B4163" s="7">
        <v>0</v>
      </c>
      <c r="D4163">
        <v>56.3</v>
      </c>
      <c r="E4163">
        <v>202.03760959120211</v>
      </c>
    </row>
    <row r="4164" spans="1:5" x14ac:dyDescent="0.25">
      <c r="A4164" s="1">
        <f t="shared" si="64"/>
        <v>41813.041666656594</v>
      </c>
      <c r="B4164" s="7">
        <v>0</v>
      </c>
      <c r="D4164">
        <v>52.17</v>
      </c>
      <c r="E4164">
        <v>199.17204243755722</v>
      </c>
    </row>
    <row r="4165" spans="1:5" x14ac:dyDescent="0.25">
      <c r="A4165" s="1">
        <f t="shared" si="64"/>
        <v>41813.083333323259</v>
      </c>
      <c r="B4165" s="7">
        <v>0</v>
      </c>
      <c r="D4165">
        <v>50.11</v>
      </c>
      <c r="E4165">
        <v>196.80100949485458</v>
      </c>
    </row>
    <row r="4166" spans="1:5" x14ac:dyDescent="0.25">
      <c r="A4166" s="1">
        <f t="shared" si="64"/>
        <v>41813.124999989923</v>
      </c>
      <c r="B4166" s="7">
        <v>0</v>
      </c>
      <c r="D4166">
        <v>51.06</v>
      </c>
      <c r="E4166">
        <v>196.00678223485977</v>
      </c>
    </row>
    <row r="4167" spans="1:5" x14ac:dyDescent="0.25">
      <c r="A4167" s="1">
        <f t="shared" si="64"/>
        <v>41813.166666656587</v>
      </c>
      <c r="B4167" s="7">
        <v>0</v>
      </c>
      <c r="D4167">
        <v>54.87</v>
      </c>
      <c r="E4167">
        <v>198.15451113140358</v>
      </c>
    </row>
    <row r="4168" spans="1:5" x14ac:dyDescent="0.25">
      <c r="A4168" s="1">
        <f t="shared" si="64"/>
        <v>41813.208333323251</v>
      </c>
      <c r="B4168" s="7">
        <v>0</v>
      </c>
      <c r="D4168">
        <v>62.69</v>
      </c>
      <c r="E4168">
        <v>193.31149871925456</v>
      </c>
    </row>
    <row r="4169" spans="1:5" x14ac:dyDescent="0.25">
      <c r="A4169" s="1">
        <f t="shared" si="64"/>
        <v>41813.249999989916</v>
      </c>
      <c r="B4169" s="7">
        <v>13.136363636363637</v>
      </c>
      <c r="D4169">
        <v>64.94</v>
      </c>
      <c r="E4169">
        <v>185.97580271746034</v>
      </c>
    </row>
    <row r="4170" spans="1:5" x14ac:dyDescent="0.25">
      <c r="A4170" s="1">
        <f t="shared" si="64"/>
        <v>41813.29166665658</v>
      </c>
      <c r="B4170" s="7">
        <v>112.56060606060606</v>
      </c>
      <c r="D4170">
        <v>67.08</v>
      </c>
      <c r="E4170">
        <v>245.77550668148498</v>
      </c>
    </row>
    <row r="4171" spans="1:5" x14ac:dyDescent="0.25">
      <c r="A4171" s="1">
        <f t="shared" si="64"/>
        <v>41813.333333323244</v>
      </c>
      <c r="B4171" s="7">
        <v>298.53030303030306</v>
      </c>
      <c r="D4171">
        <v>67.209999999999994</v>
      </c>
      <c r="E4171">
        <v>380.76207538031463</v>
      </c>
    </row>
    <row r="4172" spans="1:5" x14ac:dyDescent="0.25">
      <c r="A4172" s="1">
        <f t="shared" si="64"/>
        <v>41813.374999989908</v>
      </c>
      <c r="B4172" s="7">
        <v>461.57575757575756</v>
      </c>
      <c r="D4172">
        <v>69.33</v>
      </c>
      <c r="E4172">
        <v>562.16442900244897</v>
      </c>
    </row>
    <row r="4173" spans="1:5" x14ac:dyDescent="0.25">
      <c r="A4173" s="1">
        <f t="shared" ref="A4173:A4236" si="65">+A4172+1/24</f>
        <v>41813.416666656572</v>
      </c>
      <c r="B4173" s="7">
        <v>624.10606060606051</v>
      </c>
      <c r="D4173">
        <v>69.33</v>
      </c>
      <c r="E4173">
        <v>611.85374966206973</v>
      </c>
    </row>
    <row r="4174" spans="1:5" x14ac:dyDescent="0.25">
      <c r="A4174" s="1">
        <f t="shared" si="65"/>
        <v>41813.458333323237</v>
      </c>
      <c r="B4174" s="7">
        <v>671.24242424242425</v>
      </c>
      <c r="D4174">
        <v>69.989999999999995</v>
      </c>
      <c r="E4174">
        <v>540.4477766239529</v>
      </c>
    </row>
    <row r="4175" spans="1:5" x14ac:dyDescent="0.25">
      <c r="A4175" s="1">
        <f t="shared" si="65"/>
        <v>41813.499999989901</v>
      </c>
      <c r="B4175" s="7">
        <v>810.84848484848487</v>
      </c>
      <c r="D4175">
        <v>68.739999999999995</v>
      </c>
      <c r="E4175">
        <v>496.54336025917576</v>
      </c>
    </row>
    <row r="4176" spans="1:5" x14ac:dyDescent="0.25">
      <c r="A4176" s="1">
        <f t="shared" si="65"/>
        <v>41813.541666656565</v>
      </c>
      <c r="B4176" s="7">
        <v>839.43939393939388</v>
      </c>
      <c r="D4176">
        <v>67.16</v>
      </c>
      <c r="E4176">
        <v>586.8936042317107</v>
      </c>
    </row>
    <row r="4177" spans="1:5" x14ac:dyDescent="0.25">
      <c r="A4177" s="1">
        <f t="shared" si="65"/>
        <v>41813.583333323229</v>
      </c>
      <c r="B4177" s="7">
        <v>815.74242424242425</v>
      </c>
      <c r="D4177">
        <v>64.94</v>
      </c>
      <c r="E4177">
        <v>592.80857682567444</v>
      </c>
    </row>
    <row r="4178" spans="1:5" x14ac:dyDescent="0.25">
      <c r="A4178" s="1">
        <f t="shared" si="65"/>
        <v>41813.624999989894</v>
      </c>
      <c r="B4178" s="7">
        <v>754.69696969696975</v>
      </c>
      <c r="D4178">
        <v>64.989999999999995</v>
      </c>
      <c r="E4178">
        <v>582.85748878165657</v>
      </c>
    </row>
    <row r="4179" spans="1:5" x14ac:dyDescent="0.25">
      <c r="A4179" s="1">
        <f t="shared" si="65"/>
        <v>41813.666666656558</v>
      </c>
      <c r="B4179" s="7">
        <v>642.90909090909088</v>
      </c>
      <c r="D4179">
        <v>64.989999999999995</v>
      </c>
      <c r="E4179">
        <v>587.90816733048814</v>
      </c>
    </row>
    <row r="4180" spans="1:5" x14ac:dyDescent="0.25">
      <c r="A4180" s="1">
        <f t="shared" si="65"/>
        <v>41813.708333323222</v>
      </c>
      <c r="B4180" s="7">
        <v>484.50000000000006</v>
      </c>
      <c r="D4180">
        <v>64.94</v>
      </c>
      <c r="E4180">
        <v>479.7928907849498</v>
      </c>
    </row>
    <row r="4181" spans="1:5" x14ac:dyDescent="0.25">
      <c r="A4181" s="1">
        <f t="shared" si="65"/>
        <v>41813.749999989886</v>
      </c>
      <c r="B4181" s="7">
        <v>290.28787878787881</v>
      </c>
      <c r="D4181">
        <v>64.989999999999995</v>
      </c>
      <c r="E4181">
        <v>354.02378243136752</v>
      </c>
    </row>
    <row r="4182" spans="1:5" x14ac:dyDescent="0.25">
      <c r="A4182" s="1">
        <f t="shared" si="65"/>
        <v>41813.791666656551</v>
      </c>
      <c r="B4182" s="7">
        <v>87.318181818181827</v>
      </c>
      <c r="D4182">
        <v>65.69</v>
      </c>
      <c r="E4182">
        <v>253.88182956416154</v>
      </c>
    </row>
    <row r="4183" spans="1:5" x14ac:dyDescent="0.25">
      <c r="A4183" s="1">
        <f t="shared" si="65"/>
        <v>41813.833333323215</v>
      </c>
      <c r="B4183" s="7">
        <v>9.5303030303030294</v>
      </c>
      <c r="D4183">
        <v>67.16</v>
      </c>
      <c r="E4183">
        <v>240.5148169590976</v>
      </c>
    </row>
    <row r="4184" spans="1:5" x14ac:dyDescent="0.25">
      <c r="A4184" s="1">
        <f t="shared" si="65"/>
        <v>41813.874999989879</v>
      </c>
      <c r="B4184" s="7">
        <v>0</v>
      </c>
      <c r="D4184">
        <v>66.73</v>
      </c>
      <c r="E4184">
        <v>225.69974210252821</v>
      </c>
    </row>
    <row r="4185" spans="1:5" x14ac:dyDescent="0.25">
      <c r="A4185" s="1">
        <f t="shared" si="65"/>
        <v>41813.916666656543</v>
      </c>
      <c r="B4185" s="7">
        <v>0</v>
      </c>
      <c r="D4185">
        <v>63.56</v>
      </c>
      <c r="E4185">
        <v>223.40758024655119</v>
      </c>
    </row>
    <row r="4186" spans="1:5" x14ac:dyDescent="0.25">
      <c r="A4186" s="1">
        <f t="shared" si="65"/>
        <v>41813.958333323208</v>
      </c>
      <c r="B4186" s="7">
        <v>0</v>
      </c>
      <c r="D4186">
        <v>64.94</v>
      </c>
      <c r="E4186">
        <v>202.9736845191718</v>
      </c>
    </row>
    <row r="4187" spans="1:5" x14ac:dyDescent="0.25">
      <c r="A4187" s="1">
        <f t="shared" si="65"/>
        <v>41813.999999989872</v>
      </c>
      <c r="B4187" s="7">
        <v>0</v>
      </c>
      <c r="D4187">
        <v>63.56</v>
      </c>
      <c r="E4187">
        <v>200.67489042892151</v>
      </c>
    </row>
    <row r="4188" spans="1:5" x14ac:dyDescent="0.25">
      <c r="A4188" s="1">
        <f t="shared" si="65"/>
        <v>41814.041666656536</v>
      </c>
      <c r="B4188" s="7">
        <v>0</v>
      </c>
      <c r="D4188">
        <v>60</v>
      </c>
      <c r="E4188">
        <v>199.67658954277184</v>
      </c>
    </row>
    <row r="4189" spans="1:5" x14ac:dyDescent="0.25">
      <c r="A4189" s="1">
        <f t="shared" si="65"/>
        <v>41814.0833333232</v>
      </c>
      <c r="B4189" s="7">
        <v>0</v>
      </c>
      <c r="D4189">
        <v>61</v>
      </c>
      <c r="E4189">
        <v>196.86707609307274</v>
      </c>
    </row>
    <row r="4190" spans="1:5" x14ac:dyDescent="0.25">
      <c r="A4190" s="1">
        <f t="shared" si="65"/>
        <v>41814.124999989865</v>
      </c>
      <c r="B4190" s="7">
        <v>0</v>
      </c>
      <c r="D4190">
        <v>60</v>
      </c>
      <c r="E4190">
        <v>196.22373509405514</v>
      </c>
    </row>
    <row r="4191" spans="1:5" x14ac:dyDescent="0.25">
      <c r="A4191" s="1">
        <f t="shared" si="65"/>
        <v>41814.166666656529</v>
      </c>
      <c r="B4191" s="7">
        <v>0</v>
      </c>
      <c r="D4191">
        <v>61.1</v>
      </c>
      <c r="E4191">
        <v>195.28466198209316</v>
      </c>
    </row>
    <row r="4192" spans="1:5" x14ac:dyDescent="0.25">
      <c r="A4192" s="1">
        <f t="shared" si="65"/>
        <v>41814.208333323193</v>
      </c>
      <c r="B4192" s="7">
        <v>0</v>
      </c>
      <c r="D4192">
        <v>64.73</v>
      </c>
      <c r="E4192">
        <v>193.41244086182598</v>
      </c>
    </row>
    <row r="4193" spans="1:5" x14ac:dyDescent="0.25">
      <c r="A4193" s="1">
        <f t="shared" si="65"/>
        <v>41814.249999989857</v>
      </c>
      <c r="B4193" s="7">
        <v>0</v>
      </c>
      <c r="D4193">
        <v>64.7</v>
      </c>
      <c r="E4193">
        <v>174.09190421867925</v>
      </c>
    </row>
    <row r="4194" spans="1:5" x14ac:dyDescent="0.25">
      <c r="A4194" s="1">
        <f t="shared" si="65"/>
        <v>41814.291666656522</v>
      </c>
      <c r="B4194" s="7">
        <v>0</v>
      </c>
      <c r="D4194">
        <v>66.040000000000006</v>
      </c>
      <c r="E4194">
        <v>172.99214909517281</v>
      </c>
    </row>
    <row r="4195" spans="1:5" x14ac:dyDescent="0.25">
      <c r="A4195" s="1">
        <f t="shared" si="65"/>
        <v>41814.333333323186</v>
      </c>
      <c r="B4195" s="7">
        <v>420.36363636363637</v>
      </c>
      <c r="D4195">
        <v>67.8</v>
      </c>
      <c r="E4195">
        <v>177.13077255412088</v>
      </c>
    </row>
    <row r="4196" spans="1:5" x14ac:dyDescent="0.25">
      <c r="A4196" s="1">
        <f t="shared" si="65"/>
        <v>41814.37499998985</v>
      </c>
      <c r="B4196" s="7">
        <v>473.68181818181813</v>
      </c>
      <c r="D4196">
        <v>68.5</v>
      </c>
      <c r="E4196">
        <v>175.34786733532928</v>
      </c>
    </row>
    <row r="4197" spans="1:5" x14ac:dyDescent="0.25">
      <c r="A4197" s="1">
        <f t="shared" si="65"/>
        <v>41814.416666656514</v>
      </c>
      <c r="B4197" s="7">
        <v>625.90909090909099</v>
      </c>
      <c r="D4197">
        <v>68.2</v>
      </c>
      <c r="E4197">
        <v>175.93257545379106</v>
      </c>
    </row>
    <row r="4198" spans="1:5" x14ac:dyDescent="0.25">
      <c r="A4198" s="1">
        <f t="shared" si="65"/>
        <v>41814.458333323179</v>
      </c>
      <c r="B4198" s="7">
        <v>731.77272727272737</v>
      </c>
      <c r="D4198">
        <v>68.5</v>
      </c>
      <c r="E4198">
        <v>177.43324737712072</v>
      </c>
    </row>
    <row r="4199" spans="1:5" x14ac:dyDescent="0.25">
      <c r="A4199" s="1">
        <f t="shared" si="65"/>
        <v>41814.499999989843</v>
      </c>
      <c r="B4199" s="7">
        <v>801.83333333333326</v>
      </c>
      <c r="D4199">
        <v>68.13</v>
      </c>
      <c r="E4199">
        <v>179.20193800581745</v>
      </c>
    </row>
    <row r="4200" spans="1:5" x14ac:dyDescent="0.25">
      <c r="A4200" s="1">
        <f t="shared" si="65"/>
        <v>41814.541666656507</v>
      </c>
      <c r="B4200" s="7">
        <v>833.25757575757575</v>
      </c>
      <c r="D4200">
        <v>66</v>
      </c>
      <c r="E4200">
        <v>179.76355932295601</v>
      </c>
    </row>
    <row r="4201" spans="1:5" x14ac:dyDescent="0.25">
      <c r="A4201" s="1">
        <f t="shared" si="65"/>
        <v>41814.583333323171</v>
      </c>
      <c r="B4201" s="7">
        <v>819.86363636363637</v>
      </c>
      <c r="D4201">
        <v>65.8</v>
      </c>
      <c r="E4201">
        <v>188.07891206353693</v>
      </c>
    </row>
    <row r="4202" spans="1:5" x14ac:dyDescent="0.25">
      <c r="A4202" s="1">
        <f t="shared" si="65"/>
        <v>41814.624999989835</v>
      </c>
      <c r="B4202" s="7">
        <v>750.06060606060612</v>
      </c>
      <c r="D4202">
        <v>65.099999999999994</v>
      </c>
      <c r="E4202">
        <v>196.06758605709393</v>
      </c>
    </row>
    <row r="4203" spans="1:5" x14ac:dyDescent="0.25">
      <c r="A4203" s="1">
        <f t="shared" si="65"/>
        <v>41814.6666666565</v>
      </c>
      <c r="B4203" s="7">
        <v>639.56060606060601</v>
      </c>
      <c r="D4203">
        <v>64.989999999999995</v>
      </c>
      <c r="E4203">
        <v>195.22686753237986</v>
      </c>
    </row>
    <row r="4204" spans="1:5" x14ac:dyDescent="0.25">
      <c r="A4204" s="1">
        <f t="shared" si="65"/>
        <v>41814.708333323164</v>
      </c>
      <c r="B4204" s="7">
        <v>485.53030303030312</v>
      </c>
      <c r="D4204">
        <v>63.94</v>
      </c>
      <c r="E4204">
        <v>196.68626161498241</v>
      </c>
    </row>
    <row r="4205" spans="1:5" x14ac:dyDescent="0.25">
      <c r="A4205" s="1">
        <f t="shared" si="65"/>
        <v>41814.749999989828</v>
      </c>
      <c r="B4205" s="7">
        <v>288.74242424242425</v>
      </c>
      <c r="D4205">
        <v>64.239999999999995</v>
      </c>
      <c r="E4205">
        <v>195.60689564752298</v>
      </c>
    </row>
    <row r="4206" spans="1:5" x14ac:dyDescent="0.25">
      <c r="A4206" s="1">
        <f t="shared" si="65"/>
        <v>41814.791666656492</v>
      </c>
      <c r="B4206" s="7">
        <v>88.348484848484858</v>
      </c>
      <c r="D4206">
        <v>64.94</v>
      </c>
      <c r="E4206">
        <v>209.78328644000172</v>
      </c>
    </row>
    <row r="4207" spans="1:5" x14ac:dyDescent="0.25">
      <c r="A4207" s="1">
        <f t="shared" si="65"/>
        <v>41814.833333323157</v>
      </c>
      <c r="B4207" s="7">
        <v>10.303030303030303</v>
      </c>
      <c r="D4207">
        <v>65.099999999999994</v>
      </c>
      <c r="E4207">
        <v>203.05335477840021</v>
      </c>
    </row>
    <row r="4208" spans="1:5" x14ac:dyDescent="0.25">
      <c r="A4208" s="1">
        <f t="shared" si="65"/>
        <v>41814.874999989821</v>
      </c>
      <c r="B4208" s="7">
        <v>0</v>
      </c>
      <c r="D4208">
        <v>65</v>
      </c>
      <c r="E4208">
        <v>205.801404060191</v>
      </c>
    </row>
    <row r="4209" spans="1:5" x14ac:dyDescent="0.25">
      <c r="A4209" s="1">
        <f t="shared" si="65"/>
        <v>41814.916666656485</v>
      </c>
      <c r="B4209" s="7">
        <v>0</v>
      </c>
      <c r="D4209">
        <v>58.86</v>
      </c>
      <c r="E4209">
        <v>205.28852140081784</v>
      </c>
    </row>
    <row r="4210" spans="1:5" x14ac:dyDescent="0.25">
      <c r="A4210" s="1">
        <f t="shared" si="65"/>
        <v>41814.958333323149</v>
      </c>
      <c r="B4210" s="7">
        <v>0</v>
      </c>
      <c r="D4210">
        <v>48.13</v>
      </c>
      <c r="E4210">
        <v>232.86041864874244</v>
      </c>
    </row>
    <row r="4211" spans="1:5" x14ac:dyDescent="0.25">
      <c r="A4211" s="1">
        <f t="shared" si="65"/>
        <v>41814.999999989814</v>
      </c>
      <c r="B4211" s="7">
        <v>0</v>
      </c>
      <c r="D4211">
        <v>45</v>
      </c>
      <c r="E4211">
        <v>230.13519647601197</v>
      </c>
    </row>
    <row r="4212" spans="1:5" x14ac:dyDescent="0.25">
      <c r="A4212" s="1">
        <f t="shared" si="65"/>
        <v>41815.041666656478</v>
      </c>
      <c r="B4212" s="7">
        <v>0</v>
      </c>
      <c r="D4212">
        <v>42.5</v>
      </c>
      <c r="E4212">
        <v>225.08075625491909</v>
      </c>
    </row>
    <row r="4213" spans="1:5" x14ac:dyDescent="0.25">
      <c r="A4213" s="1">
        <f t="shared" si="65"/>
        <v>41815.083333323142</v>
      </c>
      <c r="B4213" s="7">
        <v>0</v>
      </c>
      <c r="D4213">
        <v>42</v>
      </c>
      <c r="E4213">
        <v>210.9043895633431</v>
      </c>
    </row>
    <row r="4214" spans="1:5" x14ac:dyDescent="0.25">
      <c r="A4214" s="1">
        <f t="shared" si="65"/>
        <v>41815.124999989806</v>
      </c>
      <c r="B4214" s="7">
        <v>0</v>
      </c>
      <c r="D4214">
        <v>40</v>
      </c>
      <c r="E4214">
        <v>204.18560772841053</v>
      </c>
    </row>
    <row r="4215" spans="1:5" x14ac:dyDescent="0.25">
      <c r="A4215" s="1">
        <f t="shared" si="65"/>
        <v>41815.166666656471</v>
      </c>
      <c r="B4215" s="7">
        <v>0</v>
      </c>
      <c r="D4215">
        <v>40.5</v>
      </c>
      <c r="E4215">
        <v>203.85176586819728</v>
      </c>
    </row>
    <row r="4216" spans="1:5" x14ac:dyDescent="0.25">
      <c r="A4216" s="1">
        <f t="shared" si="65"/>
        <v>41815.208333323135</v>
      </c>
      <c r="B4216" s="7">
        <v>0</v>
      </c>
      <c r="D4216">
        <v>44.95</v>
      </c>
      <c r="E4216">
        <v>203.55198322970818</v>
      </c>
    </row>
    <row r="4217" spans="1:5" x14ac:dyDescent="0.25">
      <c r="A4217" s="1">
        <f t="shared" si="65"/>
        <v>41815.249999989799</v>
      </c>
      <c r="B4217" s="7">
        <v>10.045454545454545</v>
      </c>
      <c r="D4217">
        <v>46.11</v>
      </c>
      <c r="E4217">
        <v>224.75381540876253</v>
      </c>
    </row>
    <row r="4218" spans="1:5" x14ac:dyDescent="0.25">
      <c r="A4218" s="1">
        <f t="shared" si="65"/>
        <v>41815.291666656463</v>
      </c>
      <c r="B4218" s="7">
        <v>107.66666666666667</v>
      </c>
      <c r="D4218">
        <v>59.36</v>
      </c>
      <c r="E4218">
        <v>291.49020105574698</v>
      </c>
    </row>
    <row r="4219" spans="1:5" x14ac:dyDescent="0.25">
      <c r="A4219" s="1">
        <f t="shared" si="65"/>
        <v>41815.333333323128</v>
      </c>
      <c r="B4219" s="7">
        <v>292.34848484848487</v>
      </c>
      <c r="D4219">
        <v>62.15</v>
      </c>
      <c r="E4219">
        <v>439.68895723263995</v>
      </c>
    </row>
    <row r="4220" spans="1:5" x14ac:dyDescent="0.25">
      <c r="A4220" s="1">
        <f t="shared" si="65"/>
        <v>41815.374999989792</v>
      </c>
      <c r="B4220" s="7">
        <v>468.27272727272725</v>
      </c>
      <c r="D4220">
        <v>62.69</v>
      </c>
      <c r="E4220">
        <v>543.43695938625069</v>
      </c>
    </row>
    <row r="4221" spans="1:5" x14ac:dyDescent="0.25">
      <c r="A4221" s="1">
        <f t="shared" si="65"/>
        <v>41815.416666656456</v>
      </c>
      <c r="B4221" s="7">
        <v>608.65151515151513</v>
      </c>
      <c r="D4221">
        <v>62.69</v>
      </c>
      <c r="E4221">
        <v>625.49977328533919</v>
      </c>
    </row>
    <row r="4222" spans="1:5" x14ac:dyDescent="0.25">
      <c r="A4222" s="1">
        <f t="shared" si="65"/>
        <v>41815.45833332312</v>
      </c>
      <c r="B4222" s="7">
        <v>705.75757575757575</v>
      </c>
      <c r="D4222">
        <v>63.6</v>
      </c>
      <c r="E4222">
        <v>494.56821356907903</v>
      </c>
    </row>
    <row r="4223" spans="1:5" x14ac:dyDescent="0.25">
      <c r="A4223" s="1">
        <f t="shared" si="65"/>
        <v>41815.499999989785</v>
      </c>
      <c r="B4223" s="7">
        <v>760.36363636363637</v>
      </c>
      <c r="D4223">
        <v>63.6</v>
      </c>
      <c r="E4223">
        <v>422.08852605128783</v>
      </c>
    </row>
    <row r="4224" spans="1:5" x14ac:dyDescent="0.25">
      <c r="A4224" s="1">
        <f t="shared" si="65"/>
        <v>41815.541666656449</v>
      </c>
      <c r="B4224" s="7">
        <v>781.22727272727263</v>
      </c>
      <c r="D4224">
        <v>61.8</v>
      </c>
      <c r="E4224">
        <v>555.27423099218186</v>
      </c>
    </row>
    <row r="4225" spans="1:5" x14ac:dyDescent="0.25">
      <c r="A4225" s="1">
        <f t="shared" si="65"/>
        <v>41815.583333323113</v>
      </c>
      <c r="B4225" s="7">
        <v>775.04545454545462</v>
      </c>
      <c r="D4225">
        <v>60.53</v>
      </c>
      <c r="E4225">
        <v>591.6122229331844</v>
      </c>
    </row>
    <row r="4226" spans="1:5" x14ac:dyDescent="0.25">
      <c r="A4226" s="1">
        <f t="shared" si="65"/>
        <v>41815.624999989777</v>
      </c>
      <c r="B4226" s="7">
        <v>717.60606060606074</v>
      </c>
      <c r="D4226">
        <v>61.8</v>
      </c>
      <c r="E4226">
        <v>635.12300748682082</v>
      </c>
    </row>
    <row r="4227" spans="1:5" x14ac:dyDescent="0.25">
      <c r="A4227" s="1">
        <f t="shared" si="65"/>
        <v>41815.666666656442</v>
      </c>
      <c r="B4227" s="7">
        <v>614.31818181818176</v>
      </c>
      <c r="D4227">
        <v>62.47</v>
      </c>
      <c r="E4227">
        <v>535.88217668623633</v>
      </c>
    </row>
    <row r="4228" spans="1:5" x14ac:dyDescent="0.25">
      <c r="A4228" s="1">
        <f t="shared" si="65"/>
        <v>41815.708333323106</v>
      </c>
      <c r="B4228" s="7">
        <v>468.01515151515156</v>
      </c>
      <c r="D4228">
        <v>60.94</v>
      </c>
      <c r="E4228">
        <v>424.12360602444215</v>
      </c>
    </row>
    <row r="4229" spans="1:5" x14ac:dyDescent="0.25">
      <c r="A4229" s="1">
        <f t="shared" si="65"/>
        <v>41815.74999998977</v>
      </c>
      <c r="B4229" s="7">
        <v>280.75757575757575</v>
      </c>
      <c r="D4229">
        <v>62.15</v>
      </c>
      <c r="E4229">
        <v>318.81063210585341</v>
      </c>
    </row>
    <row r="4230" spans="1:5" x14ac:dyDescent="0.25">
      <c r="A4230" s="1">
        <f t="shared" si="65"/>
        <v>41815.791666656434</v>
      </c>
      <c r="B4230" s="7">
        <v>93.757575757575765</v>
      </c>
      <c r="D4230">
        <v>64.34</v>
      </c>
      <c r="E4230">
        <v>252.12032733930056</v>
      </c>
    </row>
    <row r="4231" spans="1:5" x14ac:dyDescent="0.25">
      <c r="A4231" s="1">
        <f t="shared" si="65"/>
        <v>41815.833333323098</v>
      </c>
      <c r="B4231" s="7">
        <v>17.772727272727273</v>
      </c>
      <c r="D4231">
        <v>66.5</v>
      </c>
      <c r="E4231">
        <v>231.1310022078863</v>
      </c>
    </row>
    <row r="4232" spans="1:5" x14ac:dyDescent="0.25">
      <c r="A4232" s="1">
        <f t="shared" si="65"/>
        <v>41815.874999989763</v>
      </c>
      <c r="B4232" s="7">
        <v>0</v>
      </c>
      <c r="D4232">
        <v>65.94</v>
      </c>
      <c r="E4232">
        <v>224.77915207841028</v>
      </c>
    </row>
    <row r="4233" spans="1:5" x14ac:dyDescent="0.25">
      <c r="A4233" s="1">
        <f t="shared" si="65"/>
        <v>41815.916666656427</v>
      </c>
      <c r="B4233" s="7">
        <v>0</v>
      </c>
      <c r="D4233">
        <v>62</v>
      </c>
      <c r="E4233">
        <v>226.53735073793399</v>
      </c>
    </row>
    <row r="4234" spans="1:5" x14ac:dyDescent="0.25">
      <c r="A4234" s="1">
        <f t="shared" si="65"/>
        <v>41815.958333323091</v>
      </c>
      <c r="B4234" s="7">
        <v>0</v>
      </c>
      <c r="D4234">
        <v>59.6</v>
      </c>
      <c r="E4234">
        <v>216.99718031240235</v>
      </c>
    </row>
    <row r="4235" spans="1:5" x14ac:dyDescent="0.25">
      <c r="A4235" s="1">
        <f t="shared" si="65"/>
        <v>41815.999999989755</v>
      </c>
      <c r="B4235" s="7">
        <v>0</v>
      </c>
      <c r="D4235">
        <v>54.23</v>
      </c>
      <c r="E4235">
        <v>214.84773403246072</v>
      </c>
    </row>
    <row r="4236" spans="1:5" x14ac:dyDescent="0.25">
      <c r="A4236" s="1">
        <f t="shared" si="65"/>
        <v>41816.04166665642</v>
      </c>
      <c r="B4236" s="7">
        <v>0</v>
      </c>
      <c r="D4236">
        <v>46.58</v>
      </c>
      <c r="E4236">
        <v>212.88526070119215</v>
      </c>
    </row>
    <row r="4237" spans="1:5" x14ac:dyDescent="0.25">
      <c r="A4237" s="1">
        <f t="shared" ref="A4237:A4300" si="66">+A4236+1/24</f>
        <v>41816.083333323084</v>
      </c>
      <c r="B4237" s="7">
        <v>0</v>
      </c>
      <c r="D4237">
        <v>46.58</v>
      </c>
      <c r="E4237">
        <v>210.50667085887213</v>
      </c>
    </row>
    <row r="4238" spans="1:5" x14ac:dyDescent="0.25">
      <c r="A4238" s="1">
        <f t="shared" si="66"/>
        <v>41816.124999989748</v>
      </c>
      <c r="B4238" s="7">
        <v>0</v>
      </c>
      <c r="D4238">
        <v>46.11</v>
      </c>
      <c r="E4238">
        <v>207.72011748386007</v>
      </c>
    </row>
    <row r="4239" spans="1:5" x14ac:dyDescent="0.25">
      <c r="A4239" s="1">
        <f t="shared" si="66"/>
        <v>41816.166666656412</v>
      </c>
      <c r="B4239" s="7">
        <v>0</v>
      </c>
      <c r="D4239">
        <v>46.58</v>
      </c>
      <c r="E4239">
        <v>208.41828017489792</v>
      </c>
    </row>
    <row r="4240" spans="1:5" x14ac:dyDescent="0.25">
      <c r="A4240" s="1">
        <f t="shared" si="66"/>
        <v>41816.208333323077</v>
      </c>
      <c r="B4240" s="7">
        <v>0</v>
      </c>
      <c r="D4240">
        <v>54.87</v>
      </c>
      <c r="E4240">
        <v>208.18158151413007</v>
      </c>
    </row>
    <row r="4241" spans="1:5" x14ac:dyDescent="0.25">
      <c r="A4241" s="1">
        <f t="shared" si="66"/>
        <v>41816.249999989741</v>
      </c>
      <c r="B4241" s="7">
        <v>20.863636363636367</v>
      </c>
      <c r="D4241">
        <v>59.31</v>
      </c>
      <c r="E4241">
        <v>231.39210510428802</v>
      </c>
    </row>
    <row r="4242" spans="1:5" x14ac:dyDescent="0.25">
      <c r="A4242" s="1">
        <f t="shared" si="66"/>
        <v>41816.291666656405</v>
      </c>
      <c r="B4242" s="7">
        <v>111.27272727272727</v>
      </c>
      <c r="D4242">
        <v>63.37</v>
      </c>
      <c r="E4242">
        <v>292.45153676565968</v>
      </c>
    </row>
    <row r="4243" spans="1:5" x14ac:dyDescent="0.25">
      <c r="A4243" s="1">
        <f t="shared" si="66"/>
        <v>41816.333333323069</v>
      </c>
      <c r="B4243" s="7">
        <v>225.12121212121212</v>
      </c>
      <c r="D4243">
        <v>65.31</v>
      </c>
      <c r="E4243">
        <v>449.81338294236986</v>
      </c>
    </row>
    <row r="4244" spans="1:5" x14ac:dyDescent="0.25">
      <c r="A4244" s="1">
        <f t="shared" si="66"/>
        <v>41816.374999989734</v>
      </c>
      <c r="B4244" s="7">
        <v>375.28787878787881</v>
      </c>
      <c r="D4244">
        <v>67.16</v>
      </c>
      <c r="E4244">
        <v>562.51602583170813</v>
      </c>
    </row>
    <row r="4245" spans="1:5" x14ac:dyDescent="0.25">
      <c r="A4245" s="1">
        <f t="shared" si="66"/>
        <v>41816.416666656398</v>
      </c>
      <c r="B4245" s="7">
        <v>501.50000000000006</v>
      </c>
      <c r="D4245">
        <v>67.16</v>
      </c>
      <c r="E4245">
        <v>615.68752524326624</v>
      </c>
    </row>
    <row r="4246" spans="1:5" x14ac:dyDescent="0.25">
      <c r="A4246" s="1">
        <f t="shared" si="66"/>
        <v>41816.458333323062</v>
      </c>
      <c r="B4246" s="7">
        <v>382.75757575757575</v>
      </c>
      <c r="D4246">
        <v>67.16</v>
      </c>
      <c r="E4246">
        <v>442.52626204744229</v>
      </c>
    </row>
    <row r="4247" spans="1:5" x14ac:dyDescent="0.25">
      <c r="A4247" s="1">
        <f t="shared" si="66"/>
        <v>41816.499999989726</v>
      </c>
      <c r="B4247" s="7">
        <v>495.57575757575756</v>
      </c>
      <c r="D4247">
        <v>66.5</v>
      </c>
      <c r="E4247">
        <v>415.03635358915659</v>
      </c>
    </row>
    <row r="4248" spans="1:5" x14ac:dyDescent="0.25">
      <c r="A4248" s="1">
        <f t="shared" si="66"/>
        <v>41816.541666656391</v>
      </c>
      <c r="B4248" s="7">
        <v>426.03030303030306</v>
      </c>
      <c r="D4248">
        <v>63.56</v>
      </c>
      <c r="E4248">
        <v>621.31959716048937</v>
      </c>
    </row>
    <row r="4249" spans="1:5" x14ac:dyDescent="0.25">
      <c r="A4249" s="1">
        <f t="shared" si="66"/>
        <v>41816.583333323055</v>
      </c>
      <c r="B4249" s="7">
        <v>597.57575757575751</v>
      </c>
      <c r="D4249">
        <v>62.15</v>
      </c>
      <c r="E4249">
        <v>704.73095911904829</v>
      </c>
    </row>
    <row r="4250" spans="1:5" x14ac:dyDescent="0.25">
      <c r="A4250" s="1">
        <f t="shared" si="66"/>
        <v>41816.624999989719</v>
      </c>
      <c r="B4250" s="7">
        <v>421.13636363636363</v>
      </c>
      <c r="D4250">
        <v>62.15</v>
      </c>
      <c r="E4250">
        <v>710.01212306947627</v>
      </c>
    </row>
    <row r="4251" spans="1:5" x14ac:dyDescent="0.25">
      <c r="A4251" s="1">
        <f t="shared" si="66"/>
        <v>41816.666666656383</v>
      </c>
      <c r="B4251" s="7">
        <v>515.92424242424249</v>
      </c>
      <c r="D4251">
        <v>62.15</v>
      </c>
      <c r="E4251">
        <v>569.04790518393418</v>
      </c>
    </row>
    <row r="4252" spans="1:5" x14ac:dyDescent="0.25">
      <c r="A4252" s="1">
        <f t="shared" si="66"/>
        <v>41816.708333323048</v>
      </c>
      <c r="B4252" s="7">
        <v>360.60606060606062</v>
      </c>
      <c r="D4252">
        <v>62.69</v>
      </c>
      <c r="E4252">
        <v>437.91014688294536</v>
      </c>
    </row>
    <row r="4253" spans="1:5" x14ac:dyDescent="0.25">
      <c r="A4253" s="1">
        <f t="shared" si="66"/>
        <v>41816.749999989712</v>
      </c>
      <c r="B4253" s="7">
        <v>202.45454545454547</v>
      </c>
      <c r="D4253">
        <v>63.37</v>
      </c>
      <c r="E4253">
        <v>320.39159816435409</v>
      </c>
    </row>
    <row r="4254" spans="1:5" x14ac:dyDescent="0.25">
      <c r="A4254" s="1">
        <f t="shared" si="66"/>
        <v>41816.791666656376</v>
      </c>
      <c r="B4254" s="7">
        <v>90.666666666666657</v>
      </c>
      <c r="D4254">
        <v>64.94</v>
      </c>
      <c r="E4254">
        <v>248.85267396092772</v>
      </c>
    </row>
    <row r="4255" spans="1:5" x14ac:dyDescent="0.25">
      <c r="A4255" s="1">
        <f t="shared" si="66"/>
        <v>41816.83333332304</v>
      </c>
      <c r="B4255" s="7">
        <v>13.65151515151515</v>
      </c>
      <c r="D4255">
        <v>67.010000000000005</v>
      </c>
      <c r="E4255">
        <v>225.19001130212087</v>
      </c>
    </row>
    <row r="4256" spans="1:5" x14ac:dyDescent="0.25">
      <c r="A4256" s="1">
        <f t="shared" si="66"/>
        <v>41816.874999989705</v>
      </c>
      <c r="B4256" s="7">
        <v>0</v>
      </c>
      <c r="D4256">
        <v>66.94</v>
      </c>
      <c r="E4256">
        <v>220.40466676632929</v>
      </c>
    </row>
    <row r="4257" spans="1:5" x14ac:dyDescent="0.25">
      <c r="A4257" s="1">
        <f t="shared" si="66"/>
        <v>41816.916666656369</v>
      </c>
      <c r="B4257" s="7">
        <v>0</v>
      </c>
      <c r="D4257">
        <v>63.6</v>
      </c>
      <c r="E4257">
        <v>221.41020511513165</v>
      </c>
    </row>
    <row r="4258" spans="1:5" x14ac:dyDescent="0.25">
      <c r="A4258" s="1">
        <f t="shared" si="66"/>
        <v>41816.958333323033</v>
      </c>
      <c r="B4258" s="7">
        <v>0</v>
      </c>
      <c r="D4258">
        <v>64.87</v>
      </c>
      <c r="E4258">
        <v>213.65239828967327</v>
      </c>
    </row>
    <row r="4259" spans="1:5" x14ac:dyDescent="0.25">
      <c r="A4259" s="1">
        <f t="shared" si="66"/>
        <v>41816.999999989697</v>
      </c>
      <c r="B4259" s="7">
        <v>0</v>
      </c>
      <c r="D4259">
        <v>62.13</v>
      </c>
      <c r="E4259">
        <v>213.18205233007683</v>
      </c>
    </row>
    <row r="4260" spans="1:5" x14ac:dyDescent="0.25">
      <c r="A4260" s="1">
        <f t="shared" si="66"/>
        <v>41817.041666656361</v>
      </c>
      <c r="B4260" s="7">
        <v>0</v>
      </c>
      <c r="D4260">
        <v>59.6</v>
      </c>
      <c r="E4260">
        <v>210.50592407627221</v>
      </c>
    </row>
    <row r="4261" spans="1:5" x14ac:dyDescent="0.25">
      <c r="A4261" s="1">
        <f t="shared" si="66"/>
        <v>41817.083333323026</v>
      </c>
      <c r="B4261" s="7">
        <v>0</v>
      </c>
      <c r="D4261">
        <v>59.6</v>
      </c>
      <c r="E4261">
        <v>208.24768157049158</v>
      </c>
    </row>
    <row r="4262" spans="1:5" x14ac:dyDescent="0.25">
      <c r="A4262" s="1">
        <f t="shared" si="66"/>
        <v>41817.12499998969</v>
      </c>
      <c r="B4262" s="7">
        <v>0</v>
      </c>
      <c r="D4262">
        <v>59.1</v>
      </c>
      <c r="E4262">
        <v>209.30052778160604</v>
      </c>
    </row>
    <row r="4263" spans="1:5" x14ac:dyDescent="0.25">
      <c r="A4263" s="1">
        <f t="shared" si="66"/>
        <v>41817.166666656354</v>
      </c>
      <c r="B4263" s="7">
        <v>0</v>
      </c>
      <c r="D4263">
        <v>60</v>
      </c>
      <c r="E4263">
        <v>206.90367549896621</v>
      </c>
    </row>
    <row r="4264" spans="1:5" x14ac:dyDescent="0.25">
      <c r="A4264" s="1">
        <f t="shared" si="66"/>
        <v>41817.208333323018</v>
      </c>
      <c r="B4264" s="7">
        <v>0</v>
      </c>
      <c r="D4264">
        <v>64.87</v>
      </c>
      <c r="E4264">
        <v>204.94505897276684</v>
      </c>
    </row>
    <row r="4265" spans="1:5" x14ac:dyDescent="0.25">
      <c r="A4265" s="1">
        <f t="shared" si="66"/>
        <v>41817.249999989683</v>
      </c>
      <c r="B4265" s="7">
        <v>0</v>
      </c>
      <c r="D4265">
        <v>65.7</v>
      </c>
      <c r="E4265">
        <v>229.81636686491899</v>
      </c>
    </row>
    <row r="4266" spans="1:5" x14ac:dyDescent="0.25">
      <c r="A4266" s="1">
        <f t="shared" si="66"/>
        <v>41817.291666656347</v>
      </c>
      <c r="B4266" s="7">
        <v>0</v>
      </c>
      <c r="D4266">
        <v>67.040000000000006</v>
      </c>
      <c r="E4266">
        <v>310.98950289751156</v>
      </c>
    </row>
    <row r="4267" spans="1:5" x14ac:dyDescent="0.25">
      <c r="A4267" s="1">
        <f t="shared" si="66"/>
        <v>41817.333333323011</v>
      </c>
      <c r="B4267" s="7">
        <v>272.51515151515156</v>
      </c>
      <c r="D4267">
        <v>67.5</v>
      </c>
      <c r="E4267">
        <v>500.22171729565832</v>
      </c>
    </row>
    <row r="4268" spans="1:5" x14ac:dyDescent="0.25">
      <c r="A4268" s="1">
        <f t="shared" si="66"/>
        <v>41817.374999989675</v>
      </c>
      <c r="B4268" s="7">
        <v>377.60606060606062</v>
      </c>
      <c r="D4268">
        <v>67.900000000000006</v>
      </c>
      <c r="E4268">
        <v>576.71737448084446</v>
      </c>
    </row>
    <row r="4269" spans="1:5" x14ac:dyDescent="0.25">
      <c r="A4269" s="1">
        <f t="shared" si="66"/>
        <v>41817.41666665634</v>
      </c>
      <c r="B4269" s="7">
        <v>422.68181818181819</v>
      </c>
      <c r="D4269">
        <v>67.5</v>
      </c>
      <c r="E4269">
        <v>619.82076871681988</v>
      </c>
    </row>
    <row r="4270" spans="1:5" x14ac:dyDescent="0.25">
      <c r="A4270" s="1">
        <f t="shared" si="66"/>
        <v>41817.458333323004</v>
      </c>
      <c r="B4270" s="7">
        <v>614.31818181818176</v>
      </c>
      <c r="D4270">
        <v>67.16</v>
      </c>
      <c r="E4270">
        <v>435.60916238732113</v>
      </c>
    </row>
    <row r="4271" spans="1:5" x14ac:dyDescent="0.25">
      <c r="A4271" s="1">
        <f t="shared" si="66"/>
        <v>41817.499999989668</v>
      </c>
      <c r="B4271" s="7">
        <v>696.4848484848485</v>
      </c>
      <c r="D4271">
        <v>65.7</v>
      </c>
      <c r="E4271">
        <v>410.20930112005675</v>
      </c>
    </row>
    <row r="4272" spans="1:5" x14ac:dyDescent="0.25">
      <c r="A4272" s="1">
        <f t="shared" si="66"/>
        <v>41817.541666656332</v>
      </c>
      <c r="B4272" s="7">
        <v>760.87878787878799</v>
      </c>
      <c r="D4272">
        <v>62.13</v>
      </c>
      <c r="E4272">
        <v>538.53298227877303</v>
      </c>
    </row>
    <row r="4273" spans="1:5" x14ac:dyDescent="0.25">
      <c r="A4273" s="1">
        <f t="shared" si="66"/>
        <v>41817.583333322997</v>
      </c>
      <c r="B4273" s="7">
        <v>733.57575757575751</v>
      </c>
      <c r="D4273">
        <v>61.95</v>
      </c>
      <c r="E4273">
        <v>542.9815782082145</v>
      </c>
    </row>
    <row r="4274" spans="1:5" x14ac:dyDescent="0.25">
      <c r="A4274" s="1">
        <f t="shared" si="66"/>
        <v>41817.624999989661</v>
      </c>
      <c r="B4274" s="7">
        <v>616.12121212121212</v>
      </c>
      <c r="D4274">
        <v>58.1</v>
      </c>
      <c r="E4274">
        <v>547.50972058464208</v>
      </c>
    </row>
    <row r="4275" spans="1:5" x14ac:dyDescent="0.25">
      <c r="A4275" s="1">
        <f t="shared" si="66"/>
        <v>41817.666666656325</v>
      </c>
      <c r="B4275" s="7">
        <v>355.45454545454544</v>
      </c>
      <c r="D4275">
        <v>58.36</v>
      </c>
      <c r="E4275">
        <v>505.27296957782943</v>
      </c>
    </row>
    <row r="4276" spans="1:5" x14ac:dyDescent="0.25">
      <c r="A4276" s="1">
        <f t="shared" si="66"/>
        <v>41817.708333322989</v>
      </c>
      <c r="B4276" s="7">
        <v>189.06060606060606</v>
      </c>
      <c r="D4276">
        <v>59.6</v>
      </c>
      <c r="E4276">
        <v>416.63493192713963</v>
      </c>
    </row>
    <row r="4277" spans="1:5" x14ac:dyDescent="0.25">
      <c r="A4277" s="1">
        <f t="shared" si="66"/>
        <v>41817.749999989654</v>
      </c>
      <c r="B4277" s="7">
        <v>93.757575757575765</v>
      </c>
      <c r="D4277">
        <v>60.53</v>
      </c>
      <c r="E4277">
        <v>315.38656146642614</v>
      </c>
    </row>
    <row r="4278" spans="1:5" x14ac:dyDescent="0.25">
      <c r="A4278" s="1">
        <f t="shared" si="66"/>
        <v>41817.791666656318</v>
      </c>
      <c r="B4278" s="7">
        <v>41.469696969696969</v>
      </c>
      <c r="D4278">
        <v>62.13</v>
      </c>
      <c r="E4278">
        <v>234.48561301239465</v>
      </c>
    </row>
    <row r="4279" spans="1:5" x14ac:dyDescent="0.25">
      <c r="A4279" s="1">
        <f t="shared" si="66"/>
        <v>41817.833333322982</v>
      </c>
      <c r="B4279" s="7">
        <v>0</v>
      </c>
      <c r="D4279">
        <v>64.69</v>
      </c>
      <c r="E4279">
        <v>211.7167137831479</v>
      </c>
    </row>
    <row r="4280" spans="1:5" x14ac:dyDescent="0.25">
      <c r="A4280" s="1">
        <f t="shared" si="66"/>
        <v>41817.874999989646</v>
      </c>
      <c r="B4280" s="7">
        <v>0</v>
      </c>
      <c r="D4280">
        <v>64.69</v>
      </c>
      <c r="E4280">
        <v>205.31983884743096</v>
      </c>
    </row>
    <row r="4281" spans="1:5" x14ac:dyDescent="0.25">
      <c r="A4281" s="1">
        <f t="shared" si="66"/>
        <v>41817.916666656311</v>
      </c>
      <c r="B4281" s="7">
        <v>0</v>
      </c>
      <c r="D4281">
        <v>61</v>
      </c>
      <c r="E4281">
        <v>203.32275886325695</v>
      </c>
    </row>
    <row r="4282" spans="1:5" x14ac:dyDescent="0.25">
      <c r="A4282" s="1">
        <f t="shared" si="66"/>
        <v>41817.958333322975</v>
      </c>
      <c r="B4282" s="7">
        <v>0</v>
      </c>
      <c r="D4282">
        <v>61</v>
      </c>
      <c r="E4282">
        <v>201.5264568220654</v>
      </c>
    </row>
    <row r="4283" spans="1:5" x14ac:dyDescent="0.25">
      <c r="A4283" s="1">
        <f t="shared" si="66"/>
        <v>41817.999999989639</v>
      </c>
      <c r="B4283" s="7">
        <v>0</v>
      </c>
      <c r="D4283">
        <v>59.3</v>
      </c>
      <c r="E4283">
        <v>199.24405342051566</v>
      </c>
    </row>
    <row r="4284" spans="1:5" x14ac:dyDescent="0.25">
      <c r="A4284" s="1">
        <f t="shared" si="66"/>
        <v>41818.041666656303</v>
      </c>
      <c r="B4284" s="7">
        <v>0</v>
      </c>
      <c r="D4284">
        <v>55.17</v>
      </c>
      <c r="E4284">
        <v>198.25287054424939</v>
      </c>
    </row>
    <row r="4285" spans="1:5" x14ac:dyDescent="0.25">
      <c r="A4285" s="1">
        <f t="shared" si="66"/>
        <v>41818.083333322968</v>
      </c>
      <c r="B4285" s="7">
        <v>0</v>
      </c>
      <c r="D4285">
        <v>52.27</v>
      </c>
      <c r="E4285">
        <v>195.46338927600985</v>
      </c>
    </row>
    <row r="4286" spans="1:5" x14ac:dyDescent="0.25">
      <c r="A4286" s="1">
        <f t="shared" si="66"/>
        <v>41818.124999989632</v>
      </c>
      <c r="B4286" s="7">
        <v>0</v>
      </c>
      <c r="D4286">
        <v>46.87</v>
      </c>
      <c r="E4286">
        <v>194.82463537858951</v>
      </c>
    </row>
    <row r="4287" spans="1:5" x14ac:dyDescent="0.25">
      <c r="A4287" s="1">
        <f t="shared" si="66"/>
        <v>41818.166666656296</v>
      </c>
      <c r="B4287" s="7">
        <v>0</v>
      </c>
      <c r="D4287">
        <v>45.4</v>
      </c>
      <c r="E4287">
        <v>193.8922579750907</v>
      </c>
    </row>
    <row r="4288" spans="1:5" x14ac:dyDescent="0.25">
      <c r="A4288" s="1">
        <f t="shared" si="66"/>
        <v>41818.20833332296</v>
      </c>
      <c r="B4288" s="7">
        <v>0</v>
      </c>
      <c r="D4288">
        <v>44.95</v>
      </c>
      <c r="E4288">
        <v>192.03338602502151</v>
      </c>
    </row>
    <row r="4289" spans="1:5" x14ac:dyDescent="0.25">
      <c r="A4289" s="1">
        <f t="shared" si="66"/>
        <v>41818.249999989624</v>
      </c>
      <c r="B4289" s="7">
        <v>10.81818181818182</v>
      </c>
      <c r="D4289">
        <v>44</v>
      </c>
      <c r="E4289">
        <v>172.85060721890255</v>
      </c>
    </row>
    <row r="4290" spans="1:5" x14ac:dyDescent="0.25">
      <c r="A4290" s="1">
        <f t="shared" si="66"/>
        <v>41818.291666656289</v>
      </c>
      <c r="B4290" s="7">
        <v>64.393939393939391</v>
      </c>
      <c r="D4290">
        <v>44.95</v>
      </c>
      <c r="E4290">
        <v>171.75869348665108</v>
      </c>
    </row>
    <row r="4291" spans="1:5" x14ac:dyDescent="0.25">
      <c r="A4291" s="1">
        <f t="shared" si="66"/>
        <v>41818.333333322953</v>
      </c>
      <c r="B4291" s="7">
        <v>144.24242424242428</v>
      </c>
      <c r="D4291">
        <v>44.95</v>
      </c>
      <c r="E4291">
        <v>175.86780804393106</v>
      </c>
    </row>
    <row r="4292" spans="1:5" x14ac:dyDescent="0.25">
      <c r="A4292" s="1">
        <f t="shared" si="66"/>
        <v>41818.374999989617</v>
      </c>
      <c r="B4292" s="7">
        <v>284.10606060606057</v>
      </c>
      <c r="D4292">
        <v>45.4</v>
      </c>
      <c r="E4292">
        <v>174.09761516181533</v>
      </c>
    </row>
    <row r="4293" spans="1:5" x14ac:dyDescent="0.25">
      <c r="A4293" s="1">
        <f t="shared" si="66"/>
        <v>41818.416666656281</v>
      </c>
      <c r="B4293" s="7">
        <v>408.51515151515156</v>
      </c>
      <c r="D4293">
        <v>45</v>
      </c>
      <c r="E4293">
        <v>174.67815423843427</v>
      </c>
    </row>
    <row r="4294" spans="1:5" x14ac:dyDescent="0.25">
      <c r="A4294" s="1">
        <f t="shared" si="66"/>
        <v>41818.458333322946</v>
      </c>
      <c r="B4294" s="7">
        <v>533.18181818181813</v>
      </c>
      <c r="D4294">
        <v>44.69</v>
      </c>
      <c r="E4294">
        <v>176.16812618370099</v>
      </c>
    </row>
    <row r="4295" spans="1:5" x14ac:dyDescent="0.25">
      <c r="A4295" s="1">
        <f t="shared" si="66"/>
        <v>41818.49999998961</v>
      </c>
      <c r="B4295" s="7">
        <v>526.22727272727275</v>
      </c>
      <c r="D4295">
        <v>44.13</v>
      </c>
      <c r="E4295">
        <v>177.92420582752285</v>
      </c>
    </row>
    <row r="4296" spans="1:5" x14ac:dyDescent="0.25">
      <c r="A4296" s="1">
        <f t="shared" si="66"/>
        <v>41818.541666656274</v>
      </c>
      <c r="B4296" s="7">
        <v>689.0151515151515</v>
      </c>
      <c r="D4296">
        <v>37</v>
      </c>
      <c r="E4296">
        <v>178.48182271459268</v>
      </c>
    </row>
    <row r="4297" spans="1:5" x14ac:dyDescent="0.25">
      <c r="A4297" s="1">
        <f t="shared" si="66"/>
        <v>41818.583333322938</v>
      </c>
      <c r="B4297" s="7">
        <v>755.46969696969688</v>
      </c>
      <c r="D4297">
        <v>30.76</v>
      </c>
      <c r="E4297">
        <v>186.73788595256696</v>
      </c>
    </row>
    <row r="4298" spans="1:5" x14ac:dyDescent="0.25">
      <c r="A4298" s="1">
        <f t="shared" si="66"/>
        <v>41818.624999989603</v>
      </c>
      <c r="B4298" s="7">
        <v>729.969696969697</v>
      </c>
      <c r="D4298">
        <v>32.4</v>
      </c>
      <c r="E4298">
        <v>194.66959970374569</v>
      </c>
    </row>
    <row r="4299" spans="1:5" x14ac:dyDescent="0.25">
      <c r="A4299" s="1">
        <f t="shared" si="66"/>
        <v>41818.666666656267</v>
      </c>
      <c r="B4299" s="7">
        <v>613.030303030303</v>
      </c>
      <c r="D4299">
        <v>32.4</v>
      </c>
      <c r="E4299">
        <v>193.83487560701531</v>
      </c>
    </row>
    <row r="4300" spans="1:5" x14ac:dyDescent="0.25">
      <c r="A4300" s="1">
        <f t="shared" si="66"/>
        <v>41818.708333322931</v>
      </c>
      <c r="B4300" s="7">
        <v>458.22727272727269</v>
      </c>
      <c r="D4300">
        <v>33.89</v>
      </c>
      <c r="E4300">
        <v>195.2838640277098</v>
      </c>
    </row>
    <row r="4301" spans="1:5" x14ac:dyDescent="0.25">
      <c r="A4301" s="1">
        <f t="shared" ref="A4301:A4364" si="67">+A4300+1/24</f>
        <v>41818.749999989595</v>
      </c>
      <c r="B4301" s="7">
        <v>198.07575757575759</v>
      </c>
      <c r="D4301">
        <v>36.090000000000003</v>
      </c>
      <c r="E4301">
        <v>194.21219407427861</v>
      </c>
    </row>
    <row r="4302" spans="1:5" x14ac:dyDescent="0.25">
      <c r="A4302" s="1">
        <f t="shared" si="67"/>
        <v>41818.79166665626</v>
      </c>
      <c r="B4302" s="7">
        <v>74.181818181818173</v>
      </c>
      <c r="D4302">
        <v>42.02</v>
      </c>
      <c r="E4302">
        <v>208.28750543151688</v>
      </c>
    </row>
    <row r="4303" spans="1:5" x14ac:dyDescent="0.25">
      <c r="A4303" s="1">
        <f t="shared" si="67"/>
        <v>41818.833333322924</v>
      </c>
      <c r="B4303" s="7">
        <v>9.787878787878789</v>
      </c>
      <c r="D4303">
        <v>46.87</v>
      </c>
      <c r="E4303">
        <v>201.60555902240446</v>
      </c>
    </row>
    <row r="4304" spans="1:5" x14ac:dyDescent="0.25">
      <c r="A4304" s="1">
        <f t="shared" si="67"/>
        <v>41818.874999989588</v>
      </c>
      <c r="B4304" s="7">
        <v>0</v>
      </c>
      <c r="D4304">
        <v>53.71</v>
      </c>
      <c r="E4304">
        <v>204.33401436992227</v>
      </c>
    </row>
    <row r="4305" spans="1:5" x14ac:dyDescent="0.25">
      <c r="A4305" s="1">
        <f t="shared" si="67"/>
        <v>41818.916666656252</v>
      </c>
      <c r="B4305" s="7">
        <v>0</v>
      </c>
      <c r="D4305">
        <v>46.36</v>
      </c>
      <c r="E4305">
        <v>203.82478862790651</v>
      </c>
    </row>
    <row r="4306" spans="1:5" x14ac:dyDescent="0.25">
      <c r="A4306" s="1">
        <f t="shared" si="67"/>
        <v>41818.958333322917</v>
      </c>
      <c r="B4306" s="7">
        <v>0</v>
      </c>
      <c r="D4306">
        <v>41.26</v>
      </c>
      <c r="E4306">
        <v>202.02104719775747</v>
      </c>
    </row>
    <row r="4307" spans="1:5" x14ac:dyDescent="0.25">
      <c r="A4307" s="1">
        <f t="shared" si="67"/>
        <v>41818.999999989581</v>
      </c>
      <c r="B4307" s="7">
        <v>0</v>
      </c>
      <c r="D4307">
        <v>36.340000000000003</v>
      </c>
      <c r="E4307">
        <v>196.54666955549189</v>
      </c>
    </row>
    <row r="4308" spans="1:5" x14ac:dyDescent="0.25">
      <c r="A4308" s="1">
        <f t="shared" si="67"/>
        <v>41819.041666656245</v>
      </c>
      <c r="B4308" s="7">
        <v>0</v>
      </c>
      <c r="D4308">
        <v>30.54</v>
      </c>
      <c r="E4308">
        <v>194.66824302233357</v>
      </c>
    </row>
    <row r="4309" spans="1:5" x14ac:dyDescent="0.25">
      <c r="A4309" s="1">
        <f t="shared" si="67"/>
        <v>41819.083333322909</v>
      </c>
      <c r="B4309" s="7">
        <v>0</v>
      </c>
      <c r="D4309">
        <v>28.69</v>
      </c>
      <c r="E4309">
        <v>192.69840115797297</v>
      </c>
    </row>
    <row r="4310" spans="1:5" x14ac:dyDescent="0.25">
      <c r="A4310" s="1">
        <f t="shared" si="67"/>
        <v>41819.124999989574</v>
      </c>
      <c r="B4310" s="7">
        <v>0</v>
      </c>
      <c r="D4310">
        <v>25.95</v>
      </c>
      <c r="E4310">
        <v>190.22903105914818</v>
      </c>
    </row>
    <row r="4311" spans="1:5" x14ac:dyDescent="0.25">
      <c r="A4311" s="1">
        <f t="shared" si="67"/>
        <v>41819.166666656238</v>
      </c>
      <c r="B4311" s="7">
        <v>0</v>
      </c>
      <c r="D4311">
        <v>25.68</v>
      </c>
      <c r="E4311">
        <v>190.82237980655395</v>
      </c>
    </row>
    <row r="4312" spans="1:5" x14ac:dyDescent="0.25">
      <c r="A4312" s="1">
        <f t="shared" si="67"/>
        <v>41819.208333322902</v>
      </c>
      <c r="B4312" s="7">
        <v>0</v>
      </c>
      <c r="D4312">
        <v>25.12</v>
      </c>
      <c r="E4312">
        <v>191.34062984157214</v>
      </c>
    </row>
    <row r="4313" spans="1:5" x14ac:dyDescent="0.25">
      <c r="A4313" s="1">
        <f t="shared" si="67"/>
        <v>41819.249999989566</v>
      </c>
      <c r="B4313" s="7">
        <v>0</v>
      </c>
      <c r="D4313">
        <v>25.88</v>
      </c>
      <c r="E4313">
        <v>171.66536314992209</v>
      </c>
    </row>
    <row r="4314" spans="1:5" x14ac:dyDescent="0.25">
      <c r="A4314" s="1">
        <f t="shared" si="67"/>
        <v>41819.291666656231</v>
      </c>
      <c r="B4314" s="7">
        <v>0</v>
      </c>
      <c r="D4314">
        <v>29.32</v>
      </c>
      <c r="E4314">
        <v>170.8284893139334</v>
      </c>
    </row>
    <row r="4315" spans="1:5" x14ac:dyDescent="0.25">
      <c r="A4315" s="1">
        <f t="shared" si="67"/>
        <v>41819.333333322895</v>
      </c>
      <c r="B4315" s="7">
        <v>0</v>
      </c>
      <c r="D4315">
        <v>30.06</v>
      </c>
      <c r="E4315">
        <v>171.18001438623995</v>
      </c>
    </row>
    <row r="4316" spans="1:5" x14ac:dyDescent="0.25">
      <c r="A4316" s="1">
        <f t="shared" si="67"/>
        <v>41819.374999989559</v>
      </c>
      <c r="B4316" s="7">
        <v>547.09090909090912</v>
      </c>
      <c r="D4316">
        <v>36</v>
      </c>
      <c r="E4316">
        <v>171.89127557401702</v>
      </c>
    </row>
    <row r="4317" spans="1:5" x14ac:dyDescent="0.25">
      <c r="A4317" s="1">
        <f t="shared" si="67"/>
        <v>41819.416666656223</v>
      </c>
      <c r="B4317" s="7">
        <v>535.24242424242414</v>
      </c>
      <c r="D4317">
        <v>41.26</v>
      </c>
      <c r="E4317">
        <v>170.71094403294376</v>
      </c>
    </row>
    <row r="4318" spans="1:5" x14ac:dyDescent="0.25">
      <c r="A4318" s="1">
        <f t="shared" si="67"/>
        <v>41819.458333322887</v>
      </c>
      <c r="B4318" s="7">
        <v>710.39393939393949</v>
      </c>
      <c r="D4318">
        <v>41.26</v>
      </c>
      <c r="E4318">
        <v>172.87725360543806</v>
      </c>
    </row>
    <row r="4319" spans="1:5" x14ac:dyDescent="0.25">
      <c r="A4319" s="1">
        <f t="shared" si="67"/>
        <v>41819.499999989552</v>
      </c>
      <c r="B4319" s="7">
        <v>825.530303030303</v>
      </c>
      <c r="D4319">
        <v>41.46</v>
      </c>
      <c r="E4319">
        <v>172.39318131213497</v>
      </c>
    </row>
    <row r="4320" spans="1:5" x14ac:dyDescent="0.25">
      <c r="A4320" s="1">
        <f t="shared" si="67"/>
        <v>41819.541666656216</v>
      </c>
      <c r="B4320" s="7">
        <v>763.96969696969711</v>
      </c>
      <c r="D4320">
        <v>41.26</v>
      </c>
      <c r="E4320">
        <v>173.24025789480737</v>
      </c>
    </row>
    <row r="4321" spans="1:5" x14ac:dyDescent="0.25">
      <c r="A4321" s="1">
        <f t="shared" si="67"/>
        <v>41819.58333332288</v>
      </c>
      <c r="B4321" s="7">
        <v>561</v>
      </c>
      <c r="D4321">
        <v>36</v>
      </c>
      <c r="E4321">
        <v>176.01631388253929</v>
      </c>
    </row>
    <row r="4322" spans="1:5" x14ac:dyDescent="0.25">
      <c r="A4322" s="1">
        <f t="shared" si="67"/>
        <v>41819.624999989544</v>
      </c>
      <c r="B4322" s="7">
        <v>268.39393939393943</v>
      </c>
      <c r="D4322">
        <v>30</v>
      </c>
      <c r="E4322">
        <v>182.19057538455883</v>
      </c>
    </row>
    <row r="4323" spans="1:5" x14ac:dyDescent="0.25">
      <c r="A4323" s="1">
        <f t="shared" si="67"/>
        <v>41819.666666656209</v>
      </c>
      <c r="B4323" s="7">
        <v>549.92424242424238</v>
      </c>
      <c r="D4323">
        <v>27.79</v>
      </c>
      <c r="E4323">
        <v>192.20546296021513</v>
      </c>
    </row>
    <row r="4324" spans="1:5" x14ac:dyDescent="0.25">
      <c r="A4324" s="1">
        <f t="shared" si="67"/>
        <v>41819.708333322873</v>
      </c>
      <c r="B4324" s="7">
        <v>497.12121212121207</v>
      </c>
      <c r="D4324">
        <v>27.27</v>
      </c>
      <c r="E4324">
        <v>193.42961983998114</v>
      </c>
    </row>
    <row r="4325" spans="1:5" x14ac:dyDescent="0.25">
      <c r="A4325" s="1">
        <f t="shared" si="67"/>
        <v>41819.749999989537</v>
      </c>
      <c r="B4325" s="7">
        <v>205.54545454545456</v>
      </c>
      <c r="D4325">
        <v>36.49</v>
      </c>
      <c r="E4325">
        <v>186.81386509915211</v>
      </c>
    </row>
    <row r="4326" spans="1:5" x14ac:dyDescent="0.25">
      <c r="A4326" s="1">
        <f t="shared" si="67"/>
        <v>41819.791666656201</v>
      </c>
      <c r="B4326" s="7">
        <v>92.727272727272734</v>
      </c>
      <c r="D4326">
        <v>43.05</v>
      </c>
      <c r="E4326">
        <v>201.46300804270589</v>
      </c>
    </row>
    <row r="4327" spans="1:5" x14ac:dyDescent="0.25">
      <c r="A4327" s="1">
        <f t="shared" si="67"/>
        <v>41819.833333322866</v>
      </c>
      <c r="B4327" s="7">
        <v>21.893939393939394</v>
      </c>
      <c r="D4327">
        <v>48</v>
      </c>
      <c r="E4327">
        <v>204.38570007816111</v>
      </c>
    </row>
    <row r="4328" spans="1:5" x14ac:dyDescent="0.25">
      <c r="A4328" s="1">
        <f t="shared" si="67"/>
        <v>41819.87499998953</v>
      </c>
      <c r="B4328" s="7">
        <v>0</v>
      </c>
      <c r="D4328">
        <v>60.7</v>
      </c>
      <c r="E4328">
        <v>205.49866911299944</v>
      </c>
    </row>
    <row r="4329" spans="1:5" x14ac:dyDescent="0.25">
      <c r="A4329" s="1">
        <f t="shared" si="67"/>
        <v>41819.916666656194</v>
      </c>
      <c r="B4329" s="7">
        <v>0</v>
      </c>
      <c r="D4329">
        <v>55.96</v>
      </c>
      <c r="E4329">
        <v>205.08348999024784</v>
      </c>
    </row>
    <row r="4330" spans="1:5" x14ac:dyDescent="0.25">
      <c r="A4330" s="1">
        <f t="shared" si="67"/>
        <v>41819.958333322858</v>
      </c>
      <c r="B4330" s="7">
        <v>0</v>
      </c>
      <c r="D4330">
        <v>50.22</v>
      </c>
      <c r="E4330">
        <v>200.6323935243708</v>
      </c>
    </row>
    <row r="4331" spans="1:5" x14ac:dyDescent="0.25">
      <c r="A4331" s="1">
        <f t="shared" si="67"/>
        <v>41819.999999989523</v>
      </c>
      <c r="B4331" s="7">
        <v>0</v>
      </c>
      <c r="D4331">
        <v>44.95</v>
      </c>
      <c r="E4331">
        <v>199.52112690946117</v>
      </c>
    </row>
    <row r="4332" spans="1:5" x14ac:dyDescent="0.25">
      <c r="A4332" s="1">
        <f t="shared" si="67"/>
        <v>41820.041666656187</v>
      </c>
      <c r="B4332" s="7">
        <v>0</v>
      </c>
      <c r="D4332">
        <v>43.5</v>
      </c>
      <c r="E4332">
        <v>196.69125187338835</v>
      </c>
    </row>
    <row r="4333" spans="1:5" x14ac:dyDescent="0.25">
      <c r="A4333" s="1">
        <f t="shared" si="67"/>
        <v>41820.083333322851</v>
      </c>
      <c r="B4333" s="7">
        <v>0</v>
      </c>
      <c r="D4333">
        <v>43.2</v>
      </c>
      <c r="E4333">
        <v>194.34975136947384</v>
      </c>
    </row>
    <row r="4334" spans="1:5" x14ac:dyDescent="0.25">
      <c r="A4334" s="1">
        <f t="shared" si="67"/>
        <v>41820.124999989515</v>
      </c>
      <c r="B4334" s="7">
        <v>0</v>
      </c>
      <c r="D4334">
        <v>43.5</v>
      </c>
      <c r="E4334">
        <v>193.56541661983482</v>
      </c>
    </row>
    <row r="4335" spans="1:5" x14ac:dyDescent="0.25">
      <c r="A4335" s="1">
        <f t="shared" si="67"/>
        <v>41820.16666665618</v>
      </c>
      <c r="B4335" s="7">
        <v>0</v>
      </c>
      <c r="D4335">
        <v>44.95</v>
      </c>
      <c r="E4335">
        <v>195.6863944447135</v>
      </c>
    </row>
    <row r="4336" spans="1:5" x14ac:dyDescent="0.25">
      <c r="A4336" s="1">
        <f t="shared" si="67"/>
        <v>41820.208333322844</v>
      </c>
      <c r="B4336" s="7">
        <v>0</v>
      </c>
      <c r="D4336">
        <v>55</v>
      </c>
      <c r="E4336">
        <v>190.90370425122111</v>
      </c>
    </row>
    <row r="4337" spans="1:5" x14ac:dyDescent="0.25">
      <c r="A4337" s="1">
        <f t="shared" si="67"/>
        <v>41820.249999989508</v>
      </c>
      <c r="B4337" s="7">
        <v>0</v>
      </c>
      <c r="D4337">
        <v>58.4</v>
      </c>
      <c r="E4337">
        <v>183.65937812845283</v>
      </c>
    </row>
    <row r="4338" spans="1:5" x14ac:dyDescent="0.25">
      <c r="A4338" s="1">
        <f t="shared" si="67"/>
        <v>41820.291666656172</v>
      </c>
      <c r="B4338" s="7">
        <v>100.1969696969697</v>
      </c>
      <c r="D4338">
        <v>60.2</v>
      </c>
      <c r="E4338">
        <v>242.71424592210707</v>
      </c>
    </row>
    <row r="4339" spans="1:5" x14ac:dyDescent="0.25">
      <c r="A4339" s="1">
        <f t="shared" si="67"/>
        <v>41820.333333322837</v>
      </c>
      <c r="B4339" s="7">
        <v>175.40909090909093</v>
      </c>
      <c r="D4339">
        <v>63.45</v>
      </c>
      <c r="E4339">
        <v>376.01948725280181</v>
      </c>
    </row>
    <row r="4340" spans="1:5" x14ac:dyDescent="0.25">
      <c r="A4340" s="1">
        <f t="shared" si="67"/>
        <v>41820.374999989501</v>
      </c>
      <c r="B4340" s="7">
        <v>321.19696969696969</v>
      </c>
      <c r="D4340">
        <v>64.540000000000006</v>
      </c>
      <c r="E4340">
        <v>555.16238095437575</v>
      </c>
    </row>
    <row r="4341" spans="1:5" x14ac:dyDescent="0.25">
      <c r="A4341" s="1">
        <f t="shared" si="67"/>
        <v>41820.416666656165</v>
      </c>
      <c r="B4341" s="7">
        <v>512.57575757575762</v>
      </c>
      <c r="D4341">
        <v>64.5</v>
      </c>
      <c r="E4341">
        <v>604.23279548478411</v>
      </c>
    </row>
    <row r="4342" spans="1:5" x14ac:dyDescent="0.25">
      <c r="A4342" s="1">
        <f t="shared" si="67"/>
        <v>41820.458333322829</v>
      </c>
      <c r="B4342" s="7">
        <v>652.69696969696963</v>
      </c>
      <c r="D4342">
        <v>64</v>
      </c>
      <c r="E4342">
        <v>533.71622068735564</v>
      </c>
    </row>
    <row r="4343" spans="1:5" x14ac:dyDescent="0.25">
      <c r="A4343" s="1">
        <f t="shared" si="67"/>
        <v>41820.499999989494</v>
      </c>
      <c r="B4343" s="7">
        <v>616.63636363636374</v>
      </c>
      <c r="D4343">
        <v>63.2</v>
      </c>
      <c r="E4343">
        <v>490.35865648370554</v>
      </c>
    </row>
    <row r="4344" spans="1:5" x14ac:dyDescent="0.25">
      <c r="A4344" s="1">
        <f t="shared" si="67"/>
        <v>41820.541666656158</v>
      </c>
      <c r="B4344" s="7">
        <v>645.48484848484838</v>
      </c>
      <c r="D4344">
        <v>57.8</v>
      </c>
      <c r="E4344">
        <v>579.58354154555059</v>
      </c>
    </row>
    <row r="4345" spans="1:5" x14ac:dyDescent="0.25">
      <c r="A4345" s="1">
        <f t="shared" si="67"/>
        <v>41820.583333322822</v>
      </c>
      <c r="B4345" s="7">
        <v>539.87878787878799</v>
      </c>
      <c r="D4345">
        <v>54.87</v>
      </c>
      <c r="E4345">
        <v>585.42484010364637</v>
      </c>
    </row>
    <row r="4346" spans="1:5" x14ac:dyDescent="0.25">
      <c r="A4346" s="1">
        <f t="shared" si="67"/>
        <v>41820.624999989486</v>
      </c>
      <c r="B4346" s="7">
        <v>551.9848484848485</v>
      </c>
      <c r="D4346">
        <v>46.94</v>
      </c>
      <c r="E4346">
        <v>575.5976979961199</v>
      </c>
    </row>
    <row r="4347" spans="1:5" x14ac:dyDescent="0.25">
      <c r="A4347" s="1">
        <f t="shared" si="67"/>
        <v>41820.66666665615</v>
      </c>
      <c r="B4347" s="7">
        <v>625.13636363636363</v>
      </c>
      <c r="D4347">
        <v>47.11</v>
      </c>
      <c r="E4347">
        <v>580.58546773740363</v>
      </c>
    </row>
    <row r="4348" spans="1:5" x14ac:dyDescent="0.25">
      <c r="A4348" s="1">
        <f t="shared" si="67"/>
        <v>41820.708333322815</v>
      </c>
      <c r="B4348" s="7">
        <v>478.06060606060612</v>
      </c>
      <c r="D4348">
        <v>46.58</v>
      </c>
      <c r="E4348">
        <v>473.81682275026179</v>
      </c>
    </row>
    <row r="4349" spans="1:5" x14ac:dyDescent="0.25">
      <c r="A4349" s="1">
        <f t="shared" si="67"/>
        <v>41820.749999989479</v>
      </c>
      <c r="B4349" s="7">
        <v>286.68181818181819</v>
      </c>
      <c r="D4349">
        <v>48.61</v>
      </c>
      <c r="E4349">
        <v>349.61423353987357</v>
      </c>
    </row>
    <row r="4350" spans="1:5" x14ac:dyDescent="0.25">
      <c r="A4350" s="1">
        <f t="shared" si="67"/>
        <v>41820.791666656143</v>
      </c>
      <c r="B4350" s="7">
        <v>89.63636363636364</v>
      </c>
      <c r="D4350">
        <v>54.87</v>
      </c>
      <c r="E4350">
        <v>250.71960037030186</v>
      </c>
    </row>
    <row r="4351" spans="1:5" x14ac:dyDescent="0.25">
      <c r="A4351" s="1">
        <f t="shared" si="67"/>
        <v>41820.833333322807</v>
      </c>
      <c r="B4351" s="7">
        <v>11.075757575757574</v>
      </c>
      <c r="D4351">
        <v>58</v>
      </c>
      <c r="E4351">
        <v>237.51908080480277</v>
      </c>
    </row>
    <row r="4352" spans="1:5" x14ac:dyDescent="0.25">
      <c r="A4352" s="1">
        <f t="shared" si="67"/>
        <v>41820.874999989472</v>
      </c>
      <c r="B4352" s="7">
        <v>0</v>
      </c>
      <c r="D4352">
        <v>57.8</v>
      </c>
      <c r="E4352">
        <v>222.88853535036148</v>
      </c>
    </row>
    <row r="4353" spans="1:5" x14ac:dyDescent="0.25">
      <c r="A4353" s="1">
        <f t="shared" si="67"/>
        <v>41820.916666656136</v>
      </c>
      <c r="B4353" s="7">
        <v>0</v>
      </c>
      <c r="D4353">
        <v>46.58</v>
      </c>
      <c r="E4353">
        <v>220.62492355308879</v>
      </c>
    </row>
    <row r="4354" spans="1:5" x14ac:dyDescent="0.25">
      <c r="A4354" s="1">
        <f t="shared" si="67"/>
        <v>41820.9583333228</v>
      </c>
      <c r="B4354" s="7">
        <v>0</v>
      </c>
      <c r="D4354">
        <v>45.4</v>
      </c>
      <c r="E4354">
        <v>218.78952313768724</v>
      </c>
    </row>
    <row r="4355" spans="1:5" x14ac:dyDescent="0.25">
      <c r="A4355" s="1">
        <f t="shared" si="67"/>
        <v>41820.999999989464</v>
      </c>
      <c r="B4355" s="7">
        <v>0</v>
      </c>
      <c r="D4355">
        <v>42.44</v>
      </c>
      <c r="E4355">
        <v>218.35818557676737</v>
      </c>
    </row>
    <row r="4356" spans="1:5" x14ac:dyDescent="0.25">
      <c r="A4356" s="1">
        <f t="shared" si="67"/>
        <v>41821.041666656129</v>
      </c>
      <c r="B4356" s="7">
        <v>0</v>
      </c>
      <c r="D4356">
        <v>38</v>
      </c>
      <c r="E4356">
        <v>212.00555445888654</v>
      </c>
    </row>
    <row r="4357" spans="1:5" x14ac:dyDescent="0.25">
      <c r="A4357" s="1">
        <f t="shared" si="67"/>
        <v>41821.083333322793</v>
      </c>
      <c r="B4357" s="7">
        <v>0</v>
      </c>
      <c r="D4357">
        <v>36.68</v>
      </c>
      <c r="E4357">
        <v>211.48638596092849</v>
      </c>
    </row>
    <row r="4358" spans="1:5" x14ac:dyDescent="0.25">
      <c r="A4358" s="1">
        <f t="shared" si="67"/>
        <v>41821.124999989457</v>
      </c>
      <c r="B4358" s="7">
        <v>0</v>
      </c>
      <c r="D4358">
        <v>36</v>
      </c>
      <c r="E4358">
        <v>204.07213121116177</v>
      </c>
    </row>
    <row r="4359" spans="1:5" x14ac:dyDescent="0.25">
      <c r="A4359" s="1">
        <f t="shared" si="67"/>
        <v>41821.166666656121</v>
      </c>
      <c r="B4359" s="7">
        <v>0</v>
      </c>
      <c r="D4359">
        <v>40</v>
      </c>
      <c r="E4359">
        <v>201.57069493716028</v>
      </c>
    </row>
    <row r="4360" spans="1:5" x14ac:dyDescent="0.25">
      <c r="A4360" s="1">
        <f t="shared" si="67"/>
        <v>41821.208333322786</v>
      </c>
      <c r="B4360" s="7">
        <v>0</v>
      </c>
      <c r="D4360">
        <v>45.4</v>
      </c>
      <c r="E4360">
        <v>199.75098624662422</v>
      </c>
    </row>
    <row r="4361" spans="1:5" x14ac:dyDescent="0.25">
      <c r="A4361" s="1">
        <f t="shared" si="67"/>
        <v>41821.24999998945</v>
      </c>
      <c r="B4361" s="7">
        <v>0</v>
      </c>
      <c r="D4361">
        <v>47.93</v>
      </c>
      <c r="E4361">
        <v>192.18455093593474</v>
      </c>
    </row>
    <row r="4362" spans="1:5" x14ac:dyDescent="0.25">
      <c r="A4362" s="1">
        <f t="shared" si="67"/>
        <v>41821.291666656114</v>
      </c>
      <c r="B4362" s="7">
        <v>0</v>
      </c>
      <c r="D4362">
        <v>54.87</v>
      </c>
      <c r="E4362">
        <v>246.11222746724246</v>
      </c>
    </row>
    <row r="4363" spans="1:5" x14ac:dyDescent="0.25">
      <c r="A4363" s="1">
        <f t="shared" si="67"/>
        <v>41821.333333322778</v>
      </c>
      <c r="B4363" s="7">
        <v>0</v>
      </c>
      <c r="D4363">
        <v>56.5</v>
      </c>
      <c r="E4363">
        <v>437.58235727139993</v>
      </c>
    </row>
    <row r="4364" spans="1:5" x14ac:dyDescent="0.25">
      <c r="A4364" s="1">
        <f t="shared" si="67"/>
        <v>41821.374999989443</v>
      </c>
      <c r="B4364" s="7">
        <v>0</v>
      </c>
      <c r="D4364">
        <v>59.97</v>
      </c>
      <c r="E4364">
        <v>538.39503947293258</v>
      </c>
    </row>
    <row r="4365" spans="1:5" x14ac:dyDescent="0.25">
      <c r="A4365" s="1">
        <f t="shared" ref="A4365:A4428" si="68">+A4364+1/24</f>
        <v>41821.416666656107</v>
      </c>
      <c r="B4365" s="7">
        <v>636.21212121212125</v>
      </c>
      <c r="D4365">
        <v>59.64</v>
      </c>
      <c r="E4365">
        <v>596.20608283357456</v>
      </c>
    </row>
    <row r="4366" spans="1:5" x14ac:dyDescent="0.25">
      <c r="A4366" s="1">
        <f t="shared" si="68"/>
        <v>41821.458333322771</v>
      </c>
      <c r="B4366" s="7">
        <v>752.37878787878788</v>
      </c>
      <c r="D4366">
        <v>58.61</v>
      </c>
      <c r="E4366">
        <v>451.75510220274538</v>
      </c>
    </row>
    <row r="4367" spans="1:5" x14ac:dyDescent="0.25">
      <c r="A4367" s="1">
        <f t="shared" si="68"/>
        <v>41821.499999989435</v>
      </c>
      <c r="B4367" s="7">
        <v>823.21212121212125</v>
      </c>
      <c r="D4367">
        <v>56.2</v>
      </c>
      <c r="E4367">
        <v>436.49247314892739</v>
      </c>
    </row>
    <row r="4368" spans="1:5" x14ac:dyDescent="0.25">
      <c r="A4368" s="1">
        <f t="shared" si="68"/>
        <v>41821.5416666561</v>
      </c>
      <c r="B4368" s="7">
        <v>845.87878787878776</v>
      </c>
      <c r="D4368">
        <v>54.1</v>
      </c>
      <c r="E4368">
        <v>591.02900713142139</v>
      </c>
    </row>
    <row r="4369" spans="1:5" x14ac:dyDescent="0.25">
      <c r="A4369" s="1">
        <f t="shared" si="68"/>
        <v>41821.583333322764</v>
      </c>
      <c r="B4369" s="7">
        <v>823.21212121212125</v>
      </c>
      <c r="D4369">
        <v>47</v>
      </c>
      <c r="E4369">
        <v>661.12366095925165</v>
      </c>
    </row>
    <row r="4370" spans="1:5" x14ac:dyDescent="0.25">
      <c r="A4370" s="1">
        <f t="shared" si="68"/>
        <v>41821.624999989428</v>
      </c>
      <c r="B4370" s="7">
        <v>762.68181818181813</v>
      </c>
      <c r="D4370">
        <v>47</v>
      </c>
      <c r="E4370">
        <v>669.89838150276523</v>
      </c>
    </row>
    <row r="4371" spans="1:5" x14ac:dyDescent="0.25">
      <c r="A4371" s="1">
        <f t="shared" si="68"/>
        <v>41821.666666656092</v>
      </c>
      <c r="B4371" s="7">
        <v>640.84848484848487</v>
      </c>
      <c r="D4371">
        <v>48.61</v>
      </c>
      <c r="E4371">
        <v>539.97166533211112</v>
      </c>
    </row>
    <row r="4372" spans="1:5" x14ac:dyDescent="0.25">
      <c r="A4372" s="1">
        <f t="shared" si="68"/>
        <v>41821.708333322757</v>
      </c>
      <c r="B4372" s="7">
        <v>459</v>
      </c>
      <c r="D4372">
        <v>50.33</v>
      </c>
      <c r="E4372">
        <v>421.25855133692107</v>
      </c>
    </row>
    <row r="4373" spans="1:5" x14ac:dyDescent="0.25">
      <c r="A4373" s="1">
        <f t="shared" si="68"/>
        <v>41821.749999989421</v>
      </c>
      <c r="B4373" s="7">
        <v>289.00000000000006</v>
      </c>
      <c r="D4373">
        <v>49.22</v>
      </c>
      <c r="E4373">
        <v>311.58798471211935</v>
      </c>
    </row>
    <row r="4374" spans="1:5" x14ac:dyDescent="0.25">
      <c r="A4374" s="1">
        <f t="shared" si="68"/>
        <v>41821.791666656085</v>
      </c>
      <c r="B4374" s="7">
        <v>92.212121212121218</v>
      </c>
      <c r="D4374">
        <v>54.1</v>
      </c>
      <c r="E4374">
        <v>253.16481271139853</v>
      </c>
    </row>
    <row r="4375" spans="1:5" x14ac:dyDescent="0.25">
      <c r="A4375" s="1">
        <f t="shared" si="68"/>
        <v>41821.833333322749</v>
      </c>
      <c r="B4375" s="7">
        <v>8.2424242424242422</v>
      </c>
      <c r="D4375">
        <v>55.69</v>
      </c>
      <c r="E4375">
        <v>234.72820806569456</v>
      </c>
    </row>
    <row r="4376" spans="1:5" x14ac:dyDescent="0.25">
      <c r="A4376" s="1">
        <f t="shared" si="68"/>
        <v>41821.874999989413</v>
      </c>
      <c r="B4376" s="7">
        <v>0</v>
      </c>
      <c r="D4376">
        <v>57.8</v>
      </c>
      <c r="E4376">
        <v>241.57159338107189</v>
      </c>
    </row>
    <row r="4377" spans="1:5" x14ac:dyDescent="0.25">
      <c r="A4377" s="1">
        <f t="shared" si="68"/>
        <v>41821.916666656078</v>
      </c>
      <c r="B4377" s="7">
        <v>0</v>
      </c>
      <c r="D4377">
        <v>55.69</v>
      </c>
      <c r="E4377">
        <v>238.89644723959299</v>
      </c>
    </row>
    <row r="4378" spans="1:5" x14ac:dyDescent="0.25">
      <c r="A4378" s="1">
        <f t="shared" si="68"/>
        <v>41821.958333322742</v>
      </c>
      <c r="B4378" s="7">
        <v>0</v>
      </c>
      <c r="D4378">
        <v>51.1</v>
      </c>
      <c r="E4378">
        <v>229.94966341563315</v>
      </c>
    </row>
    <row r="4379" spans="1:5" x14ac:dyDescent="0.25">
      <c r="A4379" s="1">
        <f t="shared" si="68"/>
        <v>41821.999999989406</v>
      </c>
      <c r="B4379" s="7">
        <v>0</v>
      </c>
      <c r="D4379">
        <v>45.86</v>
      </c>
      <c r="E4379">
        <v>227.25850652006181</v>
      </c>
    </row>
    <row r="4380" spans="1:5" x14ac:dyDescent="0.25">
      <c r="A4380" s="1">
        <f t="shared" si="68"/>
        <v>41822.04166665607</v>
      </c>
      <c r="B4380" s="7">
        <v>0</v>
      </c>
      <c r="D4380">
        <v>44.95</v>
      </c>
      <c r="E4380">
        <v>222.2672468017326</v>
      </c>
    </row>
    <row r="4381" spans="1:5" x14ac:dyDescent="0.25">
      <c r="A4381" s="1">
        <f t="shared" si="68"/>
        <v>41822.083333322735</v>
      </c>
      <c r="B4381" s="7">
        <v>0</v>
      </c>
      <c r="D4381">
        <v>44.95</v>
      </c>
      <c r="E4381">
        <v>208.26808469380131</v>
      </c>
    </row>
    <row r="4382" spans="1:5" x14ac:dyDescent="0.25">
      <c r="A4382" s="1">
        <f t="shared" si="68"/>
        <v>41822.124999989399</v>
      </c>
      <c r="B4382" s="7">
        <v>0</v>
      </c>
      <c r="D4382">
        <v>44.95</v>
      </c>
      <c r="E4382">
        <v>201.63328763180542</v>
      </c>
    </row>
    <row r="4383" spans="1:5" x14ac:dyDescent="0.25">
      <c r="A4383" s="1">
        <f t="shared" si="68"/>
        <v>41822.166666656063</v>
      </c>
      <c r="B4383" s="7">
        <v>0</v>
      </c>
      <c r="D4383">
        <v>46.58</v>
      </c>
      <c r="E4383">
        <v>201.30361879484479</v>
      </c>
    </row>
    <row r="4384" spans="1:5" x14ac:dyDescent="0.25">
      <c r="A4384" s="1">
        <f t="shared" si="68"/>
        <v>41822.208333322727</v>
      </c>
      <c r="B4384" s="7">
        <v>0</v>
      </c>
      <c r="D4384">
        <v>54.87</v>
      </c>
      <c r="E4384">
        <v>201.00758343933683</v>
      </c>
    </row>
    <row r="4385" spans="1:5" x14ac:dyDescent="0.25">
      <c r="A4385" s="1">
        <f t="shared" si="68"/>
        <v>41822.249999989392</v>
      </c>
      <c r="B4385" s="7">
        <v>10.81818181818182</v>
      </c>
      <c r="D4385">
        <v>54.3</v>
      </c>
      <c r="E4385">
        <v>221.944392716153</v>
      </c>
    </row>
    <row r="4386" spans="1:5" x14ac:dyDescent="0.25">
      <c r="A4386" s="1">
        <f t="shared" si="68"/>
        <v>41822.291666656056</v>
      </c>
      <c r="B4386" s="7">
        <v>93.242424242424235</v>
      </c>
      <c r="D4386">
        <v>56.3</v>
      </c>
      <c r="E4386">
        <v>287.84657354255012</v>
      </c>
    </row>
    <row r="4387" spans="1:5" x14ac:dyDescent="0.25">
      <c r="A4387" s="1">
        <f t="shared" si="68"/>
        <v>41822.33333332272</v>
      </c>
      <c r="B4387" s="7">
        <v>278.69696969696975</v>
      </c>
      <c r="D4387">
        <v>61.02</v>
      </c>
      <c r="E4387">
        <v>434.19284526723192</v>
      </c>
    </row>
    <row r="4388" spans="1:5" x14ac:dyDescent="0.25">
      <c r="A4388" s="1">
        <f t="shared" si="68"/>
        <v>41822.374999989384</v>
      </c>
      <c r="B4388" s="7">
        <v>462.60606060606062</v>
      </c>
      <c r="D4388">
        <v>61.55</v>
      </c>
      <c r="E4388">
        <v>536.64399739392252</v>
      </c>
    </row>
    <row r="4389" spans="1:5" x14ac:dyDescent="0.25">
      <c r="A4389" s="1">
        <f t="shared" si="68"/>
        <v>41822.416666656049</v>
      </c>
      <c r="B4389" s="7">
        <v>598.09090909090912</v>
      </c>
      <c r="D4389">
        <v>61.13</v>
      </c>
      <c r="E4389">
        <v>617.68102611927247</v>
      </c>
    </row>
    <row r="4390" spans="1:5" x14ac:dyDescent="0.25">
      <c r="A4390" s="1">
        <f t="shared" si="68"/>
        <v>41822.458333322713</v>
      </c>
      <c r="B4390" s="7">
        <v>723.0151515151515</v>
      </c>
      <c r="D4390">
        <v>61.13</v>
      </c>
      <c r="E4390">
        <v>488.38611089946551</v>
      </c>
    </row>
    <row r="4391" spans="1:5" x14ac:dyDescent="0.25">
      <c r="A4391" s="1">
        <f t="shared" si="68"/>
        <v>41822.499999989377</v>
      </c>
      <c r="B4391" s="7">
        <v>795.39393939393938</v>
      </c>
      <c r="D4391">
        <v>57.51</v>
      </c>
      <c r="E4391">
        <v>416.81241947564672</v>
      </c>
    </row>
    <row r="4392" spans="1:5" x14ac:dyDescent="0.25">
      <c r="A4392" s="1">
        <f t="shared" si="68"/>
        <v>41822.541666656041</v>
      </c>
      <c r="B4392" s="7">
        <v>814.969696969697</v>
      </c>
      <c r="D4392">
        <v>55.1</v>
      </c>
      <c r="E4392">
        <v>548.33330310477959</v>
      </c>
    </row>
    <row r="4393" spans="1:5" x14ac:dyDescent="0.25">
      <c r="A4393" s="1">
        <f t="shared" si="68"/>
        <v>41822.583333322706</v>
      </c>
      <c r="B4393" s="7">
        <v>794.62121212121212</v>
      </c>
      <c r="D4393">
        <v>50</v>
      </c>
      <c r="E4393">
        <v>584.21707014651952</v>
      </c>
    </row>
    <row r="4394" spans="1:5" x14ac:dyDescent="0.25">
      <c r="A4394" s="1">
        <f t="shared" si="68"/>
        <v>41822.62499998937</v>
      </c>
      <c r="B4394" s="7">
        <v>720.43939393939388</v>
      </c>
      <c r="D4394">
        <v>48.1</v>
      </c>
      <c r="E4394">
        <v>627.1839698932356</v>
      </c>
    </row>
    <row r="4395" spans="1:5" x14ac:dyDescent="0.25">
      <c r="A4395" s="1">
        <f t="shared" si="68"/>
        <v>41822.666666656034</v>
      </c>
      <c r="B4395" s="7">
        <v>597.06060606060612</v>
      </c>
      <c r="D4395">
        <v>46.62</v>
      </c>
      <c r="E4395">
        <v>529.18364947765838</v>
      </c>
    </row>
    <row r="4396" spans="1:5" x14ac:dyDescent="0.25">
      <c r="A4396" s="1">
        <f t="shared" si="68"/>
        <v>41822.708333322698</v>
      </c>
      <c r="B4396" s="7">
        <v>478.31818181818181</v>
      </c>
      <c r="D4396">
        <v>47.64</v>
      </c>
      <c r="E4396">
        <v>418.82206094913658</v>
      </c>
    </row>
    <row r="4397" spans="1:5" x14ac:dyDescent="0.25">
      <c r="A4397" s="1">
        <f t="shared" si="68"/>
        <v>41822.749999989363</v>
      </c>
      <c r="B4397" s="7">
        <v>287.71212121212119</v>
      </c>
      <c r="D4397">
        <v>47</v>
      </c>
      <c r="E4397">
        <v>314.82549920453027</v>
      </c>
    </row>
    <row r="4398" spans="1:5" x14ac:dyDescent="0.25">
      <c r="A4398" s="1">
        <f t="shared" si="68"/>
        <v>41822.791666656027</v>
      </c>
      <c r="B4398" s="7">
        <v>95.560606060606048</v>
      </c>
      <c r="D4398">
        <v>48.1</v>
      </c>
      <c r="E4398">
        <v>248.96882324755927</v>
      </c>
    </row>
    <row r="4399" spans="1:5" x14ac:dyDescent="0.25">
      <c r="A4399" s="1">
        <f t="shared" si="68"/>
        <v>41822.833333322691</v>
      </c>
      <c r="B4399" s="7">
        <v>12.363636363636365</v>
      </c>
      <c r="D4399">
        <v>51.85</v>
      </c>
      <c r="E4399">
        <v>228.2418646802877</v>
      </c>
    </row>
    <row r="4400" spans="1:5" x14ac:dyDescent="0.25">
      <c r="A4400" s="1">
        <f t="shared" si="68"/>
        <v>41822.874999989355</v>
      </c>
      <c r="B4400" s="7">
        <v>0</v>
      </c>
      <c r="D4400">
        <v>54</v>
      </c>
      <c r="E4400">
        <v>221.96941267743014</v>
      </c>
    </row>
    <row r="4401" spans="1:5" x14ac:dyDescent="0.25">
      <c r="A4401" s="1">
        <f t="shared" si="68"/>
        <v>41822.91666665602</v>
      </c>
      <c r="B4401" s="7">
        <v>0</v>
      </c>
      <c r="D4401">
        <v>46.58</v>
      </c>
      <c r="E4401">
        <v>223.7056338537098</v>
      </c>
    </row>
    <row r="4402" spans="1:5" x14ac:dyDescent="0.25">
      <c r="A4402" s="1">
        <f t="shared" si="68"/>
        <v>41822.958333322684</v>
      </c>
      <c r="B4402" s="7">
        <v>0</v>
      </c>
      <c r="D4402">
        <v>45.4</v>
      </c>
      <c r="E4402">
        <v>214.27986320652252</v>
      </c>
    </row>
    <row r="4403" spans="1:5" x14ac:dyDescent="0.25">
      <c r="A4403" s="1">
        <f t="shared" si="68"/>
        <v>41822.999999989348</v>
      </c>
      <c r="B4403" s="7">
        <v>0</v>
      </c>
      <c r="D4403">
        <v>41.1</v>
      </c>
      <c r="E4403">
        <v>212.1573330696213</v>
      </c>
    </row>
    <row r="4404" spans="1:5" x14ac:dyDescent="0.25">
      <c r="A4404" s="1">
        <f t="shared" si="68"/>
        <v>41823.041666656012</v>
      </c>
      <c r="B4404" s="7">
        <v>0</v>
      </c>
      <c r="D4404">
        <v>35.5</v>
      </c>
      <c r="E4404">
        <v>210.21943453856542</v>
      </c>
    </row>
    <row r="4405" spans="1:5" x14ac:dyDescent="0.25">
      <c r="A4405" s="1">
        <f t="shared" si="68"/>
        <v>41823.083333322676</v>
      </c>
      <c r="B4405" s="7">
        <v>0</v>
      </c>
      <c r="D4405">
        <v>35.880000000000003</v>
      </c>
      <c r="E4405">
        <v>207.87063025777712</v>
      </c>
    </row>
    <row r="4406" spans="1:5" x14ac:dyDescent="0.25">
      <c r="A4406" s="1">
        <f t="shared" si="68"/>
        <v>41823.124999989341</v>
      </c>
      <c r="B4406" s="7">
        <v>0</v>
      </c>
      <c r="D4406">
        <v>35</v>
      </c>
      <c r="E4406">
        <v>205.1189711110747</v>
      </c>
    </row>
    <row r="4407" spans="1:5" x14ac:dyDescent="0.25">
      <c r="A4407" s="1">
        <f t="shared" si="68"/>
        <v>41823.166666656005</v>
      </c>
      <c r="B4407" s="7">
        <v>0</v>
      </c>
      <c r="D4407">
        <v>36</v>
      </c>
      <c r="E4407">
        <v>205.80839115660757</v>
      </c>
    </row>
    <row r="4408" spans="1:5" x14ac:dyDescent="0.25">
      <c r="A4408" s="1">
        <f t="shared" si="68"/>
        <v>41823.208333322669</v>
      </c>
      <c r="B4408" s="7">
        <v>0</v>
      </c>
      <c r="D4408">
        <v>41.79</v>
      </c>
      <c r="E4408">
        <v>205.57465652200324</v>
      </c>
    </row>
    <row r="4409" spans="1:5" x14ac:dyDescent="0.25">
      <c r="A4409" s="1">
        <f t="shared" si="68"/>
        <v>41823.249999989333</v>
      </c>
      <c r="B4409" s="7">
        <v>13.393939393939394</v>
      </c>
      <c r="D4409">
        <v>45.4</v>
      </c>
      <c r="E4409">
        <v>228.49452954842036</v>
      </c>
    </row>
    <row r="4410" spans="1:5" x14ac:dyDescent="0.25">
      <c r="A4410" s="1">
        <f t="shared" si="68"/>
        <v>41823.291666655998</v>
      </c>
      <c r="B4410" s="7">
        <v>103.28787878787881</v>
      </c>
      <c r="D4410">
        <v>51.29</v>
      </c>
      <c r="E4410">
        <v>288.78935294211828</v>
      </c>
    </row>
    <row r="4411" spans="1:5" x14ac:dyDescent="0.25">
      <c r="A4411" s="1">
        <f t="shared" si="68"/>
        <v>41823.333333322662</v>
      </c>
      <c r="B4411" s="7">
        <v>262.21212121212125</v>
      </c>
      <c r="D4411">
        <v>54.87</v>
      </c>
      <c r="E4411">
        <v>444.18065721679454</v>
      </c>
    </row>
    <row r="4412" spans="1:5" x14ac:dyDescent="0.25">
      <c r="A4412" s="1">
        <f t="shared" si="68"/>
        <v>41823.374999989326</v>
      </c>
      <c r="B4412" s="7">
        <v>444.83333333333343</v>
      </c>
      <c r="D4412">
        <v>57.24</v>
      </c>
      <c r="E4412">
        <v>555.4719968856939</v>
      </c>
    </row>
    <row r="4413" spans="1:5" x14ac:dyDescent="0.25">
      <c r="A4413" s="1">
        <f t="shared" si="68"/>
        <v>41823.41666665599</v>
      </c>
      <c r="B4413" s="7">
        <v>601.18181818181824</v>
      </c>
      <c r="D4413">
        <v>58.1</v>
      </c>
      <c r="E4413">
        <v>607.9776635675903</v>
      </c>
    </row>
    <row r="4414" spans="1:5" x14ac:dyDescent="0.25">
      <c r="A4414" s="1">
        <f t="shared" si="68"/>
        <v>41823.458333322655</v>
      </c>
      <c r="B4414" s="7">
        <v>695.19696969696963</v>
      </c>
      <c r="D4414">
        <v>59.13</v>
      </c>
      <c r="E4414">
        <v>436.98478828298414</v>
      </c>
    </row>
    <row r="4415" spans="1:5" x14ac:dyDescent="0.25">
      <c r="A4415" s="1">
        <f t="shared" si="68"/>
        <v>41823.499999989319</v>
      </c>
      <c r="B4415" s="7">
        <v>766.5454545454545</v>
      </c>
      <c r="D4415">
        <v>59.13</v>
      </c>
      <c r="E4415">
        <v>409.83911839215466</v>
      </c>
    </row>
    <row r="4416" spans="1:5" x14ac:dyDescent="0.25">
      <c r="A4416" s="1">
        <f t="shared" si="68"/>
        <v>41823.541666655983</v>
      </c>
      <c r="B4416" s="7">
        <v>782</v>
      </c>
      <c r="D4416">
        <v>56</v>
      </c>
      <c r="E4416">
        <v>613.53920864506279</v>
      </c>
    </row>
    <row r="4417" spans="1:5" x14ac:dyDescent="0.25">
      <c r="A4417" s="1">
        <f t="shared" si="68"/>
        <v>41823.583333322647</v>
      </c>
      <c r="B4417" s="7">
        <v>733.06060606060623</v>
      </c>
      <c r="D4417">
        <v>56.1</v>
      </c>
      <c r="E4417">
        <v>695.90606338768271</v>
      </c>
    </row>
    <row r="4418" spans="1:5" x14ac:dyDescent="0.25">
      <c r="A4418" s="1">
        <f t="shared" si="68"/>
        <v>41823.624999989312</v>
      </c>
      <c r="B4418" s="7">
        <v>683.34848484848487</v>
      </c>
      <c r="D4418">
        <v>58.05</v>
      </c>
      <c r="E4418">
        <v>701.12109469472443</v>
      </c>
    </row>
    <row r="4419" spans="1:5" x14ac:dyDescent="0.25">
      <c r="A4419" s="1">
        <f t="shared" si="68"/>
        <v>41823.666666655976</v>
      </c>
      <c r="B4419" s="7">
        <v>490.16666666666663</v>
      </c>
      <c r="D4419">
        <v>59.13</v>
      </c>
      <c r="E4419">
        <v>561.92208168431432</v>
      </c>
    </row>
    <row r="4420" spans="1:5" x14ac:dyDescent="0.25">
      <c r="A4420" s="1">
        <f t="shared" si="68"/>
        <v>41823.70833332264</v>
      </c>
      <c r="B4420" s="7">
        <v>438.90909090909093</v>
      </c>
      <c r="D4420">
        <v>60.2</v>
      </c>
      <c r="E4420">
        <v>432.42647778065447</v>
      </c>
    </row>
    <row r="4421" spans="1:5" x14ac:dyDescent="0.25">
      <c r="A4421" s="1">
        <f t="shared" si="68"/>
        <v>41823.749999989304</v>
      </c>
      <c r="B4421" s="7">
        <v>231.81818181818184</v>
      </c>
      <c r="D4421">
        <v>60.2</v>
      </c>
      <c r="E4421">
        <v>316.37953879556972</v>
      </c>
    </row>
    <row r="4422" spans="1:5" x14ac:dyDescent="0.25">
      <c r="A4422" s="1">
        <f t="shared" si="68"/>
        <v>41823.791666655969</v>
      </c>
      <c r="B4422" s="7">
        <v>75.469696969696969</v>
      </c>
      <c r="D4422">
        <v>60.2</v>
      </c>
      <c r="E4422">
        <v>245.73645085229356</v>
      </c>
    </row>
    <row r="4423" spans="1:5" x14ac:dyDescent="0.25">
      <c r="A4423" s="1">
        <f t="shared" si="68"/>
        <v>41823.833333322633</v>
      </c>
      <c r="B4423" s="7">
        <v>7.7272727272727266</v>
      </c>
      <c r="D4423">
        <v>60.86</v>
      </c>
      <c r="E4423">
        <v>222.37010060602989</v>
      </c>
    </row>
    <row r="4424" spans="1:5" x14ac:dyDescent="0.25">
      <c r="A4424" s="1">
        <f t="shared" si="68"/>
        <v>41823.874999989297</v>
      </c>
      <c r="B4424" s="7">
        <v>0</v>
      </c>
      <c r="D4424">
        <v>60.86</v>
      </c>
      <c r="E4424">
        <v>217.6446798837456</v>
      </c>
    </row>
    <row r="4425" spans="1:5" x14ac:dyDescent="0.25">
      <c r="A4425" s="1">
        <f t="shared" si="68"/>
        <v>41823.916666655961</v>
      </c>
      <c r="B4425" s="7">
        <v>0</v>
      </c>
      <c r="D4425">
        <v>59.13</v>
      </c>
      <c r="E4425">
        <v>218.63762651798334</v>
      </c>
    </row>
    <row r="4426" spans="1:5" x14ac:dyDescent="0.25">
      <c r="A4426" s="1">
        <f t="shared" si="68"/>
        <v>41823.958333322626</v>
      </c>
      <c r="B4426" s="7">
        <v>0</v>
      </c>
      <c r="D4426">
        <v>58.23</v>
      </c>
      <c r="E4426">
        <v>210.97217107098561</v>
      </c>
    </row>
    <row r="4427" spans="1:5" x14ac:dyDescent="0.25">
      <c r="A4427" s="1">
        <f t="shared" si="68"/>
        <v>41823.99999998929</v>
      </c>
      <c r="B4427" s="7">
        <v>0</v>
      </c>
      <c r="D4427">
        <v>56.1</v>
      </c>
      <c r="E4427">
        <v>210.50772550873177</v>
      </c>
    </row>
    <row r="4428" spans="1:5" x14ac:dyDescent="0.25">
      <c r="A4428" s="1">
        <f t="shared" si="68"/>
        <v>41824.041666655954</v>
      </c>
      <c r="B4428" s="7">
        <v>0</v>
      </c>
      <c r="D4428">
        <v>51.55</v>
      </c>
      <c r="E4428">
        <v>207.86516875631901</v>
      </c>
    </row>
    <row r="4429" spans="1:5" x14ac:dyDescent="0.25">
      <c r="A4429" s="1">
        <f t="shared" ref="A4429:A4492" si="69">+A4428+1/24</f>
        <v>41824.083333322618</v>
      </c>
      <c r="B4429" s="7">
        <v>0</v>
      </c>
      <c r="D4429">
        <v>50</v>
      </c>
      <c r="E4429">
        <v>205.6352554576001</v>
      </c>
    </row>
    <row r="4430" spans="1:5" x14ac:dyDescent="0.25">
      <c r="A4430" s="1">
        <f t="shared" si="69"/>
        <v>41824.124999989283</v>
      </c>
      <c r="B4430" s="7">
        <v>0</v>
      </c>
      <c r="D4430">
        <v>46.58</v>
      </c>
      <c r="E4430">
        <v>206.67489392054648</v>
      </c>
    </row>
    <row r="4431" spans="1:5" x14ac:dyDescent="0.25">
      <c r="A4431" s="1">
        <f t="shared" si="69"/>
        <v>41824.166666655947</v>
      </c>
      <c r="B4431" s="7">
        <v>0</v>
      </c>
      <c r="D4431">
        <v>47.17</v>
      </c>
      <c r="E4431">
        <v>204.30810967729457</v>
      </c>
    </row>
    <row r="4432" spans="1:5" x14ac:dyDescent="0.25">
      <c r="A4432" s="1">
        <f t="shared" si="69"/>
        <v>41824.208333322611</v>
      </c>
      <c r="B4432" s="7">
        <v>0</v>
      </c>
      <c r="D4432">
        <v>53.68</v>
      </c>
      <c r="E4432">
        <v>202.37406360930919</v>
      </c>
    </row>
    <row r="4433" spans="1:5" x14ac:dyDescent="0.25">
      <c r="A4433" s="1">
        <f t="shared" si="69"/>
        <v>41824.249999989275</v>
      </c>
      <c r="B4433" s="7">
        <v>2.0606060606060606</v>
      </c>
      <c r="D4433">
        <v>53.26</v>
      </c>
      <c r="E4433">
        <v>226.9333658469003</v>
      </c>
    </row>
    <row r="4434" spans="1:5" x14ac:dyDescent="0.25">
      <c r="A4434" s="1">
        <f t="shared" si="69"/>
        <v>41824.291666655939</v>
      </c>
      <c r="B4434" s="7">
        <v>17</v>
      </c>
      <c r="D4434">
        <v>56.01</v>
      </c>
      <c r="E4434">
        <v>307.08820088983668</v>
      </c>
    </row>
    <row r="4435" spans="1:5" x14ac:dyDescent="0.25">
      <c r="A4435" s="1">
        <f t="shared" si="69"/>
        <v>41824.333333322604</v>
      </c>
      <c r="B4435" s="7">
        <v>86.287878787878796</v>
      </c>
      <c r="D4435">
        <v>58</v>
      </c>
      <c r="E4435">
        <v>493.94653446220025</v>
      </c>
    </row>
    <row r="4436" spans="1:5" x14ac:dyDescent="0.25">
      <c r="A4436" s="1">
        <f t="shared" si="69"/>
        <v>41824.374999989268</v>
      </c>
      <c r="B4436" s="7">
        <v>226.40909090909091</v>
      </c>
      <c r="D4436">
        <v>59.13</v>
      </c>
      <c r="E4436">
        <v>569.48256870778721</v>
      </c>
    </row>
    <row r="4437" spans="1:5" x14ac:dyDescent="0.25">
      <c r="A4437" s="1">
        <f t="shared" si="69"/>
        <v>41824.416666655932</v>
      </c>
      <c r="B4437" s="7">
        <v>384.04545454545456</v>
      </c>
      <c r="D4437">
        <v>59.13</v>
      </c>
      <c r="E4437">
        <v>612.04523936015732</v>
      </c>
    </row>
    <row r="4438" spans="1:5" x14ac:dyDescent="0.25">
      <c r="A4438" s="1">
        <f t="shared" si="69"/>
        <v>41824.458333322596</v>
      </c>
      <c r="B4438" s="7">
        <v>601.69696969696975</v>
      </c>
      <c r="D4438">
        <v>59.13</v>
      </c>
      <c r="E4438">
        <v>430.14453131794613</v>
      </c>
    </row>
    <row r="4439" spans="1:5" x14ac:dyDescent="0.25">
      <c r="A4439" s="1">
        <f t="shared" si="69"/>
        <v>41824.499999989261</v>
      </c>
      <c r="B4439" s="7">
        <v>606.33333333333337</v>
      </c>
      <c r="D4439">
        <v>59.13</v>
      </c>
      <c r="E4439">
        <v>405.06330630313846</v>
      </c>
    </row>
    <row r="4440" spans="1:5" x14ac:dyDescent="0.25">
      <c r="A4440" s="1">
        <f t="shared" si="69"/>
        <v>41824.541666655925</v>
      </c>
      <c r="B4440" s="7">
        <v>579.03030303030312</v>
      </c>
      <c r="D4440">
        <v>58.18</v>
      </c>
      <c r="E4440">
        <v>531.77719217850176</v>
      </c>
    </row>
    <row r="4441" spans="1:5" x14ac:dyDescent="0.25">
      <c r="A4441" s="1">
        <f t="shared" si="69"/>
        <v>41824.583333322589</v>
      </c>
      <c r="B4441" s="7">
        <v>599.37878787878799</v>
      </c>
      <c r="D4441">
        <v>57.8</v>
      </c>
      <c r="E4441">
        <v>536.16998134897165</v>
      </c>
    </row>
    <row r="4442" spans="1:5" x14ac:dyDescent="0.25">
      <c r="A4442" s="1">
        <f t="shared" si="69"/>
        <v>41824.624999989253</v>
      </c>
      <c r="B4442" s="7">
        <v>645.74242424242425</v>
      </c>
      <c r="D4442">
        <v>56.48</v>
      </c>
      <c r="E4442">
        <v>540.64131907193155</v>
      </c>
    </row>
    <row r="4443" spans="1:5" x14ac:dyDescent="0.25">
      <c r="A4443" s="1">
        <f t="shared" si="69"/>
        <v>41824.666666655918</v>
      </c>
      <c r="B4443" s="7">
        <v>573.10606060606062</v>
      </c>
      <c r="D4443">
        <v>56.3</v>
      </c>
      <c r="E4443">
        <v>498.93441978025817</v>
      </c>
    </row>
    <row r="4444" spans="1:5" x14ac:dyDescent="0.25">
      <c r="A4444" s="1">
        <f t="shared" si="69"/>
        <v>41824.708333322582</v>
      </c>
      <c r="B4444" s="7">
        <v>479.60606060606062</v>
      </c>
      <c r="D4444">
        <v>57.9</v>
      </c>
      <c r="E4444">
        <v>411.40832883844791</v>
      </c>
    </row>
    <row r="4445" spans="1:5" x14ac:dyDescent="0.25">
      <c r="A4445" s="1">
        <f t="shared" si="69"/>
        <v>41824.749999989246</v>
      </c>
      <c r="B4445" s="7">
        <v>257.83333333333337</v>
      </c>
      <c r="D4445">
        <v>59.02</v>
      </c>
      <c r="E4445">
        <v>311.43009922580791</v>
      </c>
    </row>
    <row r="4446" spans="1:5" x14ac:dyDescent="0.25">
      <c r="A4446" s="1">
        <f t="shared" si="69"/>
        <v>41824.79166665591</v>
      </c>
      <c r="B4446" s="7">
        <v>88.606060606060595</v>
      </c>
      <c r="D4446">
        <v>59.17</v>
      </c>
      <c r="E4446">
        <v>231.5440372219166</v>
      </c>
    </row>
    <row r="4447" spans="1:5" x14ac:dyDescent="0.25">
      <c r="A4447" s="1">
        <f t="shared" si="69"/>
        <v>41824.833333322575</v>
      </c>
      <c r="B4447" s="7">
        <v>13.393939393939394</v>
      </c>
      <c r="D4447">
        <v>60.69</v>
      </c>
      <c r="E4447">
        <v>209.06076934500805</v>
      </c>
    </row>
    <row r="4448" spans="1:5" x14ac:dyDescent="0.25">
      <c r="A4448" s="1">
        <f t="shared" si="69"/>
        <v>41824.874999989239</v>
      </c>
      <c r="B4448" s="7">
        <v>0</v>
      </c>
      <c r="D4448">
        <v>60.8</v>
      </c>
      <c r="E4448">
        <v>202.744141944327</v>
      </c>
    </row>
    <row r="4449" spans="1:5" x14ac:dyDescent="0.25">
      <c r="A4449" s="1">
        <f t="shared" si="69"/>
        <v>41824.916666655903</v>
      </c>
      <c r="B4449" s="7">
        <v>0</v>
      </c>
      <c r="D4449">
        <v>58.3</v>
      </c>
      <c r="E4449">
        <v>200.77211493486482</v>
      </c>
    </row>
    <row r="4450" spans="1:5" x14ac:dyDescent="0.25">
      <c r="A4450" s="1">
        <f t="shared" si="69"/>
        <v>41824.958333322567</v>
      </c>
      <c r="B4450" s="7">
        <v>0</v>
      </c>
      <c r="D4450">
        <v>51.25</v>
      </c>
      <c r="E4450">
        <v>198.99380835212924</v>
      </c>
    </row>
    <row r="4451" spans="1:5" x14ac:dyDescent="0.25">
      <c r="A4451" s="1">
        <f t="shared" si="69"/>
        <v>41824.999999989232</v>
      </c>
      <c r="B4451" s="7">
        <v>0</v>
      </c>
      <c r="D4451">
        <v>45.66</v>
      </c>
      <c r="E4451">
        <v>196.74008865580541</v>
      </c>
    </row>
    <row r="4452" spans="1:5" x14ac:dyDescent="0.25">
      <c r="A4452" s="1">
        <f t="shared" si="69"/>
        <v>41825.041666655896</v>
      </c>
      <c r="B4452" s="7">
        <v>0</v>
      </c>
      <c r="D4452">
        <v>46.02</v>
      </c>
      <c r="E4452">
        <v>195.76136229683516</v>
      </c>
    </row>
    <row r="4453" spans="1:5" x14ac:dyDescent="0.25">
      <c r="A4453" s="1">
        <f t="shared" si="69"/>
        <v>41825.08333332256</v>
      </c>
      <c r="B4453" s="7">
        <v>0</v>
      </c>
      <c r="D4453">
        <v>46.5</v>
      </c>
      <c r="E4453">
        <v>193.00693734614975</v>
      </c>
    </row>
    <row r="4454" spans="1:5" x14ac:dyDescent="0.25">
      <c r="A4454" s="1">
        <f t="shared" si="69"/>
        <v>41825.124999989224</v>
      </c>
      <c r="B4454" s="7">
        <v>0</v>
      </c>
      <c r="D4454">
        <v>45.4</v>
      </c>
      <c r="E4454">
        <v>192.37621087652465</v>
      </c>
    </row>
    <row r="4455" spans="1:5" x14ac:dyDescent="0.25">
      <c r="A4455" s="1">
        <f t="shared" si="69"/>
        <v>41825.166666655889</v>
      </c>
      <c r="B4455" s="7">
        <v>0</v>
      </c>
      <c r="D4455">
        <v>44.95</v>
      </c>
      <c r="E4455">
        <v>191.45555096283644</v>
      </c>
    </row>
    <row r="4456" spans="1:5" x14ac:dyDescent="0.25">
      <c r="A4456" s="1">
        <f t="shared" si="69"/>
        <v>41825.208333322553</v>
      </c>
      <c r="B4456" s="7">
        <v>0</v>
      </c>
      <c r="D4456">
        <v>42.12</v>
      </c>
      <c r="E4456">
        <v>189.62004006061369</v>
      </c>
    </row>
    <row r="4457" spans="1:5" x14ac:dyDescent="0.25">
      <c r="A4457" s="1">
        <f t="shared" si="69"/>
        <v>41825.249999989217</v>
      </c>
      <c r="B4457" s="7">
        <v>3.606060606060606</v>
      </c>
      <c r="D4457">
        <v>41.4</v>
      </c>
      <c r="E4457">
        <v>170.67833746929338</v>
      </c>
    </row>
    <row r="4458" spans="1:5" x14ac:dyDescent="0.25">
      <c r="A4458" s="1">
        <f t="shared" si="69"/>
        <v>41825.291666655881</v>
      </c>
      <c r="B4458" s="7">
        <v>54.863636363636367</v>
      </c>
      <c r="D4458">
        <v>44.95</v>
      </c>
      <c r="E4458">
        <v>169.60014617173806</v>
      </c>
    </row>
    <row r="4459" spans="1:5" x14ac:dyDescent="0.25">
      <c r="A4459" s="1">
        <f t="shared" si="69"/>
        <v>41825.333333322546</v>
      </c>
      <c r="B4459" s="7">
        <v>147.07575757575759</v>
      </c>
      <c r="D4459">
        <v>48.97</v>
      </c>
      <c r="E4459">
        <v>173.65762015109891</v>
      </c>
    </row>
    <row r="4460" spans="1:5" x14ac:dyDescent="0.25">
      <c r="A4460" s="1">
        <f t="shared" si="69"/>
        <v>41825.37499998921</v>
      </c>
      <c r="B4460" s="7">
        <v>389.45454545454544</v>
      </c>
      <c r="D4460">
        <v>53</v>
      </c>
      <c r="E4460">
        <v>171.90967385816595</v>
      </c>
    </row>
    <row r="4461" spans="1:5" x14ac:dyDescent="0.25">
      <c r="A4461" s="1">
        <f t="shared" si="69"/>
        <v>41825.416666655874</v>
      </c>
      <c r="B4461" s="7">
        <v>595.51515151515139</v>
      </c>
      <c r="D4461">
        <v>54.2</v>
      </c>
      <c r="E4461">
        <v>172.48291711155989</v>
      </c>
    </row>
    <row r="4462" spans="1:5" x14ac:dyDescent="0.25">
      <c r="A4462" s="1">
        <f t="shared" si="69"/>
        <v>41825.458333322538</v>
      </c>
      <c r="B4462" s="7">
        <v>482.6969696969698</v>
      </c>
      <c r="D4462">
        <v>53.97</v>
      </c>
      <c r="E4462">
        <v>173.95416409521641</v>
      </c>
    </row>
    <row r="4463" spans="1:5" x14ac:dyDescent="0.25">
      <c r="A4463" s="1">
        <f t="shared" si="69"/>
        <v>41825.499999989202</v>
      </c>
      <c r="B4463" s="7">
        <v>607.36363636363649</v>
      </c>
      <c r="D4463">
        <v>51.42</v>
      </c>
      <c r="E4463">
        <v>175.68817451550731</v>
      </c>
    </row>
    <row r="4464" spans="1:5" x14ac:dyDescent="0.25">
      <c r="A4464" s="1">
        <f t="shared" si="69"/>
        <v>41825.541666655867</v>
      </c>
      <c r="B4464" s="7">
        <v>728.93939393939399</v>
      </c>
      <c r="D4464">
        <v>45.4</v>
      </c>
      <c r="E4464">
        <v>176.2387836499569</v>
      </c>
    </row>
    <row r="4465" spans="1:5" x14ac:dyDescent="0.25">
      <c r="A4465" s="1">
        <f t="shared" si="69"/>
        <v>41825.583333322531</v>
      </c>
      <c r="B4465" s="7">
        <v>639.56060606060601</v>
      </c>
      <c r="D4465">
        <v>40.1</v>
      </c>
      <c r="E4465">
        <v>184.39109025836956</v>
      </c>
    </row>
    <row r="4466" spans="1:5" x14ac:dyDescent="0.25">
      <c r="A4466" s="1">
        <f t="shared" si="69"/>
        <v>41825.624999989195</v>
      </c>
      <c r="B4466" s="7">
        <v>743.10606060606062</v>
      </c>
      <c r="D4466">
        <v>36.5</v>
      </c>
      <c r="E4466">
        <v>192.22312358538622</v>
      </c>
    </row>
    <row r="4467" spans="1:5" x14ac:dyDescent="0.25">
      <c r="A4467" s="1">
        <f t="shared" si="69"/>
        <v>41825.666666655859</v>
      </c>
      <c r="B4467" s="7">
        <v>638.27272727272737</v>
      </c>
      <c r="D4467">
        <v>35</v>
      </c>
      <c r="E4467">
        <v>191.39888973762731</v>
      </c>
    </row>
    <row r="4468" spans="1:5" x14ac:dyDescent="0.25">
      <c r="A4468" s="1">
        <f t="shared" si="69"/>
        <v>41825.708333322524</v>
      </c>
      <c r="B4468" s="7">
        <v>481.40909090909093</v>
      </c>
      <c r="D4468">
        <v>36.5</v>
      </c>
      <c r="E4468">
        <v>192.82966824998275</v>
      </c>
    </row>
    <row r="4469" spans="1:5" x14ac:dyDescent="0.25">
      <c r="A4469" s="1">
        <f t="shared" si="69"/>
        <v>41825.749999989188</v>
      </c>
      <c r="B4469" s="7">
        <v>289.77272727272731</v>
      </c>
      <c r="D4469">
        <v>36.44</v>
      </c>
      <c r="E4469">
        <v>191.77146632110097</v>
      </c>
    </row>
    <row r="4470" spans="1:5" x14ac:dyDescent="0.25">
      <c r="A4470" s="1">
        <f t="shared" si="69"/>
        <v>41825.791666655852</v>
      </c>
      <c r="B4470" s="7">
        <v>81.393939393939391</v>
      </c>
      <c r="D4470">
        <v>40.1</v>
      </c>
      <c r="E4470">
        <v>205.66988866666838</v>
      </c>
    </row>
    <row r="4471" spans="1:5" x14ac:dyDescent="0.25">
      <c r="A4471" s="1">
        <f t="shared" si="69"/>
        <v>41825.833333322516</v>
      </c>
      <c r="B4471" s="7">
        <v>12.878787878787881</v>
      </c>
      <c r="D4471">
        <v>46.58</v>
      </c>
      <c r="E4471">
        <v>199.07191644941196</v>
      </c>
    </row>
    <row r="4472" spans="1:5" x14ac:dyDescent="0.25">
      <c r="A4472" s="1">
        <f t="shared" si="69"/>
        <v>41825.874999989181</v>
      </c>
      <c r="B4472" s="7">
        <v>0</v>
      </c>
      <c r="D4472">
        <v>52.42</v>
      </c>
      <c r="E4472">
        <v>201.76608241195197</v>
      </c>
    </row>
    <row r="4473" spans="1:5" x14ac:dyDescent="0.25">
      <c r="A4473" s="1">
        <f t="shared" si="69"/>
        <v>41825.916666655845</v>
      </c>
      <c r="B4473" s="7">
        <v>0</v>
      </c>
      <c r="D4473">
        <v>46.58</v>
      </c>
      <c r="E4473">
        <v>201.26325627531162</v>
      </c>
    </row>
    <row r="4474" spans="1:5" x14ac:dyDescent="0.25">
      <c r="A4474" s="1">
        <f t="shared" si="69"/>
        <v>41825.958333322509</v>
      </c>
      <c r="B4474" s="7">
        <v>0</v>
      </c>
      <c r="D4474">
        <v>38.4</v>
      </c>
      <c r="E4474">
        <v>199.47761674742594</v>
      </c>
    </row>
    <row r="4475" spans="1:5" x14ac:dyDescent="0.25">
      <c r="A4475" s="1">
        <f t="shared" si="69"/>
        <v>41825.999999989173</v>
      </c>
      <c r="B4475" s="7">
        <v>0</v>
      </c>
      <c r="D4475">
        <v>35.32</v>
      </c>
      <c r="E4475">
        <v>194.07216112583643</v>
      </c>
    </row>
    <row r="4476" spans="1:5" x14ac:dyDescent="0.25">
      <c r="A4476" s="1">
        <f t="shared" si="69"/>
        <v>41826.041666655838</v>
      </c>
      <c r="B4476" s="7">
        <v>0</v>
      </c>
      <c r="D4476">
        <v>33.49</v>
      </c>
      <c r="E4476">
        <v>192.21738384759195</v>
      </c>
    </row>
    <row r="4477" spans="1:5" x14ac:dyDescent="0.25">
      <c r="A4477" s="1">
        <f t="shared" si="69"/>
        <v>41826.083333322502</v>
      </c>
      <c r="B4477" s="7">
        <v>0</v>
      </c>
      <c r="D4477">
        <v>33.5</v>
      </c>
      <c r="E4477">
        <v>190.27234215058843</v>
      </c>
    </row>
    <row r="4478" spans="1:5" x14ac:dyDescent="0.25">
      <c r="A4478" s="1">
        <f t="shared" si="69"/>
        <v>41826.124999989166</v>
      </c>
      <c r="B4478" s="7">
        <v>0</v>
      </c>
      <c r="D4478">
        <v>33.21</v>
      </c>
      <c r="E4478">
        <v>187.8340612436553</v>
      </c>
    </row>
    <row r="4479" spans="1:5" x14ac:dyDescent="0.25">
      <c r="A4479" s="1">
        <f t="shared" si="69"/>
        <v>41826.16666665583</v>
      </c>
      <c r="B4479" s="7">
        <v>0</v>
      </c>
      <c r="D4479">
        <v>33.21</v>
      </c>
      <c r="E4479">
        <v>188.4199397730182</v>
      </c>
    </row>
    <row r="4480" spans="1:5" x14ac:dyDescent="0.25">
      <c r="A4480" s="1">
        <f t="shared" si="69"/>
        <v>41826.208333322495</v>
      </c>
      <c r="B4480" s="7">
        <v>0</v>
      </c>
      <c r="D4480">
        <v>33.21</v>
      </c>
      <c r="E4480">
        <v>188.93166507737968</v>
      </c>
    </row>
    <row r="4481" spans="1:5" x14ac:dyDescent="0.25">
      <c r="A4481" s="1">
        <f t="shared" si="69"/>
        <v>41826.249999989159</v>
      </c>
      <c r="B4481" s="7">
        <v>0</v>
      </c>
      <c r="D4481">
        <v>32.1</v>
      </c>
      <c r="E4481">
        <v>169.50410857789069</v>
      </c>
    </row>
    <row r="4482" spans="1:5" x14ac:dyDescent="0.25">
      <c r="A4482" s="1">
        <f t="shared" si="69"/>
        <v>41826.291666655823</v>
      </c>
      <c r="B4482" s="7">
        <v>78.045454545454561</v>
      </c>
      <c r="D4482">
        <v>33.21</v>
      </c>
      <c r="E4482">
        <v>168.67777092329035</v>
      </c>
    </row>
    <row r="4483" spans="1:5" x14ac:dyDescent="0.25">
      <c r="A4483" s="1">
        <f t="shared" si="69"/>
        <v>41826.333333322487</v>
      </c>
      <c r="B4483" s="7">
        <v>148.6212121212121</v>
      </c>
      <c r="D4483">
        <v>35</v>
      </c>
      <c r="E4483">
        <v>169.02487032022614</v>
      </c>
    </row>
    <row r="4484" spans="1:5" x14ac:dyDescent="0.25">
      <c r="A4484" s="1">
        <f t="shared" si="69"/>
        <v>41826.374999989152</v>
      </c>
      <c r="B4484" s="7">
        <v>207.60606060606062</v>
      </c>
      <c r="D4484">
        <v>37.43</v>
      </c>
      <c r="E4484">
        <v>169.72717678081898</v>
      </c>
    </row>
    <row r="4485" spans="1:5" x14ac:dyDescent="0.25">
      <c r="A4485" s="1">
        <f t="shared" si="69"/>
        <v>41826.416666655816</v>
      </c>
      <c r="B4485" s="7">
        <v>434.0151515151515</v>
      </c>
      <c r="D4485">
        <v>39.69</v>
      </c>
      <c r="E4485">
        <v>168.5617055289319</v>
      </c>
    </row>
    <row r="4486" spans="1:5" x14ac:dyDescent="0.25">
      <c r="A4486" s="1">
        <f t="shared" si="69"/>
        <v>41826.45833332248</v>
      </c>
      <c r="B4486" s="7">
        <v>696.74242424242425</v>
      </c>
      <c r="D4486">
        <v>41.26</v>
      </c>
      <c r="E4486">
        <v>170.70074141975806</v>
      </c>
    </row>
    <row r="4487" spans="1:5" x14ac:dyDescent="0.25">
      <c r="A4487" s="1">
        <f t="shared" si="69"/>
        <v>41826.499999989144</v>
      </c>
      <c r="B4487" s="7">
        <v>785.34848484848487</v>
      </c>
      <c r="D4487">
        <v>42.73</v>
      </c>
      <c r="E4487">
        <v>170.22276356180234</v>
      </c>
    </row>
    <row r="4488" spans="1:5" x14ac:dyDescent="0.25">
      <c r="A4488" s="1">
        <f t="shared" si="69"/>
        <v>41826.541666655809</v>
      </c>
      <c r="B4488" s="7">
        <v>801.31818181818198</v>
      </c>
      <c r="D4488">
        <v>41.75</v>
      </c>
      <c r="E4488">
        <v>171.05917551123966</v>
      </c>
    </row>
    <row r="4489" spans="1:5" x14ac:dyDescent="0.25">
      <c r="A4489" s="1">
        <f t="shared" si="69"/>
        <v>41826.583333322473</v>
      </c>
      <c r="B4489" s="7">
        <v>776.33333333333337</v>
      </c>
      <c r="D4489">
        <v>39.090000000000003</v>
      </c>
      <c r="E4489">
        <v>173.80028115380227</v>
      </c>
    </row>
    <row r="4490" spans="1:5" x14ac:dyDescent="0.25">
      <c r="A4490" s="1">
        <f t="shared" si="69"/>
        <v>41826.624999989137</v>
      </c>
      <c r="B4490" s="7">
        <v>719.40909090909099</v>
      </c>
      <c r="D4490">
        <v>36</v>
      </c>
      <c r="E4490">
        <v>179.89680914770287</v>
      </c>
    </row>
    <row r="4491" spans="1:5" x14ac:dyDescent="0.25">
      <c r="A4491" s="1">
        <f t="shared" si="69"/>
        <v>41826.666666655801</v>
      </c>
      <c r="B4491" s="7">
        <v>618.43939393939388</v>
      </c>
      <c r="D4491">
        <v>34.619999999999997</v>
      </c>
      <c r="E4491">
        <v>189.78561000927715</v>
      </c>
    </row>
    <row r="4492" spans="1:5" x14ac:dyDescent="0.25">
      <c r="A4492" s="1">
        <f t="shared" si="69"/>
        <v>41826.708333322465</v>
      </c>
      <c r="B4492" s="7">
        <v>469.30303030303025</v>
      </c>
      <c r="D4492">
        <v>33.21</v>
      </c>
      <c r="E4492">
        <v>190.99435484199574</v>
      </c>
    </row>
    <row r="4493" spans="1:5" x14ac:dyDescent="0.25">
      <c r="A4493" s="1">
        <f t="shared" ref="A4493:A4556" si="70">+A4492+1/24</f>
        <v>41826.74999998913</v>
      </c>
      <c r="B4493" s="7">
        <v>262.46969696969694</v>
      </c>
      <c r="D4493">
        <v>35</v>
      </c>
      <c r="E4493">
        <v>184.46189197740017</v>
      </c>
    </row>
    <row r="4494" spans="1:5" x14ac:dyDescent="0.25">
      <c r="A4494" s="1">
        <f t="shared" si="70"/>
        <v>41826.791666655794</v>
      </c>
      <c r="B4494" s="7">
        <v>88.606060606060595</v>
      </c>
      <c r="D4494">
        <v>37.93</v>
      </c>
      <c r="E4494">
        <v>198.92660326518981</v>
      </c>
    </row>
    <row r="4495" spans="1:5" x14ac:dyDescent="0.25">
      <c r="A4495" s="1">
        <f t="shared" si="70"/>
        <v>41826.833333322458</v>
      </c>
      <c r="B4495" s="7">
        <v>13.909090909090908</v>
      </c>
      <c r="D4495">
        <v>44.17</v>
      </c>
      <c r="E4495">
        <v>201.81249881818425</v>
      </c>
    </row>
    <row r="4496" spans="1:5" x14ac:dyDescent="0.25">
      <c r="A4496" s="1">
        <f t="shared" si="70"/>
        <v>41826.874999989122</v>
      </c>
      <c r="B4496" s="7">
        <v>0</v>
      </c>
      <c r="D4496">
        <v>53.97</v>
      </c>
      <c r="E4496">
        <v>202.91145565294366</v>
      </c>
    </row>
    <row r="4497" spans="1:5" x14ac:dyDescent="0.25">
      <c r="A4497" s="1">
        <f t="shared" si="70"/>
        <v>41826.916666655787</v>
      </c>
      <c r="B4497" s="7">
        <v>0</v>
      </c>
      <c r="D4497">
        <v>49.1</v>
      </c>
      <c r="E4497">
        <v>202.50150360547855</v>
      </c>
    </row>
    <row r="4498" spans="1:5" x14ac:dyDescent="0.25">
      <c r="A4498" s="1">
        <f t="shared" si="70"/>
        <v>41826.958333322451</v>
      </c>
      <c r="B4498" s="7">
        <v>0</v>
      </c>
      <c r="D4498">
        <v>42.22</v>
      </c>
      <c r="E4498">
        <v>198.10189486730667</v>
      </c>
    </row>
    <row r="4499" spans="1:5" x14ac:dyDescent="0.25">
      <c r="A4499" s="1">
        <f t="shared" si="70"/>
        <v>41826.999999989115</v>
      </c>
      <c r="B4499" s="7">
        <v>0</v>
      </c>
      <c r="D4499">
        <v>36.5</v>
      </c>
      <c r="E4499">
        <v>197.00464422772021</v>
      </c>
    </row>
    <row r="4500" spans="1:5" x14ac:dyDescent="0.25">
      <c r="A4500" s="1">
        <f t="shared" si="70"/>
        <v>41827.041666655779</v>
      </c>
      <c r="B4500" s="7">
        <v>0</v>
      </c>
      <c r="D4500">
        <v>33.4</v>
      </c>
      <c r="E4500">
        <v>194.21046130921951</v>
      </c>
    </row>
    <row r="4501" spans="1:5" x14ac:dyDescent="0.25">
      <c r="A4501" s="1">
        <f t="shared" si="70"/>
        <v>41827.083333322444</v>
      </c>
      <c r="B4501" s="7">
        <v>0</v>
      </c>
      <c r="D4501">
        <v>32.4</v>
      </c>
      <c r="E4501">
        <v>191.89849324409309</v>
      </c>
    </row>
    <row r="4502" spans="1:5" x14ac:dyDescent="0.25">
      <c r="A4502" s="1">
        <f t="shared" si="70"/>
        <v>41827.124999989108</v>
      </c>
      <c r="B4502" s="7">
        <v>0</v>
      </c>
      <c r="D4502">
        <v>32.1</v>
      </c>
      <c r="E4502">
        <v>191.12405100480987</v>
      </c>
    </row>
    <row r="4503" spans="1:5" x14ac:dyDescent="0.25">
      <c r="A4503" s="1">
        <f t="shared" si="70"/>
        <v>41827.166666655772</v>
      </c>
      <c r="B4503" s="7">
        <v>0</v>
      </c>
      <c r="D4503">
        <v>34.4</v>
      </c>
      <c r="E4503">
        <v>193.21827775802342</v>
      </c>
    </row>
    <row r="4504" spans="1:5" x14ac:dyDescent="0.25">
      <c r="A4504" s="1">
        <f t="shared" si="70"/>
        <v>41827.208333322436</v>
      </c>
      <c r="B4504" s="7">
        <v>0</v>
      </c>
      <c r="D4504">
        <v>41.4</v>
      </c>
      <c r="E4504">
        <v>188.4959097831877</v>
      </c>
    </row>
    <row r="4505" spans="1:5" x14ac:dyDescent="0.25">
      <c r="A4505" s="1">
        <f t="shared" si="70"/>
        <v>41827.249999989101</v>
      </c>
      <c r="B4505" s="7">
        <v>1.5454545454545456</v>
      </c>
      <c r="D4505">
        <v>44.95</v>
      </c>
      <c r="E4505">
        <v>181.34295353944532</v>
      </c>
    </row>
    <row r="4506" spans="1:5" x14ac:dyDescent="0.25">
      <c r="A4506" s="1">
        <f t="shared" si="70"/>
        <v>41827.291666655765</v>
      </c>
      <c r="B4506" s="7">
        <v>38.636363636363633</v>
      </c>
      <c r="D4506">
        <v>49.91</v>
      </c>
      <c r="E4506">
        <v>239.65298516272912</v>
      </c>
    </row>
    <row r="4507" spans="1:5" x14ac:dyDescent="0.25">
      <c r="A4507" s="1">
        <f t="shared" si="70"/>
        <v>41827.333333322429</v>
      </c>
      <c r="B4507" s="7">
        <v>117.96969696969697</v>
      </c>
      <c r="D4507">
        <v>54.87</v>
      </c>
      <c r="E4507">
        <v>371.27689912528899</v>
      </c>
    </row>
    <row r="4508" spans="1:5" x14ac:dyDescent="0.25">
      <c r="A4508" s="1">
        <f t="shared" si="70"/>
        <v>41827.374999989093</v>
      </c>
      <c r="B4508" s="7">
        <v>299.81818181818181</v>
      </c>
      <c r="D4508">
        <v>55.96</v>
      </c>
      <c r="E4508">
        <v>548.16033290630241</v>
      </c>
    </row>
    <row r="4509" spans="1:5" x14ac:dyDescent="0.25">
      <c r="A4509" s="1">
        <f t="shared" si="70"/>
        <v>41827.416666655758</v>
      </c>
      <c r="B4509" s="7">
        <v>390.22727272727275</v>
      </c>
      <c r="D4509">
        <v>55.8</v>
      </c>
      <c r="E4509">
        <v>596.61184130749848</v>
      </c>
    </row>
    <row r="4510" spans="1:5" x14ac:dyDescent="0.25">
      <c r="A4510" s="1">
        <f t="shared" si="70"/>
        <v>41827.458333322422</v>
      </c>
      <c r="B4510" s="7">
        <v>674.59090909090912</v>
      </c>
      <c r="D4510">
        <v>55.96</v>
      </c>
      <c r="E4510">
        <v>526.98466475075838</v>
      </c>
    </row>
    <row r="4511" spans="1:5" x14ac:dyDescent="0.25">
      <c r="A4511" s="1">
        <f t="shared" si="70"/>
        <v>41827.499999989086</v>
      </c>
      <c r="B4511" s="7">
        <v>792.56060606060612</v>
      </c>
      <c r="D4511">
        <v>55</v>
      </c>
      <c r="E4511">
        <v>484.17395270823533</v>
      </c>
    </row>
    <row r="4512" spans="1:5" x14ac:dyDescent="0.25">
      <c r="A4512" s="1">
        <f t="shared" si="70"/>
        <v>41827.54166665575</v>
      </c>
      <c r="B4512" s="7">
        <v>491.96969696969688</v>
      </c>
      <c r="D4512">
        <v>52.1</v>
      </c>
      <c r="E4512">
        <v>572.27347885939048</v>
      </c>
    </row>
    <row r="4513" spans="1:5" x14ac:dyDescent="0.25">
      <c r="A4513" s="1">
        <f t="shared" si="70"/>
        <v>41827.583333322415</v>
      </c>
      <c r="B4513" s="7">
        <v>538.84848484848487</v>
      </c>
      <c r="D4513">
        <v>46.58</v>
      </c>
      <c r="E4513">
        <v>578.04110338161854</v>
      </c>
    </row>
    <row r="4514" spans="1:5" x14ac:dyDescent="0.25">
      <c r="A4514" s="1">
        <f t="shared" si="70"/>
        <v>41827.624999989079</v>
      </c>
      <c r="B4514" s="7">
        <v>608.90909090909088</v>
      </c>
      <c r="D4514">
        <v>45.4</v>
      </c>
      <c r="E4514">
        <v>568.33790721058324</v>
      </c>
    </row>
    <row r="4515" spans="1:5" x14ac:dyDescent="0.25">
      <c r="A4515" s="1">
        <f t="shared" si="70"/>
        <v>41827.666666655743</v>
      </c>
      <c r="B4515" s="7">
        <v>624.87878787878788</v>
      </c>
      <c r="D4515">
        <v>45.4</v>
      </c>
      <c r="E4515">
        <v>573.26276814431935</v>
      </c>
    </row>
    <row r="4516" spans="1:5" x14ac:dyDescent="0.25">
      <c r="A4516" s="1">
        <f t="shared" si="70"/>
        <v>41827.708333322407</v>
      </c>
      <c r="B4516" s="7">
        <v>480.63636363636368</v>
      </c>
      <c r="D4516">
        <v>45.4</v>
      </c>
      <c r="E4516">
        <v>467.84075471557378</v>
      </c>
    </row>
    <row r="4517" spans="1:5" x14ac:dyDescent="0.25">
      <c r="A4517" s="1">
        <f t="shared" si="70"/>
        <v>41827.749999989072</v>
      </c>
      <c r="B4517" s="7">
        <v>287.96969696969705</v>
      </c>
      <c r="D4517">
        <v>45.05</v>
      </c>
      <c r="E4517">
        <v>345.20468464837967</v>
      </c>
    </row>
    <row r="4518" spans="1:5" x14ac:dyDescent="0.25">
      <c r="A4518" s="1">
        <f t="shared" si="70"/>
        <v>41827.791666655736</v>
      </c>
      <c r="B4518" s="7">
        <v>79.075757575757578</v>
      </c>
      <c r="D4518">
        <v>46.7</v>
      </c>
      <c r="E4518">
        <v>247.55737117644222</v>
      </c>
    </row>
    <row r="4519" spans="1:5" x14ac:dyDescent="0.25">
      <c r="A4519" s="1">
        <f t="shared" si="70"/>
        <v>41827.8333333224</v>
      </c>
      <c r="B4519" s="7">
        <v>12.106060606060606</v>
      </c>
      <c r="D4519">
        <v>52.19</v>
      </c>
      <c r="E4519">
        <v>234.52334465050797</v>
      </c>
    </row>
    <row r="4520" spans="1:5" x14ac:dyDescent="0.25">
      <c r="A4520" s="1">
        <f t="shared" si="70"/>
        <v>41827.874999989064</v>
      </c>
      <c r="B4520" s="7">
        <v>0</v>
      </c>
      <c r="D4520">
        <v>54.76</v>
      </c>
      <c r="E4520">
        <v>220.07732859819475</v>
      </c>
    </row>
    <row r="4521" spans="1:5" x14ac:dyDescent="0.25">
      <c r="A4521" s="1">
        <f t="shared" si="70"/>
        <v>41827.916666655728</v>
      </c>
      <c r="B4521" s="7">
        <v>0</v>
      </c>
      <c r="D4521">
        <v>46.52</v>
      </c>
      <c r="E4521">
        <v>217.84226685962642</v>
      </c>
    </row>
    <row r="4522" spans="1:5" x14ac:dyDescent="0.25">
      <c r="A4522" s="1">
        <f t="shared" si="70"/>
        <v>41827.958333322393</v>
      </c>
      <c r="B4522" s="7">
        <v>0</v>
      </c>
      <c r="D4522">
        <v>45.4</v>
      </c>
      <c r="E4522">
        <v>216.02503457818577</v>
      </c>
    </row>
    <row r="4523" spans="1:5" x14ac:dyDescent="0.25">
      <c r="A4523" s="1">
        <f t="shared" si="70"/>
        <v>41827.999999989057</v>
      </c>
      <c r="B4523" s="7">
        <v>0</v>
      </c>
      <c r="D4523">
        <v>41.9</v>
      </c>
      <c r="E4523">
        <v>215.59914713085155</v>
      </c>
    </row>
    <row r="4524" spans="1:5" x14ac:dyDescent="0.25">
      <c r="A4524" s="1">
        <f t="shared" si="70"/>
        <v>41828.041666655721</v>
      </c>
      <c r="B4524" s="7">
        <v>0</v>
      </c>
      <c r="D4524">
        <v>37.43</v>
      </c>
      <c r="E4524">
        <v>209.3267839151822</v>
      </c>
    </row>
    <row r="4525" spans="1:5" x14ac:dyDescent="0.25">
      <c r="A4525" s="1">
        <f t="shared" si="70"/>
        <v>41828.083333322385</v>
      </c>
      <c r="B4525" s="7">
        <v>0</v>
      </c>
      <c r="D4525">
        <v>38.799999999999997</v>
      </c>
      <c r="E4525">
        <v>208.81417530799257</v>
      </c>
    </row>
    <row r="4526" spans="1:5" x14ac:dyDescent="0.25">
      <c r="A4526" s="1">
        <f t="shared" si="70"/>
        <v>41828.12499998905</v>
      </c>
      <c r="B4526" s="7">
        <v>0</v>
      </c>
      <c r="D4526">
        <v>39.049999999999997</v>
      </c>
      <c r="E4526">
        <v>201.49360247744676</v>
      </c>
    </row>
    <row r="4527" spans="1:5" x14ac:dyDescent="0.25">
      <c r="A4527" s="1">
        <f t="shared" si="70"/>
        <v>41828.166666655714</v>
      </c>
      <c r="B4527" s="7">
        <v>0</v>
      </c>
      <c r="D4527">
        <v>43.68</v>
      </c>
      <c r="E4527">
        <v>199.0237727989651</v>
      </c>
    </row>
    <row r="4528" spans="1:5" x14ac:dyDescent="0.25">
      <c r="A4528" s="1">
        <f t="shared" si="70"/>
        <v>41828.208333322378</v>
      </c>
      <c r="B4528" s="7">
        <v>0</v>
      </c>
      <c r="D4528">
        <v>46.9</v>
      </c>
      <c r="E4528">
        <v>197.22705681751526</v>
      </c>
    </row>
    <row r="4529" spans="1:5" x14ac:dyDescent="0.25">
      <c r="A4529" s="1">
        <f t="shared" si="70"/>
        <v>41828.249999989042</v>
      </c>
      <c r="B4529" s="7">
        <v>0</v>
      </c>
      <c r="D4529">
        <v>50.87</v>
      </c>
      <c r="E4529">
        <v>189.75622628511968</v>
      </c>
    </row>
    <row r="4530" spans="1:5" x14ac:dyDescent="0.25">
      <c r="A4530" s="1">
        <f t="shared" si="70"/>
        <v>41828.291666655707</v>
      </c>
      <c r="B4530" s="7">
        <v>0</v>
      </c>
      <c r="D4530">
        <v>54.87</v>
      </c>
      <c r="E4530">
        <v>243.00250618155525</v>
      </c>
    </row>
    <row r="4531" spans="1:5" x14ac:dyDescent="0.25">
      <c r="A4531" s="1">
        <f t="shared" si="70"/>
        <v>41828.333333322371</v>
      </c>
      <c r="B4531" s="7">
        <v>389.71212121212125</v>
      </c>
      <c r="D4531">
        <v>58.1</v>
      </c>
      <c r="E4531">
        <v>432.05333831670714</v>
      </c>
    </row>
    <row r="4532" spans="1:5" x14ac:dyDescent="0.25">
      <c r="A4532" s="1">
        <f t="shared" si="70"/>
        <v>41828.374999989035</v>
      </c>
      <c r="B4532" s="7">
        <v>469.30303030303025</v>
      </c>
      <c r="D4532">
        <v>60.69</v>
      </c>
      <c r="E4532">
        <v>531.59221406442975</v>
      </c>
    </row>
    <row r="4533" spans="1:5" x14ac:dyDescent="0.25">
      <c r="A4533" s="1">
        <f t="shared" si="70"/>
        <v>41828.416666655699</v>
      </c>
      <c r="B4533" s="7">
        <v>619.72727272727275</v>
      </c>
      <c r="D4533">
        <v>60.69</v>
      </c>
      <c r="E4533">
        <v>588.67279297827668</v>
      </c>
    </row>
    <row r="4534" spans="1:5" x14ac:dyDescent="0.25">
      <c r="A4534" s="1">
        <f t="shared" si="70"/>
        <v>41828.458333322364</v>
      </c>
      <c r="B4534" s="7">
        <v>734.34848484848487</v>
      </c>
      <c r="D4534">
        <v>60.69</v>
      </c>
      <c r="E4534">
        <v>446.04700524350488</v>
      </c>
    </row>
    <row r="4535" spans="1:5" x14ac:dyDescent="0.25">
      <c r="A4535" s="1">
        <f t="shared" si="70"/>
        <v>41828.499999989028</v>
      </c>
      <c r="B4535" s="7">
        <v>801.57575757575762</v>
      </c>
      <c r="D4535">
        <v>59</v>
      </c>
      <c r="E4535">
        <v>430.977225293255</v>
      </c>
    </row>
    <row r="4536" spans="1:5" x14ac:dyDescent="0.25">
      <c r="A4536" s="1">
        <f t="shared" si="70"/>
        <v>41828.541666655692</v>
      </c>
      <c r="B4536" s="7">
        <v>822.43939393939399</v>
      </c>
      <c r="D4536">
        <v>54.87</v>
      </c>
      <c r="E4536">
        <v>583.56113159004963</v>
      </c>
    </row>
    <row r="4537" spans="1:5" x14ac:dyDescent="0.25">
      <c r="A4537" s="1">
        <f t="shared" si="70"/>
        <v>41828.583333322356</v>
      </c>
      <c r="B4537" s="7">
        <v>808.01515151515162</v>
      </c>
      <c r="D4537">
        <v>52.19</v>
      </c>
      <c r="E4537">
        <v>652.77011289658958</v>
      </c>
    </row>
    <row r="4538" spans="1:5" x14ac:dyDescent="0.25">
      <c r="A4538" s="1">
        <f t="shared" si="70"/>
        <v>41828.624999989021</v>
      </c>
      <c r="B4538" s="7">
        <v>741.04545454545462</v>
      </c>
      <c r="D4538">
        <v>50.08</v>
      </c>
      <c r="E4538">
        <v>661.43396151987838</v>
      </c>
    </row>
    <row r="4539" spans="1:5" x14ac:dyDescent="0.25">
      <c r="A4539" s="1">
        <f t="shared" si="70"/>
        <v>41828.666666655685</v>
      </c>
      <c r="B4539" s="7">
        <v>634.66666666666674</v>
      </c>
      <c r="D4539">
        <v>50.03</v>
      </c>
      <c r="E4539">
        <v>533.14891865823972</v>
      </c>
    </row>
    <row r="4540" spans="1:5" x14ac:dyDescent="0.25">
      <c r="A4540" s="1">
        <f t="shared" si="70"/>
        <v>41828.708333322349</v>
      </c>
      <c r="B4540" s="7">
        <v>479.09090909090912</v>
      </c>
      <c r="D4540">
        <v>48</v>
      </c>
      <c r="E4540">
        <v>415.93578985793471</v>
      </c>
    </row>
    <row r="4541" spans="1:5" x14ac:dyDescent="0.25">
      <c r="A4541" s="1">
        <f t="shared" si="70"/>
        <v>41828.749999989013</v>
      </c>
      <c r="B4541" s="7">
        <v>286.16666666666669</v>
      </c>
      <c r="D4541">
        <v>45.4</v>
      </c>
      <c r="E4541">
        <v>307.65095241431277</v>
      </c>
    </row>
    <row r="4542" spans="1:5" x14ac:dyDescent="0.25">
      <c r="A4542" s="1">
        <f t="shared" si="70"/>
        <v>41828.791666655678</v>
      </c>
      <c r="B4542" s="7">
        <v>88.348484848484858</v>
      </c>
      <c r="D4542">
        <v>45.4</v>
      </c>
      <c r="E4542">
        <v>249.96597933778878</v>
      </c>
    </row>
    <row r="4543" spans="1:5" x14ac:dyDescent="0.25">
      <c r="A4543" s="1">
        <f t="shared" si="70"/>
        <v>41828.833333322342</v>
      </c>
      <c r="B4543" s="7">
        <v>10.303030303030303</v>
      </c>
      <c r="D4543">
        <v>46.52</v>
      </c>
      <c r="E4543">
        <v>231.76232818038793</v>
      </c>
    </row>
    <row r="4544" spans="1:5" x14ac:dyDescent="0.25">
      <c r="A4544" s="1">
        <f t="shared" si="70"/>
        <v>41828.874999989006</v>
      </c>
      <c r="B4544" s="7">
        <v>0</v>
      </c>
      <c r="D4544">
        <v>45.48</v>
      </c>
      <c r="E4544">
        <v>238.51924472824248</v>
      </c>
    </row>
    <row r="4545" spans="1:5" x14ac:dyDescent="0.25">
      <c r="A4545" s="1">
        <f t="shared" si="70"/>
        <v>41828.91666665567</v>
      </c>
      <c r="B4545" s="7">
        <v>0</v>
      </c>
      <c r="D4545">
        <v>37.93</v>
      </c>
      <c r="E4545">
        <v>235.87790007230572</v>
      </c>
    </row>
    <row r="4546" spans="1:5" x14ac:dyDescent="0.25">
      <c r="A4546" s="1">
        <f t="shared" si="70"/>
        <v>41828.958333322335</v>
      </c>
      <c r="B4546" s="7">
        <v>0</v>
      </c>
      <c r="D4546">
        <v>34.1</v>
      </c>
      <c r="E4546">
        <v>227.03890818252387</v>
      </c>
    </row>
    <row r="4547" spans="1:5" x14ac:dyDescent="0.25">
      <c r="A4547" s="1">
        <f t="shared" si="70"/>
        <v>41828.999999988999</v>
      </c>
      <c r="B4547" s="7">
        <v>0</v>
      </c>
      <c r="D4547">
        <v>30.18</v>
      </c>
      <c r="E4547">
        <v>224.38181656411166</v>
      </c>
    </row>
    <row r="4548" spans="1:5" x14ac:dyDescent="0.25">
      <c r="A4548" s="1">
        <f t="shared" si="70"/>
        <v>41829.041666655663</v>
      </c>
      <c r="B4548" s="7">
        <v>0</v>
      </c>
      <c r="D4548">
        <v>29</v>
      </c>
      <c r="E4548">
        <v>219.45373734854613</v>
      </c>
    </row>
    <row r="4549" spans="1:5" x14ac:dyDescent="0.25">
      <c r="A4549" s="1">
        <f t="shared" si="70"/>
        <v>41829.083333322327</v>
      </c>
      <c r="B4549" s="7">
        <v>0</v>
      </c>
      <c r="D4549">
        <v>29.6</v>
      </c>
      <c r="E4549">
        <v>205.63177982425952</v>
      </c>
    </row>
    <row r="4550" spans="1:5" x14ac:dyDescent="0.25">
      <c r="A4550" s="1">
        <f t="shared" si="70"/>
        <v>41829.124999988991</v>
      </c>
      <c r="B4550" s="7">
        <v>0</v>
      </c>
      <c r="D4550">
        <v>29</v>
      </c>
      <c r="E4550">
        <v>199.08096753520027</v>
      </c>
    </row>
    <row r="4551" spans="1:5" x14ac:dyDescent="0.25">
      <c r="A4551" s="1">
        <f t="shared" si="70"/>
        <v>41829.166666655656</v>
      </c>
      <c r="B4551" s="7">
        <v>0</v>
      </c>
      <c r="D4551">
        <v>29.59</v>
      </c>
      <c r="E4551">
        <v>198.75547172149237</v>
      </c>
    </row>
    <row r="4552" spans="1:5" x14ac:dyDescent="0.25">
      <c r="A4552" s="1">
        <f t="shared" si="70"/>
        <v>41829.20833332232</v>
      </c>
      <c r="B4552" s="7">
        <v>0</v>
      </c>
      <c r="D4552">
        <v>30.2</v>
      </c>
      <c r="E4552">
        <v>198.4631836489655</v>
      </c>
    </row>
    <row r="4553" spans="1:5" x14ac:dyDescent="0.25">
      <c r="A4553" s="1">
        <f t="shared" si="70"/>
        <v>41829.249999988984</v>
      </c>
      <c r="B4553" s="7">
        <v>13.393939393939394</v>
      </c>
      <c r="D4553">
        <v>32.6</v>
      </c>
      <c r="E4553">
        <v>219.13497002354347</v>
      </c>
    </row>
    <row r="4554" spans="1:5" x14ac:dyDescent="0.25">
      <c r="A4554" s="1">
        <f t="shared" si="70"/>
        <v>41829.291666655648</v>
      </c>
      <c r="B4554" s="7">
        <v>95.045454545454547</v>
      </c>
      <c r="D4554">
        <v>43.22</v>
      </c>
      <c r="E4554">
        <v>284.20294602935326</v>
      </c>
    </row>
    <row r="4555" spans="1:5" x14ac:dyDescent="0.25">
      <c r="A4555" s="1">
        <f t="shared" si="70"/>
        <v>41829.333333322313</v>
      </c>
      <c r="B4555" s="7">
        <v>189.57575757575759</v>
      </c>
      <c r="D4555">
        <v>44.17</v>
      </c>
      <c r="E4555">
        <v>428.69673330182388</v>
      </c>
    </row>
    <row r="4556" spans="1:5" x14ac:dyDescent="0.25">
      <c r="A4556" s="1">
        <f t="shared" si="70"/>
        <v>41829.374999988977</v>
      </c>
      <c r="B4556" s="7">
        <v>283.07575757575756</v>
      </c>
      <c r="D4556">
        <v>44.95</v>
      </c>
      <c r="E4556">
        <v>529.85103540159434</v>
      </c>
    </row>
    <row r="4557" spans="1:5" x14ac:dyDescent="0.25">
      <c r="A4557" s="1">
        <f t="shared" ref="A4557:A4620" si="71">+A4556+1/24</f>
        <v>41829.416666655641</v>
      </c>
      <c r="B4557" s="7">
        <v>595.00000000000011</v>
      </c>
      <c r="D4557">
        <v>44.8</v>
      </c>
      <c r="E4557">
        <v>609.86227895320587</v>
      </c>
    </row>
    <row r="4558" spans="1:5" x14ac:dyDescent="0.25">
      <c r="A4558" s="1">
        <f t="shared" si="71"/>
        <v>41829.458333322305</v>
      </c>
      <c r="B4558" s="7">
        <v>670.72727272727275</v>
      </c>
      <c r="D4558">
        <v>44.95</v>
      </c>
      <c r="E4558">
        <v>482.20400822985204</v>
      </c>
    </row>
    <row r="4559" spans="1:5" x14ac:dyDescent="0.25">
      <c r="A4559" s="1">
        <f t="shared" si="71"/>
        <v>41829.49999998897</v>
      </c>
      <c r="B4559" s="7">
        <v>793.59090909090912</v>
      </c>
      <c r="D4559">
        <v>44.56</v>
      </c>
      <c r="E4559">
        <v>411.53631290000561</v>
      </c>
    </row>
    <row r="4560" spans="1:5" x14ac:dyDescent="0.25">
      <c r="A4560" s="1">
        <f t="shared" si="71"/>
        <v>41829.541666655634</v>
      </c>
      <c r="B4560" s="7">
        <v>808.27272727272725</v>
      </c>
      <c r="D4560">
        <v>44.17</v>
      </c>
      <c r="E4560">
        <v>541.39237521737732</v>
      </c>
    </row>
    <row r="4561" spans="1:5" x14ac:dyDescent="0.25">
      <c r="A4561" s="1">
        <f t="shared" si="71"/>
        <v>41829.583333322298</v>
      </c>
      <c r="B4561" s="7">
        <v>801.06060606060601</v>
      </c>
      <c r="D4561">
        <v>43.42</v>
      </c>
      <c r="E4561">
        <v>576.82191735985475</v>
      </c>
    </row>
    <row r="4562" spans="1:5" x14ac:dyDescent="0.25">
      <c r="A4562" s="1">
        <f t="shared" si="71"/>
        <v>41829.624999988962</v>
      </c>
      <c r="B4562" s="7">
        <v>742.59090909090912</v>
      </c>
      <c r="D4562">
        <v>44.17</v>
      </c>
      <c r="E4562">
        <v>619.24493229965026</v>
      </c>
    </row>
    <row r="4563" spans="1:5" x14ac:dyDescent="0.25">
      <c r="A4563" s="1">
        <f t="shared" si="71"/>
        <v>41829.666666655627</v>
      </c>
      <c r="B4563" s="7">
        <v>638.27272727272737</v>
      </c>
      <c r="D4563">
        <v>44.17</v>
      </c>
      <c r="E4563">
        <v>522.48512226908042</v>
      </c>
    </row>
    <row r="4564" spans="1:5" x14ac:dyDescent="0.25">
      <c r="A4564" s="1">
        <f t="shared" si="71"/>
        <v>41829.708333322291</v>
      </c>
      <c r="B4564" s="7">
        <v>483.9848484848485</v>
      </c>
      <c r="D4564">
        <v>43.6</v>
      </c>
      <c r="E4564">
        <v>413.52051587383107</v>
      </c>
    </row>
    <row r="4565" spans="1:5" x14ac:dyDescent="0.25">
      <c r="A4565" s="1">
        <f t="shared" si="71"/>
        <v>41829.749999988955</v>
      </c>
      <c r="B4565" s="7">
        <v>289.77272727272731</v>
      </c>
      <c r="D4565">
        <v>43.6</v>
      </c>
      <c r="E4565">
        <v>310.84036630320708</v>
      </c>
    </row>
    <row r="4566" spans="1:5" x14ac:dyDescent="0.25">
      <c r="A4566" s="1">
        <f t="shared" si="71"/>
        <v>41829.791666655619</v>
      </c>
      <c r="B4566" s="7">
        <v>86.287878787878796</v>
      </c>
      <c r="D4566">
        <v>44.17</v>
      </c>
      <c r="E4566">
        <v>245.81731915581804</v>
      </c>
    </row>
    <row r="4567" spans="1:5" x14ac:dyDescent="0.25">
      <c r="A4567" s="1">
        <f t="shared" si="71"/>
        <v>41829.833333322284</v>
      </c>
      <c r="B4567" s="7">
        <v>9.2727272727272716</v>
      </c>
      <c r="D4567">
        <v>44.95</v>
      </c>
      <c r="E4567">
        <v>225.35272715268911</v>
      </c>
    </row>
    <row r="4568" spans="1:5" x14ac:dyDescent="0.25">
      <c r="A4568" s="1">
        <f t="shared" si="71"/>
        <v>41829.874999988948</v>
      </c>
      <c r="B4568" s="7">
        <v>0</v>
      </c>
      <c r="D4568">
        <v>44.95</v>
      </c>
      <c r="E4568">
        <v>219.15967327645004</v>
      </c>
    </row>
    <row r="4569" spans="1:5" x14ac:dyDescent="0.25">
      <c r="A4569" s="1">
        <f t="shared" si="71"/>
        <v>41829.916666655612</v>
      </c>
      <c r="B4569" s="7">
        <v>0</v>
      </c>
      <c r="D4569">
        <v>41.26</v>
      </c>
      <c r="E4569">
        <v>220.87391696948563</v>
      </c>
    </row>
    <row r="4570" spans="1:5" x14ac:dyDescent="0.25">
      <c r="A4570" s="1">
        <f t="shared" si="71"/>
        <v>41829.958333322276</v>
      </c>
      <c r="B4570" s="7">
        <v>0</v>
      </c>
      <c r="D4570">
        <v>30.2</v>
      </c>
      <c r="E4570">
        <v>211.56254610064272</v>
      </c>
    </row>
    <row r="4571" spans="1:5" x14ac:dyDescent="0.25">
      <c r="A4571" s="1">
        <f t="shared" si="71"/>
        <v>41829.999999988941</v>
      </c>
      <c r="B4571" s="7">
        <v>0</v>
      </c>
      <c r="D4571">
        <v>27.62</v>
      </c>
      <c r="E4571">
        <v>209.46693210678194</v>
      </c>
    </row>
    <row r="4572" spans="1:5" x14ac:dyDescent="0.25">
      <c r="A4572" s="1">
        <f t="shared" si="71"/>
        <v>41830.041666655605</v>
      </c>
      <c r="B4572" s="7">
        <v>0</v>
      </c>
      <c r="D4572">
        <v>25.46</v>
      </c>
      <c r="E4572">
        <v>207.55360837593869</v>
      </c>
    </row>
    <row r="4573" spans="1:5" x14ac:dyDescent="0.25">
      <c r="A4573" s="1">
        <f t="shared" si="71"/>
        <v>41830.083333322269</v>
      </c>
      <c r="B4573" s="7">
        <v>0</v>
      </c>
      <c r="D4573">
        <v>25.49</v>
      </c>
      <c r="E4573">
        <v>205.23458965668215</v>
      </c>
    </row>
    <row r="4574" spans="1:5" x14ac:dyDescent="0.25">
      <c r="A4574" s="1">
        <f t="shared" si="71"/>
        <v>41830.124999988933</v>
      </c>
      <c r="B4574" s="7">
        <v>0</v>
      </c>
      <c r="D4574">
        <v>24.78</v>
      </c>
      <c r="E4574">
        <v>202.51782473828933</v>
      </c>
    </row>
    <row r="4575" spans="1:5" x14ac:dyDescent="0.25">
      <c r="A4575" s="1">
        <f t="shared" si="71"/>
        <v>41830.166666655598</v>
      </c>
      <c r="B4575" s="7">
        <v>0</v>
      </c>
      <c r="D4575">
        <v>25.43</v>
      </c>
      <c r="E4575">
        <v>203.19850213831728</v>
      </c>
    </row>
    <row r="4576" spans="1:5" x14ac:dyDescent="0.25">
      <c r="A4576" s="1">
        <f t="shared" si="71"/>
        <v>41830.208333322262</v>
      </c>
      <c r="B4576" s="7">
        <v>0</v>
      </c>
      <c r="D4576">
        <v>29</v>
      </c>
      <c r="E4576">
        <v>202.9677315298764</v>
      </c>
    </row>
    <row r="4577" spans="1:5" x14ac:dyDescent="0.25">
      <c r="A4577" s="1">
        <f t="shared" si="71"/>
        <v>41830.249999988926</v>
      </c>
      <c r="B4577" s="7">
        <v>11.075757575757574</v>
      </c>
      <c r="D4577">
        <v>32.93</v>
      </c>
      <c r="E4577">
        <v>225.59695399255273</v>
      </c>
    </row>
    <row r="4578" spans="1:5" x14ac:dyDescent="0.25">
      <c r="A4578" s="1">
        <f t="shared" si="71"/>
        <v>41830.29166665559</v>
      </c>
      <c r="B4578" s="7">
        <v>86.030303030303045</v>
      </c>
      <c r="D4578">
        <v>41.26</v>
      </c>
      <c r="E4578">
        <v>285.12716911857694</v>
      </c>
    </row>
    <row r="4579" spans="1:5" x14ac:dyDescent="0.25">
      <c r="A4579" s="1">
        <f t="shared" si="71"/>
        <v>41830.333333322254</v>
      </c>
      <c r="B4579" s="7">
        <v>270.4545454545455</v>
      </c>
      <c r="D4579">
        <v>44.17</v>
      </c>
      <c r="E4579">
        <v>438.54793149121917</v>
      </c>
    </row>
    <row r="4580" spans="1:5" x14ac:dyDescent="0.25">
      <c r="A4580" s="1">
        <f t="shared" si="71"/>
        <v>41830.374999988919</v>
      </c>
      <c r="B4580" s="7">
        <v>469.81818181818181</v>
      </c>
      <c r="D4580">
        <v>44.95</v>
      </c>
      <c r="E4580">
        <v>548.42796793967966</v>
      </c>
    </row>
    <row r="4581" spans="1:5" x14ac:dyDescent="0.25">
      <c r="A4581" s="1">
        <f t="shared" si="71"/>
        <v>41830.416666655583</v>
      </c>
      <c r="B4581" s="7">
        <v>631.06060606060612</v>
      </c>
      <c r="D4581">
        <v>44.17</v>
      </c>
      <c r="E4581">
        <v>600.26780189191436</v>
      </c>
    </row>
    <row r="4582" spans="1:5" x14ac:dyDescent="0.25">
      <c r="A4582" s="1">
        <f t="shared" si="71"/>
        <v>41830.458333322247</v>
      </c>
      <c r="B4582" s="7">
        <v>744.90909090909088</v>
      </c>
      <c r="D4582">
        <v>44.95</v>
      </c>
      <c r="E4582">
        <v>431.44331451852599</v>
      </c>
    </row>
    <row r="4583" spans="1:5" x14ac:dyDescent="0.25">
      <c r="A4583" s="1">
        <f t="shared" si="71"/>
        <v>41830.499999988911</v>
      </c>
      <c r="B4583" s="7">
        <v>809.04545454545462</v>
      </c>
      <c r="D4583">
        <v>45.4</v>
      </c>
      <c r="E4583">
        <v>404.64188319515267</v>
      </c>
    </row>
    <row r="4584" spans="1:5" x14ac:dyDescent="0.25">
      <c r="A4584" s="1">
        <f t="shared" si="71"/>
        <v>41830.541666655576</v>
      </c>
      <c r="B4584" s="7">
        <v>835.06060606060601</v>
      </c>
      <c r="D4584">
        <v>44.17</v>
      </c>
      <c r="E4584">
        <v>605.75882012963632</v>
      </c>
    </row>
    <row r="4585" spans="1:5" x14ac:dyDescent="0.25">
      <c r="A4585" s="1">
        <f t="shared" si="71"/>
        <v>41830.58333332224</v>
      </c>
      <c r="B4585" s="7">
        <v>819.09090909090924</v>
      </c>
      <c r="D4585">
        <v>44.17</v>
      </c>
      <c r="E4585">
        <v>687.08116765631712</v>
      </c>
    </row>
    <row r="4586" spans="1:5" x14ac:dyDescent="0.25">
      <c r="A4586" s="1">
        <f t="shared" si="71"/>
        <v>41830.624999988904</v>
      </c>
      <c r="B4586" s="7">
        <v>744.65151515151513</v>
      </c>
      <c r="D4586">
        <v>44.17</v>
      </c>
      <c r="E4586">
        <v>692.23006631997237</v>
      </c>
    </row>
    <row r="4587" spans="1:5" x14ac:dyDescent="0.25">
      <c r="A4587" s="1">
        <f t="shared" si="71"/>
        <v>41830.666666655568</v>
      </c>
      <c r="B4587" s="7">
        <v>640.07575757575751</v>
      </c>
      <c r="D4587">
        <v>44.6</v>
      </c>
      <c r="E4587">
        <v>554.79625818469435</v>
      </c>
    </row>
    <row r="4588" spans="1:5" x14ac:dyDescent="0.25">
      <c r="A4588" s="1">
        <f t="shared" si="71"/>
        <v>41830.708333322233</v>
      </c>
      <c r="B4588" s="7">
        <v>485.01515151515156</v>
      </c>
      <c r="D4588">
        <v>44.17</v>
      </c>
      <c r="E4588">
        <v>426.94280867836352</v>
      </c>
    </row>
    <row r="4589" spans="1:5" x14ac:dyDescent="0.25">
      <c r="A4589" s="1">
        <f t="shared" si="71"/>
        <v>41830.749999988897</v>
      </c>
      <c r="B4589" s="7">
        <v>289.77272727272731</v>
      </c>
      <c r="D4589">
        <v>44.17</v>
      </c>
      <c r="E4589">
        <v>312.36747942678528</v>
      </c>
    </row>
    <row r="4590" spans="1:5" x14ac:dyDescent="0.25">
      <c r="A4590" s="1">
        <f t="shared" si="71"/>
        <v>41830.791666655561</v>
      </c>
      <c r="B4590" s="7">
        <v>85.257575757575765</v>
      </c>
      <c r="D4590">
        <v>44.17</v>
      </c>
      <c r="E4590">
        <v>242.62022774365937</v>
      </c>
    </row>
    <row r="4591" spans="1:5" x14ac:dyDescent="0.25">
      <c r="A4591" s="1">
        <f t="shared" si="71"/>
        <v>41830.833333322225</v>
      </c>
      <c r="B4591" s="7">
        <v>9.5303030303030294</v>
      </c>
      <c r="D4591">
        <v>46.58</v>
      </c>
      <c r="E4591">
        <v>219.55018990993892</v>
      </c>
    </row>
    <row r="4592" spans="1:5" x14ac:dyDescent="0.25">
      <c r="A4592" s="1">
        <f t="shared" si="71"/>
        <v>41830.87499998889</v>
      </c>
      <c r="B4592" s="7">
        <v>0</v>
      </c>
      <c r="D4592">
        <v>47.19</v>
      </c>
      <c r="E4592">
        <v>214.88469300116185</v>
      </c>
    </row>
    <row r="4593" spans="1:5" x14ac:dyDescent="0.25">
      <c r="A4593" s="1">
        <f t="shared" si="71"/>
        <v>41830.916666655554</v>
      </c>
      <c r="B4593" s="7">
        <v>0</v>
      </c>
      <c r="D4593">
        <v>44.17</v>
      </c>
      <c r="E4593">
        <v>215.865047920835</v>
      </c>
    </row>
    <row r="4594" spans="1:5" x14ac:dyDescent="0.25">
      <c r="A4594" s="1">
        <f t="shared" si="71"/>
        <v>41830.958333322218</v>
      </c>
      <c r="B4594" s="7">
        <v>0</v>
      </c>
      <c r="D4594">
        <v>36</v>
      </c>
      <c r="E4594">
        <v>208.29194385229798</v>
      </c>
    </row>
    <row r="4595" spans="1:5" x14ac:dyDescent="0.25">
      <c r="A4595" s="1">
        <f t="shared" si="71"/>
        <v>41830.999999988882</v>
      </c>
      <c r="B4595" s="7">
        <v>0</v>
      </c>
      <c r="D4595">
        <v>28</v>
      </c>
      <c r="E4595">
        <v>207.8333986873867</v>
      </c>
    </row>
    <row r="4596" spans="1:5" x14ac:dyDescent="0.25">
      <c r="A4596" s="1">
        <f t="shared" si="71"/>
        <v>41831.041666655547</v>
      </c>
      <c r="B4596" s="7">
        <v>0</v>
      </c>
      <c r="D4596">
        <v>25.88</v>
      </c>
      <c r="E4596">
        <v>205.22441343636575</v>
      </c>
    </row>
    <row r="4597" spans="1:5" x14ac:dyDescent="0.25">
      <c r="A4597" s="1">
        <f t="shared" si="71"/>
        <v>41831.083333322211</v>
      </c>
      <c r="B4597" s="7">
        <v>0</v>
      </c>
      <c r="D4597">
        <v>25.6</v>
      </c>
      <c r="E4597">
        <v>203.02282934470864</v>
      </c>
    </row>
    <row r="4598" spans="1:5" x14ac:dyDescent="0.25">
      <c r="A4598" s="1">
        <f t="shared" si="71"/>
        <v>41831.124999988875</v>
      </c>
      <c r="B4598" s="7">
        <v>0</v>
      </c>
      <c r="D4598">
        <v>24.56</v>
      </c>
      <c r="E4598">
        <v>204.04926005948693</v>
      </c>
    </row>
    <row r="4599" spans="1:5" x14ac:dyDescent="0.25">
      <c r="A4599" s="1">
        <f t="shared" si="71"/>
        <v>41831.166666655539</v>
      </c>
      <c r="B4599" s="7">
        <v>0</v>
      </c>
      <c r="D4599">
        <v>25.85</v>
      </c>
      <c r="E4599">
        <v>201.71254385562295</v>
      </c>
    </row>
    <row r="4600" spans="1:5" x14ac:dyDescent="0.25">
      <c r="A4600" s="1">
        <f t="shared" si="71"/>
        <v>41831.208333322204</v>
      </c>
      <c r="B4600" s="7">
        <v>0</v>
      </c>
      <c r="D4600">
        <v>30.54</v>
      </c>
      <c r="E4600">
        <v>199.80306824585156</v>
      </c>
    </row>
    <row r="4601" spans="1:5" x14ac:dyDescent="0.25">
      <c r="A4601" s="1">
        <f t="shared" si="71"/>
        <v>41831.249999988868</v>
      </c>
      <c r="B4601" s="7">
        <v>9.0151515151515174</v>
      </c>
      <c r="D4601">
        <v>39.159999999999997</v>
      </c>
      <c r="E4601">
        <v>224.05036482888161</v>
      </c>
    </row>
    <row r="4602" spans="1:5" x14ac:dyDescent="0.25">
      <c r="A4602" s="1">
        <f t="shared" si="71"/>
        <v>41831.291666655532</v>
      </c>
      <c r="B4602" s="7">
        <v>95.045454545454547</v>
      </c>
      <c r="D4602">
        <v>44.17</v>
      </c>
      <c r="E4602">
        <v>303.18689888216187</v>
      </c>
    </row>
    <row r="4603" spans="1:5" x14ac:dyDescent="0.25">
      <c r="A4603" s="1">
        <f t="shared" si="71"/>
        <v>41831.333333322196</v>
      </c>
      <c r="B4603" s="7">
        <v>279.72727272727275</v>
      </c>
      <c r="D4603">
        <v>45.4</v>
      </c>
      <c r="E4603">
        <v>487.67135162874217</v>
      </c>
    </row>
    <row r="4604" spans="1:5" x14ac:dyDescent="0.25">
      <c r="A4604" s="1">
        <f t="shared" si="71"/>
        <v>41831.374999988861</v>
      </c>
      <c r="B4604" s="7">
        <v>474.19696969696969</v>
      </c>
      <c r="D4604">
        <v>46.58</v>
      </c>
      <c r="E4604">
        <v>562.24776293473008</v>
      </c>
    </row>
    <row r="4605" spans="1:5" x14ac:dyDescent="0.25">
      <c r="A4605" s="1">
        <f t="shared" si="71"/>
        <v>41831.416666655525</v>
      </c>
      <c r="B4605" s="7">
        <v>632.86363636363626</v>
      </c>
      <c r="D4605">
        <v>46.58</v>
      </c>
      <c r="E4605">
        <v>604.26971000349477</v>
      </c>
    </row>
    <row r="4606" spans="1:5" x14ac:dyDescent="0.25">
      <c r="A4606" s="1">
        <f t="shared" si="71"/>
        <v>41831.458333322189</v>
      </c>
      <c r="B4606" s="7">
        <v>742.33333333333337</v>
      </c>
      <c r="D4606">
        <v>48.56</v>
      </c>
      <c r="E4606">
        <v>424.67990024857113</v>
      </c>
    </row>
    <row r="4607" spans="1:5" x14ac:dyDescent="0.25">
      <c r="A4607" s="1">
        <f t="shared" si="71"/>
        <v>41831.499999988853</v>
      </c>
      <c r="B4607" s="7">
        <v>816.00000000000011</v>
      </c>
      <c r="D4607">
        <v>50.41</v>
      </c>
      <c r="E4607">
        <v>399.91731148622023</v>
      </c>
    </row>
    <row r="4608" spans="1:5" x14ac:dyDescent="0.25">
      <c r="A4608" s="1">
        <f t="shared" si="71"/>
        <v>41831.541666655517</v>
      </c>
      <c r="B4608" s="7">
        <v>841.24242424242425</v>
      </c>
      <c r="D4608">
        <v>50.18</v>
      </c>
      <c r="E4608">
        <v>525.02140207823038</v>
      </c>
    </row>
    <row r="4609" spans="1:5" x14ac:dyDescent="0.25">
      <c r="A4609" s="1">
        <f t="shared" si="71"/>
        <v>41831.583333322182</v>
      </c>
      <c r="B4609" s="7">
        <v>820.37878787878788</v>
      </c>
      <c r="D4609">
        <v>49.18</v>
      </c>
      <c r="E4609">
        <v>529.35838448972879</v>
      </c>
    </row>
    <row r="4610" spans="1:5" x14ac:dyDescent="0.25">
      <c r="A4610" s="1">
        <f t="shared" si="71"/>
        <v>41831.624999988846</v>
      </c>
      <c r="B4610" s="7">
        <v>763.4545454545455</v>
      </c>
      <c r="D4610">
        <v>49.18</v>
      </c>
      <c r="E4610">
        <v>533.77291755922101</v>
      </c>
    </row>
    <row r="4611" spans="1:5" x14ac:dyDescent="0.25">
      <c r="A4611" s="1">
        <f t="shared" si="71"/>
        <v>41831.66666665551</v>
      </c>
      <c r="B4611" s="7">
        <v>642.13636363636363</v>
      </c>
      <c r="D4611">
        <v>50.18</v>
      </c>
      <c r="E4611">
        <v>492.59586998268685</v>
      </c>
    </row>
    <row r="4612" spans="1:5" x14ac:dyDescent="0.25">
      <c r="A4612" s="1">
        <f t="shared" si="71"/>
        <v>41831.708333322174</v>
      </c>
      <c r="B4612" s="7">
        <v>488.10606060606068</v>
      </c>
      <c r="D4612">
        <v>47.5</v>
      </c>
      <c r="E4612">
        <v>406.1817257497562</v>
      </c>
    </row>
    <row r="4613" spans="1:5" x14ac:dyDescent="0.25">
      <c r="A4613" s="1">
        <f t="shared" si="71"/>
        <v>41831.749999988839</v>
      </c>
      <c r="B4613" s="7">
        <v>291.57575757575756</v>
      </c>
      <c r="D4613">
        <v>46.92</v>
      </c>
      <c r="E4613">
        <v>307.47363698518973</v>
      </c>
    </row>
    <row r="4614" spans="1:5" x14ac:dyDescent="0.25">
      <c r="A4614" s="1">
        <f t="shared" si="71"/>
        <v>41831.791666655503</v>
      </c>
      <c r="B4614" s="7">
        <v>85.515151515151516</v>
      </c>
      <c r="D4614">
        <v>46.58</v>
      </c>
      <c r="E4614">
        <v>228.60246143143851</v>
      </c>
    </row>
    <row r="4615" spans="1:5" x14ac:dyDescent="0.25">
      <c r="A4615" s="1">
        <f t="shared" si="71"/>
        <v>41831.833333322167</v>
      </c>
      <c r="B4615" s="7">
        <v>9.0151515151515174</v>
      </c>
      <c r="D4615">
        <v>49.14</v>
      </c>
      <c r="E4615">
        <v>206.40482490686821</v>
      </c>
    </row>
    <row r="4616" spans="1:5" x14ac:dyDescent="0.25">
      <c r="A4616" s="1">
        <f t="shared" si="71"/>
        <v>41831.874999988831</v>
      </c>
      <c r="B4616" s="7">
        <v>0</v>
      </c>
      <c r="D4616">
        <v>49.56</v>
      </c>
      <c r="E4616">
        <v>200.16844504122304</v>
      </c>
    </row>
    <row r="4617" spans="1:5" x14ac:dyDescent="0.25">
      <c r="A4617" s="1">
        <f t="shared" si="71"/>
        <v>41831.916666655496</v>
      </c>
      <c r="B4617" s="7">
        <v>0</v>
      </c>
      <c r="D4617">
        <v>44.95</v>
      </c>
      <c r="E4617">
        <v>198.22147100647271</v>
      </c>
    </row>
    <row r="4618" spans="1:5" x14ac:dyDescent="0.25">
      <c r="A4618" s="1">
        <f t="shared" si="71"/>
        <v>41831.95833332216</v>
      </c>
      <c r="B4618" s="7">
        <v>0</v>
      </c>
      <c r="D4618">
        <v>50.69</v>
      </c>
      <c r="E4618">
        <v>196.46115988219302</v>
      </c>
    </row>
    <row r="4619" spans="1:5" x14ac:dyDescent="0.25">
      <c r="A4619" s="1">
        <f t="shared" si="71"/>
        <v>41831.999999988824</v>
      </c>
      <c r="B4619" s="7">
        <v>0</v>
      </c>
      <c r="D4619">
        <v>42.1</v>
      </c>
      <c r="E4619">
        <v>194.23612389109516</v>
      </c>
    </row>
    <row r="4620" spans="1:5" x14ac:dyDescent="0.25">
      <c r="A4620" s="1">
        <f t="shared" si="71"/>
        <v>41832.041666655488</v>
      </c>
      <c r="B4620" s="7">
        <v>0</v>
      </c>
      <c r="D4620">
        <v>35</v>
      </c>
      <c r="E4620">
        <v>193.26985404942087</v>
      </c>
    </row>
    <row r="4621" spans="1:5" x14ac:dyDescent="0.25">
      <c r="A4621" s="1">
        <f t="shared" ref="A4621:A4684" si="72">+A4620+1/24</f>
        <v>41832.083333322153</v>
      </c>
      <c r="B4621" s="7">
        <v>0</v>
      </c>
      <c r="D4621">
        <v>35.93</v>
      </c>
      <c r="E4621">
        <v>190.55048541628969</v>
      </c>
    </row>
    <row r="4622" spans="1:5" x14ac:dyDescent="0.25">
      <c r="A4622" s="1">
        <f t="shared" si="72"/>
        <v>41832.124999988817</v>
      </c>
      <c r="B4622" s="7">
        <v>0</v>
      </c>
      <c r="D4622">
        <v>33.1</v>
      </c>
      <c r="E4622">
        <v>189.9277863744598</v>
      </c>
    </row>
    <row r="4623" spans="1:5" x14ac:dyDescent="0.25">
      <c r="A4623" s="1">
        <f t="shared" si="72"/>
        <v>41832.166666655481</v>
      </c>
      <c r="B4623" s="7">
        <v>0</v>
      </c>
      <c r="D4623">
        <v>33</v>
      </c>
      <c r="E4623">
        <v>189.01884395058215</v>
      </c>
    </row>
    <row r="4624" spans="1:5" x14ac:dyDescent="0.25">
      <c r="A4624" s="1">
        <f t="shared" si="72"/>
        <v>41832.208333322145</v>
      </c>
      <c r="B4624" s="7">
        <v>0</v>
      </c>
      <c r="D4624">
        <v>33.1</v>
      </c>
      <c r="E4624">
        <v>187.20669409620589</v>
      </c>
    </row>
    <row r="4625" spans="1:5" x14ac:dyDescent="0.25">
      <c r="A4625" s="1">
        <f t="shared" si="72"/>
        <v>41832.24999998881</v>
      </c>
      <c r="B4625" s="7">
        <v>7.7272727272727266</v>
      </c>
      <c r="D4625">
        <v>30.35</v>
      </c>
      <c r="E4625">
        <v>168.50606771968421</v>
      </c>
    </row>
    <row r="4626" spans="1:5" x14ac:dyDescent="0.25">
      <c r="A4626" s="1">
        <f t="shared" si="72"/>
        <v>41832.291666655474</v>
      </c>
      <c r="B4626" s="7">
        <v>92.212121212121218</v>
      </c>
      <c r="D4626">
        <v>36.450000000000003</v>
      </c>
      <c r="E4626">
        <v>167.44159885682504</v>
      </c>
    </row>
    <row r="4627" spans="1:5" x14ac:dyDescent="0.25">
      <c r="A4627" s="1">
        <f t="shared" si="72"/>
        <v>41832.333333322138</v>
      </c>
      <c r="B4627" s="7">
        <v>275.60606060606062</v>
      </c>
      <c r="D4627">
        <v>48.03</v>
      </c>
      <c r="E4627">
        <v>171.44743225826676</v>
      </c>
    </row>
    <row r="4628" spans="1:5" x14ac:dyDescent="0.25">
      <c r="A4628" s="1">
        <f t="shared" si="72"/>
        <v>41832.374999988802</v>
      </c>
      <c r="B4628" s="7">
        <v>471.10606060606062</v>
      </c>
      <c r="D4628">
        <v>51.14</v>
      </c>
      <c r="E4628">
        <v>169.72173255451659</v>
      </c>
    </row>
    <row r="4629" spans="1:5" x14ac:dyDescent="0.25">
      <c r="A4629" s="1">
        <f t="shared" si="72"/>
        <v>41832.416666655467</v>
      </c>
      <c r="B4629" s="7">
        <v>629.5151515151515</v>
      </c>
      <c r="D4629">
        <v>52.18</v>
      </c>
      <c r="E4629">
        <v>170.2876799846855</v>
      </c>
    </row>
    <row r="4630" spans="1:5" x14ac:dyDescent="0.25">
      <c r="A4630" s="1">
        <f t="shared" si="72"/>
        <v>41832.458333322131</v>
      </c>
      <c r="B4630" s="7">
        <v>744.65151515151513</v>
      </c>
      <c r="D4630">
        <v>54.34</v>
      </c>
      <c r="E4630">
        <v>171.74020200673186</v>
      </c>
    </row>
    <row r="4631" spans="1:5" x14ac:dyDescent="0.25">
      <c r="A4631" s="1">
        <f t="shared" si="72"/>
        <v>41832.499999988795</v>
      </c>
      <c r="B4631" s="7">
        <v>814.71212121212125</v>
      </c>
      <c r="D4631">
        <v>55.13</v>
      </c>
      <c r="E4631">
        <v>173.45214320349177</v>
      </c>
    </row>
    <row r="4632" spans="1:5" x14ac:dyDescent="0.25">
      <c r="A4632" s="1">
        <f t="shared" si="72"/>
        <v>41832.541666655459</v>
      </c>
      <c r="B4632" s="7">
        <v>801.31818181818198</v>
      </c>
      <c r="D4632">
        <v>55.13</v>
      </c>
      <c r="E4632">
        <v>173.99574458532106</v>
      </c>
    </row>
    <row r="4633" spans="1:5" x14ac:dyDescent="0.25">
      <c r="A4633" s="1">
        <f t="shared" si="72"/>
        <v>41832.583333322124</v>
      </c>
      <c r="B4633" s="7">
        <v>804.15151515151513</v>
      </c>
      <c r="D4633">
        <v>46.02</v>
      </c>
      <c r="E4633">
        <v>182.04429456417213</v>
      </c>
    </row>
    <row r="4634" spans="1:5" x14ac:dyDescent="0.25">
      <c r="A4634" s="1">
        <f t="shared" si="72"/>
        <v>41832.624999988788</v>
      </c>
      <c r="B4634" s="7">
        <v>756.5</v>
      </c>
      <c r="D4634">
        <v>40.69</v>
      </c>
      <c r="E4634">
        <v>189.77664746702675</v>
      </c>
    </row>
    <row r="4635" spans="1:5" x14ac:dyDescent="0.25">
      <c r="A4635" s="1">
        <f t="shared" si="72"/>
        <v>41832.666666655452</v>
      </c>
      <c r="B4635" s="7">
        <v>605.0454545454545</v>
      </c>
      <c r="D4635">
        <v>39.5</v>
      </c>
      <c r="E4635">
        <v>188.96290386823938</v>
      </c>
    </row>
    <row r="4636" spans="1:5" x14ac:dyDescent="0.25">
      <c r="A4636" s="1">
        <f t="shared" si="72"/>
        <v>41832.708333322116</v>
      </c>
      <c r="B4636" s="7">
        <v>486.30303030303031</v>
      </c>
      <c r="D4636">
        <v>40.5</v>
      </c>
      <c r="E4636">
        <v>190.37547247225569</v>
      </c>
    </row>
    <row r="4637" spans="1:5" x14ac:dyDescent="0.25">
      <c r="A4637" s="1">
        <f t="shared" si="72"/>
        <v>41832.74999998878</v>
      </c>
      <c r="B4637" s="7">
        <v>266.59090909090907</v>
      </c>
      <c r="D4637">
        <v>44</v>
      </c>
      <c r="E4637">
        <v>189.33073856792333</v>
      </c>
    </row>
    <row r="4638" spans="1:5" x14ac:dyDescent="0.25">
      <c r="A4638" s="1">
        <f t="shared" si="72"/>
        <v>41832.791666655445</v>
      </c>
      <c r="B4638" s="7">
        <v>86.287878787878796</v>
      </c>
      <c r="D4638">
        <v>50.69</v>
      </c>
      <c r="E4638">
        <v>203.05227190181984</v>
      </c>
    </row>
    <row r="4639" spans="1:5" x14ac:dyDescent="0.25">
      <c r="A4639" s="1">
        <f t="shared" si="72"/>
        <v>41832.833333322109</v>
      </c>
      <c r="B4639" s="7">
        <v>8.5</v>
      </c>
      <c r="D4639">
        <v>55.96</v>
      </c>
      <c r="E4639">
        <v>196.53827387641945</v>
      </c>
    </row>
    <row r="4640" spans="1:5" x14ac:dyDescent="0.25">
      <c r="A4640" s="1">
        <f t="shared" si="72"/>
        <v>41832.874999988773</v>
      </c>
      <c r="B4640" s="7">
        <v>0</v>
      </c>
      <c r="D4640">
        <v>58.69</v>
      </c>
      <c r="E4640">
        <v>199.19815045398167</v>
      </c>
    </row>
    <row r="4641" spans="1:5" x14ac:dyDescent="0.25">
      <c r="A4641" s="1">
        <f t="shared" si="72"/>
        <v>41832.916666655437</v>
      </c>
      <c r="B4641" s="7">
        <v>0</v>
      </c>
      <c r="D4641">
        <v>55.96</v>
      </c>
      <c r="E4641">
        <v>198.70172392271678</v>
      </c>
    </row>
    <row r="4642" spans="1:5" x14ac:dyDescent="0.25">
      <c r="A4642" s="1">
        <f t="shared" si="72"/>
        <v>41832.958333322102</v>
      </c>
      <c r="B4642" s="7">
        <v>0</v>
      </c>
      <c r="D4642">
        <v>53.19</v>
      </c>
      <c r="E4642">
        <v>196.9341862970945</v>
      </c>
    </row>
    <row r="4643" spans="1:5" x14ac:dyDescent="0.25">
      <c r="A4643" s="1">
        <f t="shared" si="72"/>
        <v>41832.999999988766</v>
      </c>
      <c r="B4643" s="7">
        <v>0</v>
      </c>
      <c r="D4643">
        <v>44.27</v>
      </c>
      <c r="E4643">
        <v>191.59765269618094</v>
      </c>
    </row>
    <row r="4644" spans="1:5" x14ac:dyDescent="0.25">
      <c r="A4644" s="1">
        <f t="shared" si="72"/>
        <v>41833.04166665543</v>
      </c>
      <c r="B4644" s="7">
        <v>0</v>
      </c>
      <c r="D4644">
        <v>41.26</v>
      </c>
      <c r="E4644">
        <v>189.76652467285035</v>
      </c>
    </row>
    <row r="4645" spans="1:5" x14ac:dyDescent="0.25">
      <c r="A4645" s="1">
        <f t="shared" si="72"/>
        <v>41833.083333322094</v>
      </c>
      <c r="B4645" s="7">
        <v>0</v>
      </c>
      <c r="D4645">
        <v>41.26</v>
      </c>
      <c r="E4645">
        <v>187.84628314320386</v>
      </c>
    </row>
    <row r="4646" spans="1:5" x14ac:dyDescent="0.25">
      <c r="A4646" s="1">
        <f t="shared" si="72"/>
        <v>41833.124999988759</v>
      </c>
      <c r="B4646" s="7">
        <v>0</v>
      </c>
      <c r="D4646">
        <v>39.880000000000003</v>
      </c>
      <c r="E4646">
        <v>185.43909142816244</v>
      </c>
    </row>
    <row r="4647" spans="1:5" x14ac:dyDescent="0.25">
      <c r="A4647" s="1">
        <f t="shared" si="72"/>
        <v>41833.166666655423</v>
      </c>
      <c r="B4647" s="7">
        <v>0</v>
      </c>
      <c r="D4647">
        <v>41.26</v>
      </c>
      <c r="E4647">
        <v>186.01749973948245</v>
      </c>
    </row>
    <row r="4648" spans="1:5" x14ac:dyDescent="0.25">
      <c r="A4648" s="1">
        <f t="shared" si="72"/>
        <v>41833.208333322087</v>
      </c>
      <c r="B4648" s="7">
        <v>0</v>
      </c>
      <c r="D4648">
        <v>41.26</v>
      </c>
      <c r="E4648">
        <v>186.52270031318724</v>
      </c>
    </row>
    <row r="4649" spans="1:5" x14ac:dyDescent="0.25">
      <c r="A4649" s="1">
        <f t="shared" si="72"/>
        <v>41833.249999988751</v>
      </c>
      <c r="B4649" s="7">
        <v>0</v>
      </c>
      <c r="D4649">
        <v>38.4</v>
      </c>
      <c r="E4649">
        <v>167.34285400585929</v>
      </c>
    </row>
    <row r="4650" spans="1:5" x14ac:dyDescent="0.25">
      <c r="A4650" s="1">
        <f t="shared" si="72"/>
        <v>41833.291666655416</v>
      </c>
      <c r="B4650" s="7">
        <v>87.575757575757578</v>
      </c>
      <c r="D4650">
        <v>41.26</v>
      </c>
      <c r="E4650">
        <v>166.5270525326473</v>
      </c>
    </row>
    <row r="4651" spans="1:5" x14ac:dyDescent="0.25">
      <c r="A4651" s="1">
        <f t="shared" si="72"/>
        <v>41833.33333332208</v>
      </c>
      <c r="B4651" s="7">
        <v>129.04545454545453</v>
      </c>
      <c r="D4651">
        <v>43.71</v>
      </c>
      <c r="E4651">
        <v>166.86972625421231</v>
      </c>
    </row>
    <row r="4652" spans="1:5" x14ac:dyDescent="0.25">
      <c r="A4652" s="1">
        <f t="shared" si="72"/>
        <v>41833.374999988744</v>
      </c>
      <c r="B4652" s="7">
        <v>0</v>
      </c>
      <c r="D4652">
        <v>44.27</v>
      </c>
      <c r="E4652">
        <v>167.56307798762091</v>
      </c>
    </row>
    <row r="4653" spans="1:5" x14ac:dyDescent="0.25">
      <c r="A4653" s="1">
        <f t="shared" si="72"/>
        <v>41833.416666655408</v>
      </c>
      <c r="B4653" s="7">
        <v>574.90909090909099</v>
      </c>
      <c r="D4653">
        <v>46</v>
      </c>
      <c r="E4653">
        <v>166.41246702492001</v>
      </c>
    </row>
    <row r="4654" spans="1:5" x14ac:dyDescent="0.25">
      <c r="A4654" s="1">
        <f t="shared" si="72"/>
        <v>41833.458333322073</v>
      </c>
      <c r="B4654" s="7">
        <v>189.31818181818184</v>
      </c>
      <c r="D4654">
        <v>49.69</v>
      </c>
      <c r="E4654">
        <v>168.52422923407809</v>
      </c>
    </row>
    <row r="4655" spans="1:5" x14ac:dyDescent="0.25">
      <c r="A4655" s="1">
        <f t="shared" si="72"/>
        <v>41833.499999988737</v>
      </c>
      <c r="B4655" s="7">
        <v>227.69696969696972</v>
      </c>
      <c r="D4655">
        <v>52.19</v>
      </c>
      <c r="E4655">
        <v>168.05234581146971</v>
      </c>
    </row>
    <row r="4656" spans="1:5" x14ac:dyDescent="0.25">
      <c r="A4656" s="1">
        <f t="shared" si="72"/>
        <v>41833.541666655401</v>
      </c>
      <c r="B4656" s="7">
        <v>103.03030303030305</v>
      </c>
      <c r="D4656">
        <v>49.69</v>
      </c>
      <c r="E4656">
        <v>168.87809312767197</v>
      </c>
    </row>
    <row r="4657" spans="1:5" x14ac:dyDescent="0.25">
      <c r="A4657" s="1">
        <f t="shared" si="72"/>
        <v>41833.583333322065</v>
      </c>
      <c r="B4657" s="7">
        <v>134.71212121212122</v>
      </c>
      <c r="D4657">
        <v>44.27</v>
      </c>
      <c r="E4657">
        <v>171.58424842506528</v>
      </c>
    </row>
    <row r="4658" spans="1:5" x14ac:dyDescent="0.25">
      <c r="A4658" s="1">
        <f t="shared" si="72"/>
        <v>41833.62499998873</v>
      </c>
      <c r="B4658" s="7">
        <v>84.742424242424249</v>
      </c>
      <c r="D4658">
        <v>40</v>
      </c>
      <c r="E4658">
        <v>177.60304291084694</v>
      </c>
    </row>
    <row r="4659" spans="1:5" x14ac:dyDescent="0.25">
      <c r="A4659" s="1">
        <f t="shared" si="72"/>
        <v>41833.666666655394</v>
      </c>
      <c r="B4659" s="7">
        <v>79.075757575757578</v>
      </c>
      <c r="D4659">
        <v>38.4</v>
      </c>
      <c r="E4659">
        <v>187.3657570583392</v>
      </c>
    </row>
    <row r="4660" spans="1:5" x14ac:dyDescent="0.25">
      <c r="A4660" s="1">
        <f t="shared" si="72"/>
        <v>41833.708333322058</v>
      </c>
      <c r="B4660" s="7">
        <v>74.696969696969688</v>
      </c>
      <c r="D4660">
        <v>38.65</v>
      </c>
      <c r="E4660">
        <v>188.5590898440104</v>
      </c>
    </row>
    <row r="4661" spans="1:5" x14ac:dyDescent="0.25">
      <c r="A4661" s="1">
        <f t="shared" si="72"/>
        <v>41833.749999988722</v>
      </c>
      <c r="B4661" s="7">
        <v>76.5</v>
      </c>
      <c r="D4661">
        <v>40.69</v>
      </c>
      <c r="E4661">
        <v>182.10991885564829</v>
      </c>
    </row>
    <row r="4662" spans="1:5" x14ac:dyDescent="0.25">
      <c r="A4662" s="1">
        <f t="shared" si="72"/>
        <v>41833.791666655387</v>
      </c>
      <c r="B4662" s="7">
        <v>87.318181818181827</v>
      </c>
      <c r="D4662">
        <v>44.27</v>
      </c>
      <c r="E4662">
        <v>196.39019848767373</v>
      </c>
    </row>
    <row r="4663" spans="1:5" x14ac:dyDescent="0.25">
      <c r="A4663" s="1">
        <f t="shared" si="72"/>
        <v>41833.833333322051</v>
      </c>
      <c r="B4663" s="7">
        <v>16.742424242424242</v>
      </c>
      <c r="D4663">
        <v>53.26</v>
      </c>
      <c r="E4663">
        <v>199.23929755820743</v>
      </c>
    </row>
    <row r="4664" spans="1:5" x14ac:dyDescent="0.25">
      <c r="A4664" s="1">
        <f t="shared" si="72"/>
        <v>41833.874999988715</v>
      </c>
      <c r="B4664" s="7">
        <v>0</v>
      </c>
      <c r="D4664">
        <v>59.8</v>
      </c>
      <c r="E4664">
        <v>200.32424219288791</v>
      </c>
    </row>
    <row r="4665" spans="1:5" x14ac:dyDescent="0.25">
      <c r="A4665" s="1">
        <f t="shared" si="72"/>
        <v>41833.916666655379</v>
      </c>
      <c r="B4665" s="7">
        <v>0</v>
      </c>
      <c r="D4665">
        <v>55.96</v>
      </c>
      <c r="E4665">
        <v>199.91951722070922</v>
      </c>
    </row>
    <row r="4666" spans="1:5" x14ac:dyDescent="0.25">
      <c r="A4666" s="1">
        <f t="shared" si="72"/>
        <v>41833.958333322043</v>
      </c>
      <c r="B4666" s="7">
        <v>0</v>
      </c>
      <c r="D4666">
        <v>54.61</v>
      </c>
      <c r="E4666">
        <v>195.57139621024254</v>
      </c>
    </row>
    <row r="4667" spans="1:5" x14ac:dyDescent="0.25">
      <c r="A4667" s="1">
        <f t="shared" si="72"/>
        <v>41833.999999988708</v>
      </c>
      <c r="B4667" s="7">
        <v>0</v>
      </c>
      <c r="D4667">
        <v>42.1</v>
      </c>
      <c r="E4667">
        <v>194.48816154597927</v>
      </c>
    </row>
    <row r="4668" spans="1:5" x14ac:dyDescent="0.25">
      <c r="A4668" s="1">
        <f t="shared" si="72"/>
        <v>41834.041666655372</v>
      </c>
      <c r="B4668" s="7">
        <v>0</v>
      </c>
      <c r="D4668">
        <v>39.4</v>
      </c>
      <c r="E4668">
        <v>191.72967074505064</v>
      </c>
    </row>
    <row r="4669" spans="1:5" x14ac:dyDescent="0.25">
      <c r="A4669" s="1">
        <f t="shared" si="72"/>
        <v>41834.083333322036</v>
      </c>
      <c r="B4669" s="7">
        <v>0</v>
      </c>
      <c r="D4669">
        <v>39.54</v>
      </c>
      <c r="E4669">
        <v>189.44723511871231</v>
      </c>
    </row>
    <row r="4670" spans="1:5" x14ac:dyDescent="0.25">
      <c r="A4670" s="1">
        <f t="shared" si="72"/>
        <v>41834.1249999887</v>
      </c>
      <c r="B4670" s="7">
        <v>0</v>
      </c>
      <c r="D4670">
        <v>39.200000000000003</v>
      </c>
      <c r="E4670">
        <v>188.68268538978495</v>
      </c>
    </row>
    <row r="4671" spans="1:5" x14ac:dyDescent="0.25">
      <c r="A4671" s="1">
        <f t="shared" si="72"/>
        <v>41834.166666655365</v>
      </c>
      <c r="B4671" s="7">
        <v>0</v>
      </c>
      <c r="D4671">
        <v>39.840000000000003</v>
      </c>
      <c r="E4671">
        <v>190.75016107133334</v>
      </c>
    </row>
    <row r="4672" spans="1:5" x14ac:dyDescent="0.25">
      <c r="A4672" s="1">
        <f t="shared" si="72"/>
        <v>41834.208333322029</v>
      </c>
      <c r="B4672" s="7">
        <v>0</v>
      </c>
      <c r="D4672">
        <v>48</v>
      </c>
      <c r="E4672">
        <v>186.08811531515425</v>
      </c>
    </row>
    <row r="4673" spans="1:5" x14ac:dyDescent="0.25">
      <c r="A4673" s="1">
        <f t="shared" si="72"/>
        <v>41834.249999988693</v>
      </c>
      <c r="B4673" s="7">
        <v>9.2727272727272716</v>
      </c>
      <c r="D4673">
        <v>53.08</v>
      </c>
      <c r="E4673">
        <v>179.02652895043781</v>
      </c>
    </row>
    <row r="4674" spans="1:5" x14ac:dyDescent="0.25">
      <c r="A4674" s="1">
        <f t="shared" si="72"/>
        <v>41834.291666655357</v>
      </c>
      <c r="B4674" s="7">
        <v>82.424242424242422</v>
      </c>
      <c r="D4674">
        <v>59.01</v>
      </c>
      <c r="E4674">
        <v>236.59172440335121</v>
      </c>
    </row>
    <row r="4675" spans="1:5" x14ac:dyDescent="0.25">
      <c r="A4675" s="1">
        <f t="shared" si="72"/>
        <v>41834.333333322022</v>
      </c>
      <c r="B4675" s="7">
        <v>213.78787878787878</v>
      </c>
      <c r="D4675">
        <v>60.34</v>
      </c>
      <c r="E4675">
        <v>366.53431099777612</v>
      </c>
    </row>
    <row r="4676" spans="1:5" x14ac:dyDescent="0.25">
      <c r="A4676" s="1">
        <f t="shared" si="72"/>
        <v>41834.374999988686</v>
      </c>
      <c r="B4676" s="7">
        <v>394.34848484848482</v>
      </c>
      <c r="D4676">
        <v>60.67</v>
      </c>
      <c r="E4676">
        <v>541.15828485822919</v>
      </c>
    </row>
    <row r="4677" spans="1:5" x14ac:dyDescent="0.25">
      <c r="A4677" s="1">
        <f t="shared" si="72"/>
        <v>41834.41666665535</v>
      </c>
      <c r="B4677" s="7">
        <v>564.34848484848487</v>
      </c>
      <c r="D4677">
        <v>60.69</v>
      </c>
      <c r="E4677">
        <v>588.99088713021297</v>
      </c>
    </row>
    <row r="4678" spans="1:5" x14ac:dyDescent="0.25">
      <c r="A4678" s="1">
        <f t="shared" si="72"/>
        <v>41834.458333322014</v>
      </c>
      <c r="B4678" s="7">
        <v>719.15151515151513</v>
      </c>
      <c r="D4678">
        <v>61.51</v>
      </c>
      <c r="E4678">
        <v>520.25310881416112</v>
      </c>
    </row>
    <row r="4679" spans="1:5" x14ac:dyDescent="0.25">
      <c r="A4679" s="1">
        <f t="shared" si="72"/>
        <v>41834.499999988679</v>
      </c>
      <c r="B4679" s="7">
        <v>784.57575757575751</v>
      </c>
      <c r="D4679">
        <v>61.6</v>
      </c>
      <c r="E4679">
        <v>477.98924893276518</v>
      </c>
    </row>
    <row r="4680" spans="1:5" x14ac:dyDescent="0.25">
      <c r="A4680" s="1">
        <f t="shared" si="72"/>
        <v>41834.541666655343</v>
      </c>
      <c r="B4680" s="7">
        <v>811.87878787878788</v>
      </c>
      <c r="D4680">
        <v>60.67</v>
      </c>
      <c r="E4680">
        <v>564.96341617323026</v>
      </c>
    </row>
    <row r="4681" spans="1:5" x14ac:dyDescent="0.25">
      <c r="A4681" s="1">
        <f t="shared" si="72"/>
        <v>41834.583333322007</v>
      </c>
      <c r="B4681" s="7">
        <v>776.84848484848476</v>
      </c>
      <c r="D4681">
        <v>59.01</v>
      </c>
      <c r="E4681">
        <v>570.65736665959048</v>
      </c>
    </row>
    <row r="4682" spans="1:5" x14ac:dyDescent="0.25">
      <c r="A4682" s="1">
        <f t="shared" si="72"/>
        <v>41834.624999988671</v>
      </c>
      <c r="B4682" s="7">
        <v>721.72727272727275</v>
      </c>
      <c r="D4682">
        <v>59.8</v>
      </c>
      <c r="E4682">
        <v>561.07811642504657</v>
      </c>
    </row>
    <row r="4683" spans="1:5" x14ac:dyDescent="0.25">
      <c r="A4683" s="1">
        <f t="shared" si="72"/>
        <v>41834.666666655336</v>
      </c>
      <c r="B4683" s="7">
        <v>627.96969696969711</v>
      </c>
      <c r="D4683">
        <v>60.43</v>
      </c>
      <c r="E4683">
        <v>565.94006855123496</v>
      </c>
    </row>
    <row r="4684" spans="1:5" x14ac:dyDescent="0.25">
      <c r="A4684" s="1">
        <f t="shared" si="72"/>
        <v>41834.708333322</v>
      </c>
      <c r="B4684" s="7">
        <v>477.54545454545462</v>
      </c>
      <c r="D4684">
        <v>59.8</v>
      </c>
      <c r="E4684">
        <v>461.86468668088582</v>
      </c>
    </row>
    <row r="4685" spans="1:5" x14ac:dyDescent="0.25">
      <c r="A4685" s="1">
        <f t="shared" ref="A4685:A4748" si="73">+A4684+1/24</f>
        <v>41834.749999988664</v>
      </c>
      <c r="B4685" s="7">
        <v>286.68181818181819</v>
      </c>
      <c r="D4685">
        <v>59.9</v>
      </c>
      <c r="E4685">
        <v>340.79513575688577</v>
      </c>
    </row>
    <row r="4686" spans="1:5" x14ac:dyDescent="0.25">
      <c r="A4686" s="1">
        <f t="shared" si="73"/>
        <v>41834.791666655328</v>
      </c>
      <c r="B4686" s="7">
        <v>83.712121212121218</v>
      </c>
      <c r="D4686">
        <v>60.24</v>
      </c>
      <c r="E4686">
        <v>244.39514198258254</v>
      </c>
    </row>
    <row r="4687" spans="1:5" x14ac:dyDescent="0.25">
      <c r="A4687" s="1">
        <f t="shared" si="73"/>
        <v>41834.833333321993</v>
      </c>
      <c r="B4687" s="7">
        <v>9.0151515151515174</v>
      </c>
      <c r="D4687">
        <v>60.67</v>
      </c>
      <c r="E4687">
        <v>231.52760849621316</v>
      </c>
    </row>
    <row r="4688" spans="1:5" x14ac:dyDescent="0.25">
      <c r="A4688" s="1">
        <f t="shared" si="73"/>
        <v>41834.874999988657</v>
      </c>
      <c r="B4688" s="7">
        <v>0</v>
      </c>
      <c r="D4688">
        <v>60.43</v>
      </c>
      <c r="E4688">
        <v>217.26612184602803</v>
      </c>
    </row>
    <row r="4689" spans="1:5" x14ac:dyDescent="0.25">
      <c r="A4689" s="1">
        <f t="shared" si="73"/>
        <v>41834.916666655321</v>
      </c>
      <c r="B4689" s="7">
        <v>0</v>
      </c>
      <c r="D4689">
        <v>56.29</v>
      </c>
      <c r="E4689">
        <v>215.05961016616402</v>
      </c>
    </row>
    <row r="4690" spans="1:5" x14ac:dyDescent="0.25">
      <c r="A4690" s="1">
        <f t="shared" si="73"/>
        <v>41834.958333321985</v>
      </c>
      <c r="B4690" s="7">
        <v>0</v>
      </c>
      <c r="D4690">
        <v>54.87</v>
      </c>
      <c r="E4690">
        <v>213.26054601868429</v>
      </c>
    </row>
    <row r="4691" spans="1:5" x14ac:dyDescent="0.25">
      <c r="A4691" s="1">
        <f t="shared" si="73"/>
        <v>41834.99999998865</v>
      </c>
      <c r="B4691" s="7">
        <v>0</v>
      </c>
      <c r="D4691">
        <v>46.52</v>
      </c>
      <c r="E4691">
        <v>212.84010868493573</v>
      </c>
    </row>
    <row r="4692" spans="1:5" x14ac:dyDescent="0.25">
      <c r="A4692" s="1">
        <f t="shared" si="73"/>
        <v>41835.041666655314</v>
      </c>
      <c r="B4692" s="7">
        <v>0</v>
      </c>
      <c r="D4692">
        <v>43.85</v>
      </c>
      <c r="E4692">
        <v>206.64801337147787</v>
      </c>
    </row>
    <row r="4693" spans="1:5" x14ac:dyDescent="0.25">
      <c r="A4693" s="1">
        <f t="shared" si="73"/>
        <v>41835.083333321978</v>
      </c>
      <c r="B4693" s="7">
        <v>0</v>
      </c>
      <c r="D4693">
        <v>44.58</v>
      </c>
      <c r="E4693">
        <v>206.14196465505665</v>
      </c>
    </row>
    <row r="4694" spans="1:5" x14ac:dyDescent="0.25">
      <c r="A4694" s="1">
        <f t="shared" si="73"/>
        <v>41835.124999988642</v>
      </c>
      <c r="B4694" s="7">
        <v>0</v>
      </c>
      <c r="D4694">
        <v>44.58</v>
      </c>
      <c r="E4694">
        <v>198.91507374373171</v>
      </c>
    </row>
    <row r="4695" spans="1:5" x14ac:dyDescent="0.25">
      <c r="A4695" s="1">
        <f t="shared" si="73"/>
        <v>41835.166666655306</v>
      </c>
      <c r="B4695" s="7">
        <v>0</v>
      </c>
      <c r="D4695">
        <v>46.02</v>
      </c>
      <c r="E4695">
        <v>196.47685066076994</v>
      </c>
    </row>
    <row r="4696" spans="1:5" x14ac:dyDescent="0.25">
      <c r="A4696" s="1">
        <f t="shared" si="73"/>
        <v>41835.208333321971</v>
      </c>
      <c r="B4696" s="7">
        <v>0</v>
      </c>
      <c r="D4696">
        <v>54.87</v>
      </c>
      <c r="E4696">
        <v>194.7031273884063</v>
      </c>
    </row>
    <row r="4697" spans="1:5" x14ac:dyDescent="0.25">
      <c r="A4697" s="1">
        <f t="shared" si="73"/>
        <v>41835.249999988635</v>
      </c>
      <c r="B4697" s="7">
        <v>0</v>
      </c>
      <c r="D4697">
        <v>59</v>
      </c>
      <c r="E4697">
        <v>187.32790163430462</v>
      </c>
    </row>
    <row r="4698" spans="1:5" x14ac:dyDescent="0.25">
      <c r="A4698" s="1">
        <f t="shared" si="73"/>
        <v>41835.291666655299</v>
      </c>
      <c r="B4698" s="7">
        <v>98.13636363636364</v>
      </c>
      <c r="D4698">
        <v>59.12</v>
      </c>
      <c r="E4698">
        <v>239.89278489586809</v>
      </c>
    </row>
    <row r="4699" spans="1:5" x14ac:dyDescent="0.25">
      <c r="A4699" s="1">
        <f t="shared" si="73"/>
        <v>41835.333333321963</v>
      </c>
      <c r="B4699" s="7">
        <v>281.78787878787881</v>
      </c>
      <c r="D4699">
        <v>60.56</v>
      </c>
      <c r="E4699">
        <v>426.52431936201435</v>
      </c>
    </row>
    <row r="4700" spans="1:5" x14ac:dyDescent="0.25">
      <c r="A4700" s="1">
        <f t="shared" si="73"/>
        <v>41835.374999988628</v>
      </c>
      <c r="B4700" s="7">
        <v>470.07575757575756</v>
      </c>
      <c r="D4700">
        <v>61</v>
      </c>
      <c r="E4700">
        <v>524.78938865592704</v>
      </c>
    </row>
    <row r="4701" spans="1:5" x14ac:dyDescent="0.25">
      <c r="A4701" s="1">
        <f t="shared" si="73"/>
        <v>41835.416666655292</v>
      </c>
      <c r="B4701" s="7">
        <v>634.40909090909088</v>
      </c>
      <c r="D4701">
        <v>60.56</v>
      </c>
      <c r="E4701">
        <v>581.13950312297879</v>
      </c>
    </row>
    <row r="4702" spans="1:5" x14ac:dyDescent="0.25">
      <c r="A4702" s="1">
        <f t="shared" si="73"/>
        <v>41835.458333321956</v>
      </c>
      <c r="B4702" s="7">
        <v>738.72727272727275</v>
      </c>
      <c r="D4702">
        <v>63.56</v>
      </c>
      <c r="E4702">
        <v>440.33890828426445</v>
      </c>
    </row>
    <row r="4703" spans="1:5" x14ac:dyDescent="0.25">
      <c r="A4703" s="1">
        <f t="shared" si="73"/>
        <v>41835.49999998862</v>
      </c>
      <c r="B4703" s="7">
        <v>809.04545454545462</v>
      </c>
      <c r="D4703">
        <v>60.8</v>
      </c>
      <c r="E4703">
        <v>425.46197743758262</v>
      </c>
    </row>
    <row r="4704" spans="1:5" x14ac:dyDescent="0.25">
      <c r="A4704" s="1">
        <f t="shared" si="73"/>
        <v>41835.541666655285</v>
      </c>
      <c r="B4704" s="7">
        <v>831.45454545454561</v>
      </c>
      <c r="D4704">
        <v>57.78</v>
      </c>
      <c r="E4704">
        <v>576.09325604867786</v>
      </c>
    </row>
    <row r="4705" spans="1:5" x14ac:dyDescent="0.25">
      <c r="A4705" s="1">
        <f t="shared" si="73"/>
        <v>41835.583333321949</v>
      </c>
      <c r="B4705" s="7">
        <v>809.56060606060601</v>
      </c>
      <c r="D4705">
        <v>61.1</v>
      </c>
      <c r="E4705">
        <v>644.41656483392762</v>
      </c>
    </row>
    <row r="4706" spans="1:5" x14ac:dyDescent="0.25">
      <c r="A4706" s="1">
        <f t="shared" si="73"/>
        <v>41835.624999988613</v>
      </c>
      <c r="B4706" s="7">
        <v>744.13636363636363</v>
      </c>
      <c r="D4706">
        <v>61.1</v>
      </c>
      <c r="E4706">
        <v>652.96954153699141</v>
      </c>
    </row>
    <row r="4707" spans="1:5" x14ac:dyDescent="0.25">
      <c r="A4707" s="1">
        <f t="shared" si="73"/>
        <v>41835.666666655277</v>
      </c>
      <c r="B4707" s="7">
        <v>637.50000000000011</v>
      </c>
      <c r="D4707">
        <v>60</v>
      </c>
      <c r="E4707">
        <v>526.32617198436833</v>
      </c>
    </row>
    <row r="4708" spans="1:5" x14ac:dyDescent="0.25">
      <c r="A4708" s="1">
        <f t="shared" si="73"/>
        <v>41835.708333321942</v>
      </c>
      <c r="B4708" s="7">
        <v>479.86363636363637</v>
      </c>
      <c r="D4708">
        <v>60</v>
      </c>
      <c r="E4708">
        <v>410.61302837894834</v>
      </c>
    </row>
    <row r="4709" spans="1:5" x14ac:dyDescent="0.25">
      <c r="A4709" s="1">
        <f t="shared" si="73"/>
        <v>41835.749999988606</v>
      </c>
      <c r="B4709" s="7">
        <v>281.530303030303</v>
      </c>
      <c r="D4709">
        <v>59.12</v>
      </c>
      <c r="E4709">
        <v>303.71392011650619</v>
      </c>
    </row>
    <row r="4710" spans="1:5" x14ac:dyDescent="0.25">
      <c r="A4710" s="1">
        <f t="shared" si="73"/>
        <v>41835.79166665527</v>
      </c>
      <c r="B4710" s="7">
        <v>79.848484848484844</v>
      </c>
      <c r="D4710">
        <v>60.43</v>
      </c>
      <c r="E4710">
        <v>246.76714596417904</v>
      </c>
    </row>
    <row r="4711" spans="1:5" x14ac:dyDescent="0.25">
      <c r="A4711" s="1">
        <f t="shared" si="73"/>
        <v>41835.833333321934</v>
      </c>
      <c r="B4711" s="7">
        <v>8.2424242424242422</v>
      </c>
      <c r="D4711">
        <v>61.1</v>
      </c>
      <c r="E4711">
        <v>228.79644829508132</v>
      </c>
    </row>
    <row r="4712" spans="1:5" x14ac:dyDescent="0.25">
      <c r="A4712" s="1">
        <f t="shared" si="73"/>
        <v>41835.874999988599</v>
      </c>
      <c r="B4712" s="7">
        <v>0</v>
      </c>
      <c r="D4712">
        <v>60.56</v>
      </c>
      <c r="E4712">
        <v>235.46689607541305</v>
      </c>
    </row>
    <row r="4713" spans="1:5" x14ac:dyDescent="0.25">
      <c r="A4713" s="1">
        <f t="shared" si="73"/>
        <v>41835.916666655263</v>
      </c>
      <c r="B4713" s="7">
        <v>0</v>
      </c>
      <c r="D4713">
        <v>56</v>
      </c>
      <c r="E4713">
        <v>232.85935290501845</v>
      </c>
    </row>
    <row r="4714" spans="1:5" x14ac:dyDescent="0.25">
      <c r="A4714" s="1">
        <f t="shared" si="73"/>
        <v>41835.958333321927</v>
      </c>
      <c r="B4714" s="7">
        <v>0</v>
      </c>
      <c r="D4714">
        <v>54.87</v>
      </c>
      <c r="E4714">
        <v>221.98679697832972</v>
      </c>
    </row>
    <row r="4715" spans="1:5" x14ac:dyDescent="0.25">
      <c r="A4715" s="1">
        <f t="shared" si="73"/>
        <v>41835.999999988591</v>
      </c>
      <c r="B4715" s="7">
        <v>0</v>
      </c>
      <c r="D4715">
        <v>46.52</v>
      </c>
      <c r="E4715">
        <v>219.38169455576556</v>
      </c>
    </row>
    <row r="4716" spans="1:5" x14ac:dyDescent="0.25">
      <c r="A4716" s="1">
        <f t="shared" si="73"/>
        <v>41836.041666655256</v>
      </c>
      <c r="B4716" s="7">
        <v>0</v>
      </c>
      <c r="D4716">
        <v>44.57</v>
      </c>
      <c r="E4716">
        <v>214.54921953304424</v>
      </c>
    </row>
    <row r="4717" spans="1:5" x14ac:dyDescent="0.25">
      <c r="A4717" s="1">
        <f t="shared" si="73"/>
        <v>41836.08333332192</v>
      </c>
      <c r="B4717" s="7">
        <v>0</v>
      </c>
      <c r="D4717">
        <v>44.58</v>
      </c>
      <c r="E4717">
        <v>200.98909623150743</v>
      </c>
    </row>
    <row r="4718" spans="1:5" x14ac:dyDescent="0.25">
      <c r="A4718" s="1">
        <f t="shared" si="73"/>
        <v>41836.124999988584</v>
      </c>
      <c r="B4718" s="7">
        <v>0</v>
      </c>
      <c r="D4718">
        <v>44.5</v>
      </c>
      <c r="E4718">
        <v>194.55867209888345</v>
      </c>
    </row>
    <row r="4719" spans="1:5" x14ac:dyDescent="0.25">
      <c r="A4719" s="1">
        <f t="shared" si="73"/>
        <v>41836.166666655248</v>
      </c>
      <c r="B4719" s="7">
        <v>0</v>
      </c>
      <c r="D4719">
        <v>44.75</v>
      </c>
      <c r="E4719">
        <v>194.2390885417974</v>
      </c>
    </row>
    <row r="4720" spans="1:5" x14ac:dyDescent="0.25">
      <c r="A4720" s="1">
        <f t="shared" si="73"/>
        <v>41836.208333321913</v>
      </c>
      <c r="B4720" s="7">
        <v>0</v>
      </c>
      <c r="D4720">
        <v>47.98</v>
      </c>
      <c r="E4720">
        <v>193.95210369348587</v>
      </c>
    </row>
    <row r="4721" spans="1:5" x14ac:dyDescent="0.25">
      <c r="A4721" s="1">
        <f t="shared" si="73"/>
        <v>41836.249999988577</v>
      </c>
      <c r="B4721" s="7">
        <v>6.4393939393939403</v>
      </c>
      <c r="D4721">
        <v>52.36</v>
      </c>
      <c r="E4721">
        <v>214.23659821274308</v>
      </c>
    </row>
    <row r="4722" spans="1:5" x14ac:dyDescent="0.25">
      <c r="A4722" s="1">
        <f t="shared" si="73"/>
        <v>41836.291666655241</v>
      </c>
      <c r="B4722" s="7">
        <v>87.060606060606062</v>
      </c>
      <c r="D4722">
        <v>56</v>
      </c>
      <c r="E4722">
        <v>277.97412338497003</v>
      </c>
    </row>
    <row r="4723" spans="1:5" x14ac:dyDescent="0.25">
      <c r="A4723" s="1">
        <f t="shared" si="73"/>
        <v>41836.333333321905</v>
      </c>
      <c r="B4723" s="7">
        <v>268.13636363636363</v>
      </c>
      <c r="D4723">
        <v>59.12</v>
      </c>
      <c r="E4723">
        <v>419.21197324922247</v>
      </c>
    </row>
    <row r="4724" spans="1:5" x14ac:dyDescent="0.25">
      <c r="A4724" s="1">
        <f t="shared" si="73"/>
        <v>41836.374999988569</v>
      </c>
      <c r="B4724" s="7">
        <v>458.4848484848485</v>
      </c>
      <c r="D4724">
        <v>59.25</v>
      </c>
      <c r="E4724">
        <v>517.96092633431681</v>
      </c>
    </row>
    <row r="4725" spans="1:5" x14ac:dyDescent="0.25">
      <c r="A4725" s="1">
        <f t="shared" si="73"/>
        <v>41836.416666655234</v>
      </c>
      <c r="B4725" s="7">
        <v>613.80303030303025</v>
      </c>
      <c r="D4725">
        <v>59.9</v>
      </c>
      <c r="E4725">
        <v>596.02534768494104</v>
      </c>
    </row>
    <row r="4726" spans="1:5" x14ac:dyDescent="0.25">
      <c r="A4726" s="1">
        <f t="shared" si="73"/>
        <v>41836.458333321898</v>
      </c>
      <c r="B4726" s="7">
        <v>703.69696969696986</v>
      </c>
      <c r="D4726">
        <v>60</v>
      </c>
      <c r="E4726">
        <v>471.45598730083458</v>
      </c>
    </row>
    <row r="4727" spans="1:5" x14ac:dyDescent="0.25">
      <c r="A4727" s="1">
        <f t="shared" si="73"/>
        <v>41836.499999988562</v>
      </c>
      <c r="B4727" s="7">
        <v>748.51515151515162</v>
      </c>
      <c r="D4727">
        <v>60.41</v>
      </c>
      <c r="E4727">
        <v>402.45157419451192</v>
      </c>
    </row>
    <row r="4728" spans="1:5" x14ac:dyDescent="0.25">
      <c r="A4728" s="1">
        <f t="shared" si="73"/>
        <v>41836.541666655226</v>
      </c>
      <c r="B4728" s="7">
        <v>770.40909090909099</v>
      </c>
      <c r="D4728">
        <v>56</v>
      </c>
      <c r="E4728">
        <v>529.22352910515735</v>
      </c>
    </row>
    <row r="4729" spans="1:5" x14ac:dyDescent="0.25">
      <c r="A4729" s="1">
        <f t="shared" si="73"/>
        <v>41836.583333321891</v>
      </c>
      <c r="B4729" s="7">
        <v>762.93939393939399</v>
      </c>
      <c r="D4729">
        <v>55.56</v>
      </c>
      <c r="E4729">
        <v>563.79285505609346</v>
      </c>
    </row>
    <row r="4730" spans="1:5" x14ac:dyDescent="0.25">
      <c r="A4730" s="1">
        <f t="shared" si="73"/>
        <v>41836.624999988555</v>
      </c>
      <c r="B4730" s="7">
        <v>701.12121212121201</v>
      </c>
      <c r="D4730">
        <v>58.69</v>
      </c>
      <c r="E4730">
        <v>605.17766954550814</v>
      </c>
    </row>
    <row r="4731" spans="1:5" x14ac:dyDescent="0.25">
      <c r="A4731" s="1">
        <f t="shared" si="73"/>
        <v>41836.666666655219</v>
      </c>
      <c r="B4731" s="7">
        <v>601.9545454545455</v>
      </c>
      <c r="D4731">
        <v>59.12</v>
      </c>
      <c r="E4731">
        <v>510.772503087818</v>
      </c>
    </row>
    <row r="4732" spans="1:5" x14ac:dyDescent="0.25">
      <c r="A4732" s="1">
        <f t="shared" si="73"/>
        <v>41836.708333321883</v>
      </c>
      <c r="B4732" s="7">
        <v>454.10606060606062</v>
      </c>
      <c r="D4732">
        <v>59.12</v>
      </c>
      <c r="E4732">
        <v>404.3896653765662</v>
      </c>
    </row>
    <row r="4733" spans="1:5" x14ac:dyDescent="0.25">
      <c r="A4733" s="1">
        <f t="shared" si="73"/>
        <v>41836.749999988548</v>
      </c>
      <c r="B4733" s="7">
        <v>268.39393939393943</v>
      </c>
      <c r="D4733">
        <v>59.02</v>
      </c>
      <c r="E4733">
        <v>304.03495492199619</v>
      </c>
    </row>
    <row r="4734" spans="1:5" x14ac:dyDescent="0.25">
      <c r="A4734" s="1">
        <f t="shared" si="73"/>
        <v>41836.791666655212</v>
      </c>
      <c r="B4734" s="7">
        <v>76.5</v>
      </c>
      <c r="D4734">
        <v>59.12</v>
      </c>
      <c r="E4734">
        <v>240.38991380662938</v>
      </c>
    </row>
    <row r="4735" spans="1:5" x14ac:dyDescent="0.25">
      <c r="A4735" s="1">
        <f t="shared" si="73"/>
        <v>41836.833333321876</v>
      </c>
      <c r="B4735" s="7">
        <v>8.2424242424242422</v>
      </c>
      <c r="D4735">
        <v>59.12</v>
      </c>
      <c r="E4735">
        <v>220.33364303796631</v>
      </c>
    </row>
    <row r="4736" spans="1:5" x14ac:dyDescent="0.25">
      <c r="A4736" s="1">
        <f t="shared" si="73"/>
        <v>41836.87499998854</v>
      </c>
      <c r="B4736" s="7">
        <v>0</v>
      </c>
      <c r="D4736">
        <v>58.9</v>
      </c>
      <c r="E4736">
        <v>214.2608253430831</v>
      </c>
    </row>
    <row r="4737" spans="1:5" x14ac:dyDescent="0.25">
      <c r="A4737" s="1">
        <f t="shared" si="73"/>
        <v>41836.916666655205</v>
      </c>
      <c r="B4737" s="7">
        <v>0</v>
      </c>
      <c r="D4737">
        <v>55.73</v>
      </c>
      <c r="E4737">
        <v>215.94196021891702</v>
      </c>
    </row>
    <row r="4738" spans="1:5" x14ac:dyDescent="0.25">
      <c r="A4738" s="1">
        <f t="shared" si="73"/>
        <v>41836.958333321869</v>
      </c>
      <c r="B4738" s="7">
        <v>0</v>
      </c>
      <c r="D4738">
        <v>54</v>
      </c>
      <c r="E4738">
        <v>204.75754656946685</v>
      </c>
    </row>
    <row r="4739" spans="1:5" x14ac:dyDescent="0.25">
      <c r="A4739" s="1">
        <f t="shared" si="73"/>
        <v>41836.999999988533</v>
      </c>
      <c r="B4739" s="7">
        <v>0</v>
      </c>
      <c r="D4739">
        <v>45.4</v>
      </c>
      <c r="E4739">
        <v>202.71422416448999</v>
      </c>
    </row>
    <row r="4740" spans="1:5" x14ac:dyDescent="0.25">
      <c r="A4740" s="1">
        <f t="shared" si="73"/>
        <v>41837.041666655197</v>
      </c>
      <c r="B4740" s="7">
        <v>0</v>
      </c>
      <c r="D4740">
        <v>42.55</v>
      </c>
      <c r="E4740">
        <v>200.84822984803483</v>
      </c>
    </row>
    <row r="4741" spans="1:5" x14ac:dyDescent="0.25">
      <c r="A4741" s="1">
        <f t="shared" si="73"/>
        <v>41837.083333321862</v>
      </c>
      <c r="B4741" s="7">
        <v>0</v>
      </c>
      <c r="D4741">
        <v>42.65</v>
      </c>
      <c r="E4741">
        <v>198.58602874906819</v>
      </c>
    </row>
    <row r="4742" spans="1:5" x14ac:dyDescent="0.25">
      <c r="A4742" s="1">
        <f t="shared" si="73"/>
        <v>41837.124999988526</v>
      </c>
      <c r="B4742" s="7">
        <v>0</v>
      </c>
      <c r="D4742">
        <v>41.77</v>
      </c>
      <c r="E4742">
        <v>195.93503382212231</v>
      </c>
    </row>
    <row r="4743" spans="1:5" x14ac:dyDescent="0.25">
      <c r="A4743" s="1">
        <f t="shared" si="73"/>
        <v>41837.16666665519</v>
      </c>
      <c r="B4743" s="7">
        <v>0</v>
      </c>
      <c r="D4743">
        <v>42.15</v>
      </c>
      <c r="E4743">
        <v>196.59931501685926</v>
      </c>
    </row>
    <row r="4744" spans="1:5" x14ac:dyDescent="0.25">
      <c r="A4744" s="1">
        <f t="shared" si="73"/>
        <v>41837.208333321854</v>
      </c>
      <c r="B4744" s="7">
        <v>0</v>
      </c>
      <c r="D4744">
        <v>44.58</v>
      </c>
      <c r="E4744">
        <v>196.37410946971514</v>
      </c>
    </row>
    <row r="4745" spans="1:5" x14ac:dyDescent="0.25">
      <c r="A4745" s="1">
        <f t="shared" si="73"/>
        <v>41837.249999988519</v>
      </c>
      <c r="B4745" s="7">
        <v>0</v>
      </c>
      <c r="D4745">
        <v>45.4</v>
      </c>
      <c r="E4745">
        <v>218.43060708184802</v>
      </c>
    </row>
    <row r="4746" spans="1:5" x14ac:dyDescent="0.25">
      <c r="A4746" s="1">
        <f t="shared" si="73"/>
        <v>41837.291666655183</v>
      </c>
      <c r="B4746" s="7">
        <v>0</v>
      </c>
      <c r="D4746">
        <v>50.59</v>
      </c>
      <c r="E4746">
        <v>276.26980628103087</v>
      </c>
    </row>
    <row r="4747" spans="1:5" x14ac:dyDescent="0.25">
      <c r="A4747" s="1">
        <f t="shared" si="73"/>
        <v>41837.333333321847</v>
      </c>
      <c r="B4747" s="7">
        <v>0</v>
      </c>
      <c r="D4747">
        <v>52.46</v>
      </c>
      <c r="E4747">
        <v>424.71167634474926</v>
      </c>
    </row>
    <row r="4748" spans="1:5" x14ac:dyDescent="0.25">
      <c r="A4748" s="1">
        <f t="shared" si="73"/>
        <v>41837.374999988511</v>
      </c>
      <c r="B4748" s="7">
        <v>792.04545454545462</v>
      </c>
      <c r="D4748">
        <v>54.87</v>
      </c>
      <c r="E4748">
        <v>530.74497416699671</v>
      </c>
    </row>
    <row r="4749" spans="1:5" x14ac:dyDescent="0.25">
      <c r="A4749" s="1">
        <f t="shared" ref="A4749:A4812" si="74">+A4748+1/24</f>
        <v>41837.416666655176</v>
      </c>
      <c r="B4749" s="7">
        <v>592.42424242424238</v>
      </c>
      <c r="D4749">
        <v>58.96</v>
      </c>
      <c r="E4749">
        <v>580.72010629426677</v>
      </c>
    </row>
    <row r="4750" spans="1:5" x14ac:dyDescent="0.25">
      <c r="A4750" s="1">
        <f t="shared" si="74"/>
        <v>41837.45833332184</v>
      </c>
      <c r="B4750" s="7">
        <v>675.87878787878799</v>
      </c>
      <c r="D4750">
        <v>59.69</v>
      </c>
      <c r="E4750">
        <v>417.84964447475812</v>
      </c>
    </row>
    <row r="4751" spans="1:5" x14ac:dyDescent="0.25">
      <c r="A4751" s="1">
        <f t="shared" si="74"/>
        <v>41837.499999988504</v>
      </c>
      <c r="B4751" s="7">
        <v>733.83333333333337</v>
      </c>
      <c r="D4751">
        <v>47.03</v>
      </c>
      <c r="E4751">
        <v>391.95508917274674</v>
      </c>
    </row>
    <row r="4752" spans="1:5" x14ac:dyDescent="0.25">
      <c r="A4752" s="1">
        <f t="shared" si="74"/>
        <v>41837.541666655168</v>
      </c>
      <c r="B4752" s="7">
        <v>730.22727272727275</v>
      </c>
      <c r="D4752">
        <v>44.57</v>
      </c>
      <c r="E4752">
        <v>586.01207873245494</v>
      </c>
    </row>
    <row r="4753" spans="1:5" x14ac:dyDescent="0.25">
      <c r="A4753" s="1">
        <f t="shared" si="74"/>
        <v>41837.583333321832</v>
      </c>
      <c r="B4753" s="7">
        <v>749.030303030303</v>
      </c>
      <c r="D4753">
        <v>43.25</v>
      </c>
      <c r="E4753">
        <v>664.35667249724884</v>
      </c>
    </row>
    <row r="4754" spans="1:5" x14ac:dyDescent="0.25">
      <c r="A4754" s="1">
        <f t="shared" si="74"/>
        <v>41837.624999988497</v>
      </c>
      <c r="B4754" s="7">
        <v>679.4848484848485</v>
      </c>
      <c r="D4754">
        <v>49.77</v>
      </c>
      <c r="E4754">
        <v>669.31530829586757</v>
      </c>
    </row>
    <row r="4755" spans="1:5" x14ac:dyDescent="0.25">
      <c r="A4755" s="1">
        <f t="shared" si="74"/>
        <v>41837.666666655161</v>
      </c>
      <c r="B4755" s="7">
        <v>589.59090909090912</v>
      </c>
      <c r="D4755">
        <v>50.59</v>
      </c>
      <c r="E4755">
        <v>536.88568255883229</v>
      </c>
    </row>
    <row r="4756" spans="1:5" x14ac:dyDescent="0.25">
      <c r="A4756" s="1">
        <f t="shared" si="74"/>
        <v>41837.708333321825</v>
      </c>
      <c r="B4756" s="7">
        <v>444.83333333333343</v>
      </c>
      <c r="D4756">
        <v>46.02</v>
      </c>
      <c r="E4756">
        <v>413.50234988787884</v>
      </c>
    </row>
    <row r="4757" spans="1:5" x14ac:dyDescent="0.25">
      <c r="A4757" s="1">
        <f t="shared" si="74"/>
        <v>41837.749999988489</v>
      </c>
      <c r="B4757" s="7">
        <v>265.0454545454545</v>
      </c>
      <c r="D4757">
        <v>48</v>
      </c>
      <c r="E4757">
        <v>302.67662647714508</v>
      </c>
    </row>
    <row r="4758" spans="1:5" x14ac:dyDescent="0.25">
      <c r="A4758" s="1">
        <f t="shared" si="74"/>
        <v>41837.791666655154</v>
      </c>
      <c r="B4758" s="7">
        <v>73.924242424242422</v>
      </c>
      <c r="D4758">
        <v>54.87</v>
      </c>
      <c r="E4758">
        <v>234.99323108505675</v>
      </c>
    </row>
    <row r="4759" spans="1:5" x14ac:dyDescent="0.25">
      <c r="A4759" s="1">
        <f t="shared" si="74"/>
        <v>41837.833333321818</v>
      </c>
      <c r="B4759" s="7">
        <v>7.2121212121212119</v>
      </c>
      <c r="D4759">
        <v>59.69</v>
      </c>
      <c r="E4759">
        <v>212.54179257522708</v>
      </c>
    </row>
    <row r="4760" spans="1:5" x14ac:dyDescent="0.25">
      <c r="A4760" s="1">
        <f t="shared" si="74"/>
        <v>41837.874999988482</v>
      </c>
      <c r="B4760" s="7">
        <v>0</v>
      </c>
      <c r="D4760">
        <v>60.43</v>
      </c>
      <c r="E4760">
        <v>207.99586245020581</v>
      </c>
    </row>
    <row r="4761" spans="1:5" x14ac:dyDescent="0.25">
      <c r="A4761" s="1">
        <f t="shared" si="74"/>
        <v>41837.916666655146</v>
      </c>
      <c r="B4761" s="7">
        <v>0</v>
      </c>
      <c r="D4761">
        <v>55.96</v>
      </c>
      <c r="E4761">
        <v>208.95126729424518</v>
      </c>
    </row>
    <row r="4762" spans="1:5" x14ac:dyDescent="0.25">
      <c r="A4762" s="1">
        <f t="shared" si="74"/>
        <v>41837.958333321811</v>
      </c>
      <c r="B4762" s="7">
        <v>0</v>
      </c>
      <c r="D4762">
        <v>59.12</v>
      </c>
      <c r="E4762">
        <v>199.5324593920065</v>
      </c>
    </row>
    <row r="4763" spans="1:5" x14ac:dyDescent="0.25">
      <c r="A4763" s="1">
        <f t="shared" si="74"/>
        <v>41837.999999988475</v>
      </c>
      <c r="B4763" s="7">
        <v>0</v>
      </c>
      <c r="D4763">
        <v>55.96</v>
      </c>
      <c r="E4763">
        <v>199.08800493594134</v>
      </c>
    </row>
    <row r="4764" spans="1:5" x14ac:dyDescent="0.25">
      <c r="A4764" s="1">
        <f t="shared" si="74"/>
        <v>41838.041666655139</v>
      </c>
      <c r="B4764" s="7">
        <v>0</v>
      </c>
      <c r="D4764">
        <v>49.23</v>
      </c>
      <c r="E4764">
        <v>196.55852056069924</v>
      </c>
    </row>
    <row r="4765" spans="1:5" x14ac:dyDescent="0.25">
      <c r="A4765" s="1">
        <f t="shared" si="74"/>
        <v>41838.083333321803</v>
      </c>
      <c r="B4765" s="7">
        <v>0</v>
      </c>
      <c r="D4765">
        <v>47.69</v>
      </c>
      <c r="E4765">
        <v>194.42310890292129</v>
      </c>
    </row>
    <row r="4766" spans="1:5" x14ac:dyDescent="0.25">
      <c r="A4766" s="1">
        <f t="shared" si="74"/>
        <v>41838.124999988468</v>
      </c>
      <c r="B4766" s="7">
        <v>0</v>
      </c>
      <c r="D4766">
        <v>46.54</v>
      </c>
      <c r="E4766">
        <v>195.41879476973273</v>
      </c>
    </row>
    <row r="4767" spans="1:5" x14ac:dyDescent="0.25">
      <c r="A4767" s="1">
        <f t="shared" si="74"/>
        <v>41838.166666655132</v>
      </c>
      <c r="B4767" s="7">
        <v>0</v>
      </c>
      <c r="D4767">
        <v>47.69</v>
      </c>
      <c r="E4767">
        <v>193.1517953580265</v>
      </c>
    </row>
    <row r="4768" spans="1:5" x14ac:dyDescent="0.25">
      <c r="A4768" s="1">
        <f t="shared" si="74"/>
        <v>41838.208333321796</v>
      </c>
      <c r="B4768" s="7">
        <v>0</v>
      </c>
      <c r="D4768">
        <v>55.96</v>
      </c>
      <c r="E4768">
        <v>191.29854711635733</v>
      </c>
    </row>
    <row r="4769" spans="1:5" x14ac:dyDescent="0.25">
      <c r="A4769" s="1">
        <f t="shared" si="74"/>
        <v>41838.24999998846</v>
      </c>
      <c r="B4769" s="7">
        <v>0</v>
      </c>
      <c r="D4769">
        <v>59.02</v>
      </c>
      <c r="E4769">
        <v>214.78717405089128</v>
      </c>
    </row>
    <row r="4770" spans="1:5" x14ac:dyDescent="0.25">
      <c r="A4770" s="1">
        <f t="shared" si="74"/>
        <v>41838.291666655125</v>
      </c>
      <c r="B4770" s="7">
        <v>0</v>
      </c>
      <c r="D4770">
        <v>60.43</v>
      </c>
      <c r="E4770">
        <v>291.00177700045293</v>
      </c>
    </row>
    <row r="4771" spans="1:5" x14ac:dyDescent="0.25">
      <c r="A4771" s="1">
        <f t="shared" si="74"/>
        <v>41838.333333321789</v>
      </c>
      <c r="B4771" s="7">
        <v>0</v>
      </c>
      <c r="D4771">
        <v>60.69</v>
      </c>
      <c r="E4771">
        <v>467.45845317968997</v>
      </c>
    </row>
    <row r="4772" spans="1:5" x14ac:dyDescent="0.25">
      <c r="A4772" s="1">
        <f t="shared" si="74"/>
        <v>41838.374999988453</v>
      </c>
      <c r="B4772" s="7">
        <v>800.80303030303037</v>
      </c>
      <c r="D4772">
        <v>60.6</v>
      </c>
      <c r="E4772">
        <v>538.54344895491886</v>
      </c>
    </row>
    <row r="4773" spans="1:5" x14ac:dyDescent="0.25">
      <c r="A4773" s="1">
        <f t="shared" si="74"/>
        <v>41838.416666655117</v>
      </c>
      <c r="B4773" s="7">
        <v>599.37878787878799</v>
      </c>
      <c r="D4773">
        <v>60.6</v>
      </c>
      <c r="E4773">
        <v>578.55794665550525</v>
      </c>
    </row>
    <row r="4774" spans="1:5" x14ac:dyDescent="0.25">
      <c r="A4774" s="1">
        <f t="shared" si="74"/>
        <v>41838.458333321782</v>
      </c>
      <c r="B4774" s="7">
        <v>707.81818181818187</v>
      </c>
      <c r="D4774">
        <v>59.56</v>
      </c>
      <c r="E4774">
        <v>407.32709917207467</v>
      </c>
    </row>
    <row r="4775" spans="1:5" x14ac:dyDescent="0.25">
      <c r="A4775" s="1">
        <f t="shared" si="74"/>
        <v>41838.499999988446</v>
      </c>
      <c r="B4775" s="7">
        <v>777.62121212121212</v>
      </c>
      <c r="D4775">
        <v>54.87</v>
      </c>
      <c r="E4775">
        <v>383.66082175719652</v>
      </c>
    </row>
    <row r="4776" spans="1:5" x14ac:dyDescent="0.25">
      <c r="A4776" s="1">
        <f t="shared" si="74"/>
        <v>41838.54166665511</v>
      </c>
      <c r="B4776" s="7">
        <v>807.24242424242425</v>
      </c>
      <c r="D4776">
        <v>45.87</v>
      </c>
      <c r="E4776">
        <v>503.07236358632161</v>
      </c>
    </row>
    <row r="4777" spans="1:5" x14ac:dyDescent="0.25">
      <c r="A4777" s="1">
        <f t="shared" si="74"/>
        <v>41838.583333321774</v>
      </c>
      <c r="B4777" s="7">
        <v>786.12121212121212</v>
      </c>
      <c r="D4777">
        <v>44.58</v>
      </c>
      <c r="E4777">
        <v>507.20606510614545</v>
      </c>
    </row>
    <row r="4778" spans="1:5" x14ac:dyDescent="0.25">
      <c r="A4778" s="1">
        <f t="shared" si="74"/>
        <v>41838.624999988439</v>
      </c>
      <c r="B4778" s="7">
        <v>731.77272727272737</v>
      </c>
      <c r="D4778">
        <v>43.1</v>
      </c>
      <c r="E4778">
        <v>511.4133424434188</v>
      </c>
    </row>
    <row r="4779" spans="1:5" x14ac:dyDescent="0.25">
      <c r="A4779" s="1">
        <f t="shared" si="74"/>
        <v>41838.666666655103</v>
      </c>
      <c r="B4779" s="7">
        <v>618.69696969696975</v>
      </c>
      <c r="D4779">
        <v>44.58</v>
      </c>
      <c r="E4779">
        <v>472.15562481432482</v>
      </c>
    </row>
    <row r="4780" spans="1:5" x14ac:dyDescent="0.25">
      <c r="A4780" s="1">
        <f t="shared" si="74"/>
        <v>41838.708333321767</v>
      </c>
      <c r="B4780" s="7">
        <v>460.80303030303025</v>
      </c>
      <c r="D4780">
        <v>45.91</v>
      </c>
      <c r="E4780">
        <v>389.64958820347101</v>
      </c>
    </row>
    <row r="4781" spans="1:5" x14ac:dyDescent="0.25">
      <c r="A4781" s="1">
        <f t="shared" si="74"/>
        <v>41838.749999988431</v>
      </c>
      <c r="B4781" s="7">
        <v>261.18181818181819</v>
      </c>
      <c r="D4781">
        <v>46.54</v>
      </c>
      <c r="E4781">
        <v>295.11714648227235</v>
      </c>
    </row>
    <row r="4782" spans="1:5" x14ac:dyDescent="0.25">
      <c r="A4782" s="1">
        <f t="shared" si="74"/>
        <v>41838.791666655095</v>
      </c>
      <c r="B4782" s="7">
        <v>92.212121212121218</v>
      </c>
      <c r="D4782">
        <v>46.69</v>
      </c>
      <c r="E4782">
        <v>219.18740313326612</v>
      </c>
    </row>
    <row r="4783" spans="1:5" x14ac:dyDescent="0.25">
      <c r="A4783" s="1">
        <f t="shared" si="74"/>
        <v>41838.83333332176</v>
      </c>
      <c r="B4783" s="7">
        <v>14.939393939393941</v>
      </c>
      <c r="D4783">
        <v>49.03</v>
      </c>
      <c r="E4783">
        <v>197.70310543731867</v>
      </c>
    </row>
    <row r="4784" spans="1:5" x14ac:dyDescent="0.25">
      <c r="A4784" s="1">
        <f t="shared" si="74"/>
        <v>41838.874999988424</v>
      </c>
      <c r="B4784" s="7">
        <v>0</v>
      </c>
      <c r="D4784">
        <v>50</v>
      </c>
      <c r="E4784">
        <v>191.65321768048599</v>
      </c>
    </row>
    <row r="4785" spans="1:5" x14ac:dyDescent="0.25">
      <c r="A4785" s="1">
        <f t="shared" si="74"/>
        <v>41838.916666655088</v>
      </c>
      <c r="B4785" s="7">
        <v>0</v>
      </c>
      <c r="D4785">
        <v>46.54</v>
      </c>
      <c r="E4785">
        <v>189.76299930838184</v>
      </c>
    </row>
    <row r="4786" spans="1:5" x14ac:dyDescent="0.25">
      <c r="A4786" s="1">
        <f t="shared" si="74"/>
        <v>41838.958333321752</v>
      </c>
      <c r="B4786" s="7">
        <v>0</v>
      </c>
      <c r="D4786">
        <v>45.42</v>
      </c>
      <c r="E4786">
        <v>186.08116323778609</v>
      </c>
    </row>
    <row r="4787" spans="1:5" x14ac:dyDescent="0.25">
      <c r="A4787" s="1">
        <f t="shared" si="74"/>
        <v>41838.999999988417</v>
      </c>
      <c r="B4787" s="7">
        <v>0</v>
      </c>
      <c r="D4787">
        <v>45.4</v>
      </c>
      <c r="E4787">
        <v>183.93115424540687</v>
      </c>
    </row>
    <row r="4788" spans="1:5" x14ac:dyDescent="0.25">
      <c r="A4788" s="1">
        <f t="shared" si="74"/>
        <v>41839.041666655081</v>
      </c>
      <c r="B4788" s="7">
        <v>0</v>
      </c>
      <c r="D4788">
        <v>44.27</v>
      </c>
      <c r="E4788">
        <v>182.99703916343589</v>
      </c>
    </row>
    <row r="4789" spans="1:5" x14ac:dyDescent="0.25">
      <c r="A4789" s="1">
        <f t="shared" si="74"/>
        <v>41839.083333321745</v>
      </c>
      <c r="B4789" s="7">
        <v>0</v>
      </c>
      <c r="D4789">
        <v>44.27</v>
      </c>
      <c r="E4789">
        <v>180.36672154927476</v>
      </c>
    </row>
    <row r="4790" spans="1:5" x14ac:dyDescent="0.25">
      <c r="A4790" s="1">
        <f t="shared" si="74"/>
        <v>41839.124999988409</v>
      </c>
      <c r="B4790" s="7">
        <v>0</v>
      </c>
      <c r="D4790">
        <v>43.69</v>
      </c>
      <c r="E4790">
        <v>179.76410613059275</v>
      </c>
    </row>
    <row r="4791" spans="1:5" x14ac:dyDescent="0.25">
      <c r="A4791" s="1">
        <f t="shared" si="74"/>
        <v>41839.166666655074</v>
      </c>
      <c r="B4791" s="7">
        <v>0</v>
      </c>
      <c r="D4791">
        <v>39.75</v>
      </c>
      <c r="E4791">
        <v>178.88426762829073</v>
      </c>
    </row>
    <row r="4792" spans="1:5" x14ac:dyDescent="0.25">
      <c r="A4792" s="1">
        <f t="shared" si="74"/>
        <v>41839.208333321738</v>
      </c>
      <c r="B4792" s="7">
        <v>0</v>
      </c>
      <c r="D4792">
        <v>40.64</v>
      </c>
      <c r="E4792">
        <v>177.1293748174229</v>
      </c>
    </row>
    <row r="4793" spans="1:5" x14ac:dyDescent="0.25">
      <c r="A4793" s="1">
        <f t="shared" si="74"/>
        <v>41839.249999988402</v>
      </c>
      <c r="B4793" s="7">
        <v>0</v>
      </c>
      <c r="D4793">
        <v>41.4</v>
      </c>
      <c r="E4793">
        <v>158.94947220834263</v>
      </c>
    </row>
    <row r="4794" spans="1:5" x14ac:dyDescent="0.25">
      <c r="A4794" s="1">
        <f t="shared" si="74"/>
        <v>41839.291666655066</v>
      </c>
      <c r="B4794" s="7">
        <v>96.075757575757578</v>
      </c>
      <c r="D4794">
        <v>44.27</v>
      </c>
      <c r="E4794">
        <v>157.91007653576241</v>
      </c>
    </row>
    <row r="4795" spans="1:5" x14ac:dyDescent="0.25">
      <c r="A4795" s="1">
        <f t="shared" si="74"/>
        <v>41839.333333321731</v>
      </c>
      <c r="B4795" s="7">
        <v>260.15151515151518</v>
      </c>
      <c r="D4795">
        <v>44.58</v>
      </c>
      <c r="E4795">
        <v>161.81864632091134</v>
      </c>
    </row>
    <row r="4796" spans="1:5" x14ac:dyDescent="0.25">
      <c r="A4796" s="1">
        <f t="shared" si="74"/>
        <v>41839.374999988395</v>
      </c>
      <c r="B4796" s="7">
        <v>439.93939393939388</v>
      </c>
      <c r="D4796">
        <v>45.4</v>
      </c>
      <c r="E4796">
        <v>160.13580769338725</v>
      </c>
    </row>
    <row r="4797" spans="1:5" x14ac:dyDescent="0.25">
      <c r="A4797" s="1">
        <f t="shared" si="74"/>
        <v>41839.416666655059</v>
      </c>
      <c r="B4797" s="7">
        <v>599.37878787878799</v>
      </c>
      <c r="D4797">
        <v>44.58</v>
      </c>
      <c r="E4797">
        <v>160.68785478197822</v>
      </c>
    </row>
    <row r="4798" spans="1:5" x14ac:dyDescent="0.25">
      <c r="A4798" s="1">
        <f t="shared" si="74"/>
        <v>41839.458333321723</v>
      </c>
      <c r="B4798" s="7">
        <v>720.43939393939388</v>
      </c>
      <c r="D4798">
        <v>44.27</v>
      </c>
      <c r="E4798">
        <v>162.10400587139179</v>
      </c>
    </row>
    <row r="4799" spans="1:5" x14ac:dyDescent="0.25">
      <c r="A4799" s="1">
        <f t="shared" si="74"/>
        <v>41839.499999988388</v>
      </c>
      <c r="B4799" s="7">
        <v>798.4848484848485</v>
      </c>
      <c r="D4799">
        <v>44.27</v>
      </c>
      <c r="E4799">
        <v>163.77183718457675</v>
      </c>
    </row>
    <row r="4800" spans="1:5" x14ac:dyDescent="0.25">
      <c r="A4800" s="1">
        <f t="shared" si="74"/>
        <v>41839.541666655052</v>
      </c>
      <c r="B4800" s="7">
        <v>829.65151515151524</v>
      </c>
      <c r="D4800">
        <v>43.62</v>
      </c>
      <c r="E4800">
        <v>164.30115969186312</v>
      </c>
    </row>
    <row r="4801" spans="1:5" x14ac:dyDescent="0.25">
      <c r="A4801" s="1">
        <f t="shared" si="74"/>
        <v>41839.583333321716</v>
      </c>
      <c r="B4801" s="7">
        <v>819.09090909090924</v>
      </c>
      <c r="D4801">
        <v>39.619999999999997</v>
      </c>
      <c r="E4801">
        <v>172.12416953471663</v>
      </c>
    </row>
    <row r="4802" spans="1:5" x14ac:dyDescent="0.25">
      <c r="A4802" s="1">
        <f t="shared" si="74"/>
        <v>41839.62499998838</v>
      </c>
      <c r="B4802" s="7">
        <v>753.15151515151513</v>
      </c>
      <c r="D4802">
        <v>38.65</v>
      </c>
      <c r="E4802">
        <v>179.61782413452076</v>
      </c>
    </row>
    <row r="4803" spans="1:5" x14ac:dyDescent="0.25">
      <c r="A4803" s="1">
        <f t="shared" si="74"/>
        <v>41839.666666655045</v>
      </c>
      <c r="B4803" s="7">
        <v>636.9848484848485</v>
      </c>
      <c r="D4803">
        <v>38.200000000000003</v>
      </c>
      <c r="E4803">
        <v>178.8301104237527</v>
      </c>
    </row>
    <row r="4804" spans="1:5" x14ac:dyDescent="0.25">
      <c r="A4804" s="1">
        <f t="shared" si="74"/>
        <v>41839.708333321709</v>
      </c>
      <c r="B4804" s="7">
        <v>478.31818181818181</v>
      </c>
      <c r="D4804">
        <v>38.65</v>
      </c>
      <c r="E4804">
        <v>180.19736502805515</v>
      </c>
    </row>
    <row r="4805" spans="1:5" x14ac:dyDescent="0.25">
      <c r="A4805" s="1">
        <f t="shared" si="74"/>
        <v>41839.749999988373</v>
      </c>
      <c r="B4805" s="7">
        <v>282.30303030303031</v>
      </c>
      <c r="D4805">
        <v>39.619999999999997</v>
      </c>
      <c r="E4805">
        <v>179.18620408025248</v>
      </c>
    </row>
    <row r="4806" spans="1:5" x14ac:dyDescent="0.25">
      <c r="A4806" s="1">
        <f t="shared" si="74"/>
        <v>41839.791666655037</v>
      </c>
      <c r="B4806" s="7">
        <v>78.560606060606048</v>
      </c>
      <c r="D4806">
        <v>44.27</v>
      </c>
      <c r="E4806">
        <v>192.44243641282395</v>
      </c>
    </row>
    <row r="4807" spans="1:5" x14ac:dyDescent="0.25">
      <c r="A4807" s="1">
        <f t="shared" si="74"/>
        <v>41839.833333321702</v>
      </c>
      <c r="B4807" s="7">
        <v>8.2424242424242422</v>
      </c>
      <c r="D4807">
        <v>44.58</v>
      </c>
      <c r="E4807">
        <v>186.15565288404883</v>
      </c>
    </row>
    <row r="4808" spans="1:5" x14ac:dyDescent="0.25">
      <c r="A4808" s="1">
        <f t="shared" si="74"/>
        <v>41839.874999988366</v>
      </c>
      <c r="B4808" s="7">
        <v>0</v>
      </c>
      <c r="D4808">
        <v>52.2</v>
      </c>
      <c r="E4808">
        <v>188.72404931819653</v>
      </c>
    </row>
    <row r="4809" spans="1:5" x14ac:dyDescent="0.25">
      <c r="A4809" s="1">
        <f t="shared" si="74"/>
        <v>41839.91666665503</v>
      </c>
      <c r="B4809" s="7">
        <v>0</v>
      </c>
      <c r="D4809">
        <v>45.4</v>
      </c>
      <c r="E4809">
        <v>188.24483578868072</v>
      </c>
    </row>
    <row r="4810" spans="1:5" x14ac:dyDescent="0.25">
      <c r="A4810" s="1">
        <f t="shared" si="74"/>
        <v>41839.958333321694</v>
      </c>
      <c r="B4810" s="7">
        <v>0</v>
      </c>
      <c r="D4810">
        <v>41.5</v>
      </c>
      <c r="E4810">
        <v>184.55936293465541</v>
      </c>
    </row>
    <row r="4811" spans="1:5" x14ac:dyDescent="0.25">
      <c r="A4811" s="1">
        <f t="shared" si="74"/>
        <v>41839.999999988358</v>
      </c>
      <c r="B4811" s="7">
        <v>0</v>
      </c>
      <c r="D4811">
        <v>39.619999999999997</v>
      </c>
      <c r="E4811">
        <v>179.42957751959329</v>
      </c>
    </row>
    <row r="4812" spans="1:5" x14ac:dyDescent="0.25">
      <c r="A4812" s="1">
        <f t="shared" si="74"/>
        <v>41840.041666655023</v>
      </c>
      <c r="B4812" s="7">
        <v>0</v>
      </c>
      <c r="D4812">
        <v>35.200000000000003</v>
      </c>
      <c r="E4812">
        <v>177.66704056882074</v>
      </c>
    </row>
    <row r="4813" spans="1:5" x14ac:dyDescent="0.25">
      <c r="A4813" s="1">
        <f t="shared" ref="A4813:A4876" si="75">+A4812+1/24</f>
        <v>41840.083333321687</v>
      </c>
      <c r="B4813" s="7">
        <v>0</v>
      </c>
      <c r="D4813">
        <v>35.6</v>
      </c>
      <c r="E4813">
        <v>175.8173600882526</v>
      </c>
    </row>
    <row r="4814" spans="1:5" x14ac:dyDescent="0.25">
      <c r="A4814" s="1">
        <f t="shared" si="75"/>
        <v>41840.124999988351</v>
      </c>
      <c r="B4814" s="7">
        <v>0</v>
      </c>
      <c r="D4814">
        <v>34.1</v>
      </c>
      <c r="E4814">
        <v>173.49656054059201</v>
      </c>
    </row>
    <row r="4815" spans="1:5" x14ac:dyDescent="0.25">
      <c r="A4815" s="1">
        <f t="shared" si="75"/>
        <v>41840.166666655015</v>
      </c>
      <c r="B4815" s="7">
        <v>0</v>
      </c>
      <c r="D4815">
        <v>34.1</v>
      </c>
      <c r="E4815">
        <v>174.05442510160566</v>
      </c>
    </row>
    <row r="4816" spans="1:5" x14ac:dyDescent="0.25">
      <c r="A4816" s="1">
        <f t="shared" si="75"/>
        <v>41840.20833332168</v>
      </c>
      <c r="B4816" s="7">
        <v>0</v>
      </c>
      <c r="D4816">
        <v>34.1</v>
      </c>
      <c r="E4816">
        <v>174.54156987971282</v>
      </c>
    </row>
    <row r="4817" spans="1:5" x14ac:dyDescent="0.25">
      <c r="A4817" s="1">
        <f t="shared" si="75"/>
        <v>41840.249999988344</v>
      </c>
      <c r="B4817" s="7">
        <v>0</v>
      </c>
      <c r="D4817">
        <v>33.14</v>
      </c>
      <c r="E4817">
        <v>155.96263879638249</v>
      </c>
    </row>
    <row r="4818" spans="1:5" x14ac:dyDescent="0.25">
      <c r="A4818" s="1">
        <f t="shared" si="75"/>
        <v>41840.291666655008</v>
      </c>
      <c r="B4818" s="7">
        <v>63.621212121212132</v>
      </c>
      <c r="D4818">
        <v>32.64</v>
      </c>
      <c r="E4818">
        <v>155.16788337085541</v>
      </c>
    </row>
    <row r="4819" spans="1:5" x14ac:dyDescent="0.25">
      <c r="A4819" s="1">
        <f t="shared" si="75"/>
        <v>41840.333333321672</v>
      </c>
      <c r="B4819" s="7">
        <v>139.86363636363637</v>
      </c>
      <c r="D4819">
        <v>32.6</v>
      </c>
      <c r="E4819">
        <v>155.50176973110013</v>
      </c>
    </row>
    <row r="4820" spans="1:5" x14ac:dyDescent="0.25">
      <c r="A4820" s="1">
        <f t="shared" si="75"/>
        <v>41840.374999988337</v>
      </c>
      <c r="B4820" s="7">
        <v>361.12121212121212</v>
      </c>
      <c r="D4820">
        <v>33.1</v>
      </c>
      <c r="E4820">
        <v>156.17710743346186</v>
      </c>
    </row>
    <row r="4821" spans="1:5" x14ac:dyDescent="0.25">
      <c r="A4821" s="1">
        <f t="shared" si="75"/>
        <v>41840.416666655001</v>
      </c>
      <c r="B4821" s="7">
        <v>586.5</v>
      </c>
      <c r="D4821">
        <v>33.5</v>
      </c>
      <c r="E4821">
        <v>155.05621897913056</v>
      </c>
    </row>
    <row r="4822" spans="1:5" x14ac:dyDescent="0.25">
      <c r="A4822" s="1">
        <f t="shared" si="75"/>
        <v>41840.458333321665</v>
      </c>
      <c r="B4822" s="7">
        <v>697.25757575757575</v>
      </c>
      <c r="D4822">
        <v>33.659999999999997</v>
      </c>
      <c r="E4822">
        <v>157.11277846731082</v>
      </c>
    </row>
    <row r="4823" spans="1:5" x14ac:dyDescent="0.25">
      <c r="A4823" s="1">
        <f t="shared" si="75"/>
        <v>41840.499999988329</v>
      </c>
      <c r="B4823" s="7">
        <v>782.25757575757575</v>
      </c>
      <c r="D4823">
        <v>35</v>
      </c>
      <c r="E4823">
        <v>156.65347772355918</v>
      </c>
    </row>
    <row r="4824" spans="1:5" x14ac:dyDescent="0.25">
      <c r="A4824" s="1">
        <f t="shared" si="75"/>
        <v>41840.541666654994</v>
      </c>
      <c r="B4824" s="7">
        <v>779.68181818181824</v>
      </c>
      <c r="D4824">
        <v>33.82</v>
      </c>
      <c r="E4824">
        <v>157.45711537824877</v>
      </c>
    </row>
    <row r="4825" spans="1:5" x14ac:dyDescent="0.25">
      <c r="A4825" s="1">
        <f t="shared" si="75"/>
        <v>41840.583333321658</v>
      </c>
      <c r="B4825" s="7">
        <v>682.83333333333326</v>
      </c>
      <c r="D4825">
        <v>32.51</v>
      </c>
      <c r="E4825">
        <v>160.08790865289319</v>
      </c>
    </row>
    <row r="4826" spans="1:5" x14ac:dyDescent="0.25">
      <c r="A4826" s="1">
        <f t="shared" si="75"/>
        <v>41840.624999988322</v>
      </c>
      <c r="B4826" s="7">
        <v>725.59090909090912</v>
      </c>
      <c r="D4826">
        <v>31.6</v>
      </c>
      <c r="E4826">
        <v>165.92440437264761</v>
      </c>
    </row>
    <row r="4827" spans="1:5" x14ac:dyDescent="0.25">
      <c r="A4827" s="1">
        <f t="shared" si="75"/>
        <v>41840.666666654986</v>
      </c>
      <c r="B4827" s="7">
        <v>465.43939393939394</v>
      </c>
      <c r="D4827">
        <v>30.5</v>
      </c>
      <c r="E4827">
        <v>175.35426600013375</v>
      </c>
    </row>
    <row r="4828" spans="1:5" x14ac:dyDescent="0.25">
      <c r="A4828" s="1">
        <f t="shared" si="75"/>
        <v>41840.708333321651</v>
      </c>
      <c r="B4828" s="7">
        <v>418.56060606060606</v>
      </c>
      <c r="D4828">
        <v>32.4</v>
      </c>
      <c r="E4828">
        <v>176.50414083593242</v>
      </c>
    </row>
    <row r="4829" spans="1:5" x14ac:dyDescent="0.25">
      <c r="A4829" s="1">
        <f t="shared" si="75"/>
        <v>41840.749999988315</v>
      </c>
      <c r="B4829" s="7">
        <v>300.33333333333331</v>
      </c>
      <c r="D4829">
        <v>33.5</v>
      </c>
      <c r="E4829">
        <v>170.28288076824282</v>
      </c>
    </row>
    <row r="4830" spans="1:5" x14ac:dyDescent="0.25">
      <c r="A4830" s="1">
        <f t="shared" si="75"/>
        <v>41840.791666654979</v>
      </c>
      <c r="B4830" s="7">
        <v>75.984848484848484</v>
      </c>
      <c r="D4830">
        <v>38.4</v>
      </c>
      <c r="E4830">
        <v>184.03689802478951</v>
      </c>
    </row>
    <row r="4831" spans="1:5" x14ac:dyDescent="0.25">
      <c r="A4831" s="1">
        <f t="shared" si="75"/>
        <v>41840.833333321643</v>
      </c>
      <c r="B4831" s="7">
        <v>7.2121212121212119</v>
      </c>
      <c r="D4831">
        <v>44.58</v>
      </c>
      <c r="E4831">
        <v>186.77219640198629</v>
      </c>
    </row>
    <row r="4832" spans="1:5" x14ac:dyDescent="0.25">
      <c r="A4832" s="1">
        <f t="shared" si="75"/>
        <v>41840.874999988308</v>
      </c>
      <c r="B4832" s="7">
        <v>0</v>
      </c>
      <c r="D4832">
        <v>56</v>
      </c>
      <c r="E4832">
        <v>187.81312012769473</v>
      </c>
    </row>
    <row r="4833" spans="1:5" x14ac:dyDescent="0.25">
      <c r="A4833" s="1">
        <f t="shared" si="75"/>
        <v>41840.916666654972</v>
      </c>
      <c r="B4833" s="7">
        <v>0</v>
      </c>
      <c r="D4833">
        <v>49.74</v>
      </c>
      <c r="E4833">
        <v>187.42485988665183</v>
      </c>
    </row>
    <row r="4834" spans="1:5" x14ac:dyDescent="0.25">
      <c r="A4834" s="1">
        <f t="shared" si="75"/>
        <v>41840.958333321636</v>
      </c>
      <c r="B4834" s="7">
        <v>0</v>
      </c>
      <c r="D4834">
        <v>57.91</v>
      </c>
      <c r="E4834">
        <v>181.27515537927997</v>
      </c>
    </row>
    <row r="4835" spans="1:5" x14ac:dyDescent="0.25">
      <c r="A4835" s="1">
        <f t="shared" si="75"/>
        <v>41840.9999999883</v>
      </c>
      <c r="B4835" s="7">
        <v>0</v>
      </c>
      <c r="D4835">
        <v>53.1</v>
      </c>
      <c r="E4835">
        <v>180.24008444366712</v>
      </c>
    </row>
    <row r="4836" spans="1:5" x14ac:dyDescent="0.25">
      <c r="A4836" s="1">
        <f t="shared" si="75"/>
        <v>41841.041666654965</v>
      </c>
      <c r="B4836" s="7">
        <v>0</v>
      </c>
      <c r="D4836">
        <v>44.58</v>
      </c>
      <c r="E4836">
        <v>177.60202437950886</v>
      </c>
    </row>
    <row r="4837" spans="1:5" x14ac:dyDescent="0.25">
      <c r="A4837" s="1">
        <f t="shared" si="75"/>
        <v>41841.083333321629</v>
      </c>
      <c r="B4837" s="7">
        <v>0</v>
      </c>
      <c r="D4837">
        <v>44.05</v>
      </c>
      <c r="E4837">
        <v>175.41672981327568</v>
      </c>
    </row>
    <row r="4838" spans="1:5" x14ac:dyDescent="0.25">
      <c r="A4838" s="1">
        <f t="shared" si="75"/>
        <v>41841.124999988293</v>
      </c>
      <c r="B4838" s="7">
        <v>0</v>
      </c>
      <c r="D4838">
        <v>39.880000000000003</v>
      </c>
      <c r="E4838">
        <v>174.68419264966798</v>
      </c>
    </row>
    <row r="4839" spans="1:5" x14ac:dyDescent="0.25">
      <c r="A4839" s="1">
        <f t="shared" si="75"/>
        <v>41841.166666654957</v>
      </c>
      <c r="B4839" s="7">
        <v>0</v>
      </c>
      <c r="D4839">
        <v>41.26</v>
      </c>
      <c r="E4839">
        <v>176.66448761881219</v>
      </c>
    </row>
    <row r="4840" spans="1:5" x14ac:dyDescent="0.25">
      <c r="A4840" s="1">
        <f t="shared" si="75"/>
        <v>41841.208333321621</v>
      </c>
      <c r="B4840" s="7">
        <v>0</v>
      </c>
      <c r="D4840">
        <v>44.58</v>
      </c>
      <c r="E4840">
        <v>172.19621311865086</v>
      </c>
    </row>
    <row r="4841" spans="1:5" x14ac:dyDescent="0.25">
      <c r="A4841" s="1">
        <f t="shared" si="75"/>
        <v>41841.249999988286</v>
      </c>
      <c r="B4841" s="7">
        <v>0</v>
      </c>
      <c r="D4841">
        <v>46.54</v>
      </c>
      <c r="E4841">
        <v>165.40749079604603</v>
      </c>
    </row>
    <row r="4842" spans="1:5" x14ac:dyDescent="0.25">
      <c r="A4842" s="1">
        <f t="shared" si="75"/>
        <v>41841.29166665495</v>
      </c>
      <c r="B4842" s="7">
        <v>87.060606060606062</v>
      </c>
      <c r="D4842">
        <v>57.12</v>
      </c>
      <c r="E4842">
        <v>220.18677612471706</v>
      </c>
    </row>
    <row r="4843" spans="1:5" x14ac:dyDescent="0.25">
      <c r="A4843" s="1">
        <f t="shared" si="75"/>
        <v>41841.333333321614</v>
      </c>
      <c r="B4843" s="7">
        <v>247.78787878787878</v>
      </c>
      <c r="D4843">
        <v>58.34</v>
      </c>
      <c r="E4843">
        <v>341.48477914710168</v>
      </c>
    </row>
    <row r="4844" spans="1:5" x14ac:dyDescent="0.25">
      <c r="A4844" s="1">
        <f t="shared" si="75"/>
        <v>41841.374999988278</v>
      </c>
      <c r="B4844" s="7">
        <v>428.09090909090907</v>
      </c>
      <c r="D4844">
        <v>58.34</v>
      </c>
      <c r="E4844">
        <v>502.46330126883521</v>
      </c>
    </row>
    <row r="4845" spans="1:5" x14ac:dyDescent="0.25">
      <c r="A4845" s="1">
        <f t="shared" si="75"/>
        <v>41841.416666654943</v>
      </c>
      <c r="B4845" s="7">
        <v>579.28787878787887</v>
      </c>
      <c r="D4845">
        <v>57.77</v>
      </c>
      <c r="E4845">
        <v>546.34127697201279</v>
      </c>
    </row>
    <row r="4846" spans="1:5" x14ac:dyDescent="0.25">
      <c r="A4846" s="1">
        <f t="shared" si="75"/>
        <v>41841.458333321607</v>
      </c>
      <c r="B4846" s="7">
        <v>689.0151515151515</v>
      </c>
      <c r="D4846">
        <v>58.11</v>
      </c>
      <c r="E4846">
        <v>483.26292897257008</v>
      </c>
    </row>
    <row r="4847" spans="1:5" x14ac:dyDescent="0.25">
      <c r="A4847" s="1">
        <f t="shared" si="75"/>
        <v>41841.499999988271</v>
      </c>
      <c r="B4847" s="7">
        <v>683.34848484848487</v>
      </c>
      <c r="D4847">
        <v>58.01</v>
      </c>
      <c r="E4847">
        <v>444.39565418547858</v>
      </c>
    </row>
    <row r="4848" spans="1:5" x14ac:dyDescent="0.25">
      <c r="A4848" s="1">
        <f t="shared" si="75"/>
        <v>41841.541666654935</v>
      </c>
      <c r="B4848" s="7">
        <v>779.42424242424249</v>
      </c>
      <c r="D4848">
        <v>57.27</v>
      </c>
      <c r="E4848">
        <v>524.30921715950944</v>
      </c>
    </row>
    <row r="4849" spans="1:5" x14ac:dyDescent="0.25">
      <c r="A4849" s="1">
        <f t="shared" si="75"/>
        <v>41841.5833333216</v>
      </c>
      <c r="B4849" s="7">
        <v>745.16666666666663</v>
      </c>
      <c r="D4849">
        <v>57.27</v>
      </c>
      <c r="E4849">
        <v>529.5318744728479</v>
      </c>
    </row>
    <row r="4850" spans="1:5" x14ac:dyDescent="0.25">
      <c r="A4850" s="1">
        <f t="shared" si="75"/>
        <v>41841.624999988264</v>
      </c>
      <c r="B4850" s="7">
        <v>690.56060606060612</v>
      </c>
      <c r="D4850">
        <v>58</v>
      </c>
      <c r="E4850">
        <v>520.74492895883009</v>
      </c>
    </row>
    <row r="4851" spans="1:5" x14ac:dyDescent="0.25">
      <c r="A4851" s="1">
        <f t="shared" si="75"/>
        <v>41841.666666654928</v>
      </c>
      <c r="B4851" s="7">
        <v>608.90909090909088</v>
      </c>
      <c r="D4851">
        <v>58.01</v>
      </c>
      <c r="E4851">
        <v>525.20510235144081</v>
      </c>
    </row>
    <row r="4852" spans="1:5" x14ac:dyDescent="0.25">
      <c r="A4852" s="1">
        <f t="shared" si="75"/>
        <v>41841.708333321592</v>
      </c>
      <c r="B4852" s="7">
        <v>454.36363636363637</v>
      </c>
      <c r="D4852">
        <v>58.1</v>
      </c>
      <c r="E4852">
        <v>429.54741770180846</v>
      </c>
    </row>
    <row r="4853" spans="1:5" x14ac:dyDescent="0.25">
      <c r="A4853" s="1">
        <f t="shared" si="75"/>
        <v>41841.749999988257</v>
      </c>
      <c r="B4853" s="7">
        <v>256.28787878787881</v>
      </c>
      <c r="D4853">
        <v>57.91</v>
      </c>
      <c r="E4853">
        <v>317.60474373511056</v>
      </c>
    </row>
    <row r="4854" spans="1:5" x14ac:dyDescent="0.25">
      <c r="A4854" s="1">
        <f t="shared" si="75"/>
        <v>41841.791666654921</v>
      </c>
      <c r="B4854" s="7">
        <v>77.015151515151516</v>
      </c>
      <c r="D4854">
        <v>57.54</v>
      </c>
      <c r="E4854">
        <v>227.53978723015462</v>
      </c>
    </row>
    <row r="4855" spans="1:5" x14ac:dyDescent="0.25">
      <c r="A4855" s="1">
        <f t="shared" si="75"/>
        <v>41841.833333321585</v>
      </c>
      <c r="B4855" s="7">
        <v>12.878787878787881</v>
      </c>
      <c r="D4855">
        <v>58.1</v>
      </c>
      <c r="E4855">
        <v>215.40785835419351</v>
      </c>
    </row>
    <row r="4856" spans="1:5" x14ac:dyDescent="0.25">
      <c r="A4856" s="1">
        <f t="shared" si="75"/>
        <v>41841.874999988249</v>
      </c>
      <c r="B4856" s="7">
        <v>0</v>
      </c>
      <c r="D4856">
        <v>58.1</v>
      </c>
      <c r="E4856">
        <v>201.91583014892259</v>
      </c>
    </row>
    <row r="4857" spans="1:5" x14ac:dyDescent="0.25">
      <c r="A4857" s="1">
        <f t="shared" si="75"/>
        <v>41841.916666654914</v>
      </c>
      <c r="B4857" s="7">
        <v>0</v>
      </c>
      <c r="D4857">
        <v>54.99</v>
      </c>
      <c r="E4857">
        <v>199.82347004833815</v>
      </c>
    </row>
    <row r="4858" spans="1:5" x14ac:dyDescent="0.25">
      <c r="A4858" s="1">
        <f t="shared" si="75"/>
        <v>41841.958333321578</v>
      </c>
      <c r="B4858" s="7">
        <v>0</v>
      </c>
      <c r="D4858">
        <v>46.54</v>
      </c>
      <c r="E4858">
        <v>196.02967882855313</v>
      </c>
    </row>
    <row r="4859" spans="1:5" x14ac:dyDescent="0.25">
      <c r="A4859" s="1">
        <f t="shared" si="75"/>
        <v>41841.999999988242</v>
      </c>
      <c r="B4859" s="7">
        <v>0</v>
      </c>
      <c r="D4859">
        <v>42.7</v>
      </c>
      <c r="E4859">
        <v>195.63336195137506</v>
      </c>
    </row>
    <row r="4860" spans="1:5" x14ac:dyDescent="0.25">
      <c r="A4860" s="1">
        <f t="shared" si="75"/>
        <v>41842.041666654906</v>
      </c>
      <c r="B4860" s="7">
        <v>0</v>
      </c>
      <c r="D4860">
        <v>39.61</v>
      </c>
      <c r="E4860">
        <v>189.78903479834901</v>
      </c>
    </row>
    <row r="4861" spans="1:5" x14ac:dyDescent="0.25">
      <c r="A4861" s="1">
        <f t="shared" si="75"/>
        <v>41842.083333321571</v>
      </c>
      <c r="B4861" s="7">
        <v>0</v>
      </c>
      <c r="D4861">
        <v>40.020000000000003</v>
      </c>
      <c r="E4861">
        <v>189.31076541722513</v>
      </c>
    </row>
    <row r="4862" spans="1:5" x14ac:dyDescent="0.25">
      <c r="A4862" s="1">
        <f t="shared" si="75"/>
        <v>41842.124999988235</v>
      </c>
      <c r="B4862" s="7">
        <v>0</v>
      </c>
      <c r="D4862">
        <v>39.61</v>
      </c>
      <c r="E4862">
        <v>182.46917316528715</v>
      </c>
    </row>
    <row r="4863" spans="1:5" x14ac:dyDescent="0.25">
      <c r="A4863" s="1">
        <f t="shared" si="75"/>
        <v>41842.166666654899</v>
      </c>
      <c r="B4863" s="7">
        <v>0</v>
      </c>
      <c r="D4863">
        <v>39.74</v>
      </c>
      <c r="E4863">
        <v>180.15584036361193</v>
      </c>
    </row>
    <row r="4864" spans="1:5" x14ac:dyDescent="0.25">
      <c r="A4864" s="1">
        <f t="shared" si="75"/>
        <v>41842.208333321563</v>
      </c>
      <c r="B4864" s="7">
        <v>0</v>
      </c>
      <c r="D4864">
        <v>43.8</v>
      </c>
      <c r="E4864">
        <v>178.47124107022771</v>
      </c>
    </row>
    <row r="4865" spans="1:5" x14ac:dyDescent="0.25">
      <c r="A4865" s="1">
        <f t="shared" si="75"/>
        <v>41842.249999988228</v>
      </c>
      <c r="B4865" s="7">
        <v>5.6666666666666661</v>
      </c>
      <c r="D4865">
        <v>46.54</v>
      </c>
      <c r="E4865">
        <v>171.44979791956919</v>
      </c>
    </row>
    <row r="4866" spans="1:5" x14ac:dyDescent="0.25">
      <c r="A4866" s="1">
        <f t="shared" si="75"/>
        <v>41842.291666654892</v>
      </c>
      <c r="B4866" s="7">
        <v>79.848484848484844</v>
      </c>
      <c r="D4866">
        <v>54.87</v>
      </c>
      <c r="E4866">
        <v>221.02162380008679</v>
      </c>
    </row>
    <row r="4867" spans="1:5" x14ac:dyDescent="0.25">
      <c r="A4867" s="1">
        <f t="shared" si="75"/>
        <v>41842.333333321556</v>
      </c>
      <c r="B4867" s="7">
        <v>253.19696969696969</v>
      </c>
      <c r="D4867">
        <v>56.86</v>
      </c>
      <c r="E4867">
        <v>392.88466799419621</v>
      </c>
    </row>
    <row r="4868" spans="1:5" x14ac:dyDescent="0.25">
      <c r="A4868" s="1">
        <f t="shared" si="75"/>
        <v>41842.37499998822</v>
      </c>
      <c r="B4868" s="7">
        <v>437.10606060606062</v>
      </c>
      <c r="D4868">
        <v>59.03</v>
      </c>
      <c r="E4868">
        <v>482.24568054731492</v>
      </c>
    </row>
    <row r="4869" spans="1:5" x14ac:dyDescent="0.25">
      <c r="A4869" s="1">
        <f t="shared" si="75"/>
        <v>41842.416666654884</v>
      </c>
      <c r="B4869" s="7">
        <v>586.24242424242425</v>
      </c>
      <c r="D4869">
        <v>59.52</v>
      </c>
      <c r="E4869">
        <v>533.29563919458553</v>
      </c>
    </row>
    <row r="4870" spans="1:5" x14ac:dyDescent="0.25">
      <c r="A4870" s="1">
        <f t="shared" si="75"/>
        <v>41842.458333321549</v>
      </c>
      <c r="B4870" s="7">
        <v>694.68181818181824</v>
      </c>
      <c r="D4870">
        <v>60.88</v>
      </c>
      <c r="E4870">
        <v>405.47870123497347</v>
      </c>
    </row>
    <row r="4871" spans="1:5" x14ac:dyDescent="0.25">
      <c r="A4871" s="1">
        <f t="shared" si="75"/>
        <v>41842.499999988213</v>
      </c>
      <c r="B4871" s="7">
        <v>774.0151515151515</v>
      </c>
      <c r="D4871">
        <v>60.89</v>
      </c>
      <c r="E4871">
        <v>391.91569916590322</v>
      </c>
    </row>
    <row r="4872" spans="1:5" x14ac:dyDescent="0.25">
      <c r="A4872" s="1">
        <f t="shared" si="75"/>
        <v>41842.541666654877</v>
      </c>
      <c r="B4872" s="7">
        <v>793.33333333333348</v>
      </c>
      <c r="D4872">
        <v>60</v>
      </c>
      <c r="E4872">
        <v>528.7288066492722</v>
      </c>
    </row>
    <row r="4873" spans="1:5" x14ac:dyDescent="0.25">
      <c r="A4873" s="1">
        <f t="shared" si="75"/>
        <v>41842.583333321541</v>
      </c>
      <c r="B4873" s="7">
        <v>773.5</v>
      </c>
      <c r="D4873">
        <v>59.09</v>
      </c>
      <c r="E4873">
        <v>590.49092937259547</v>
      </c>
    </row>
    <row r="4874" spans="1:5" x14ac:dyDescent="0.25">
      <c r="A4874" s="1">
        <f t="shared" si="75"/>
        <v>41842.624999988206</v>
      </c>
      <c r="B4874" s="7">
        <v>716.31818181818187</v>
      </c>
      <c r="D4874">
        <v>59.44</v>
      </c>
      <c r="E4874">
        <v>598.21261603445078</v>
      </c>
    </row>
    <row r="4875" spans="1:5" x14ac:dyDescent="0.25">
      <c r="A4875" s="1">
        <f t="shared" si="75"/>
        <v>41842.66666665487</v>
      </c>
      <c r="B4875" s="7">
        <v>609.42424242424238</v>
      </c>
      <c r="D4875">
        <v>60.41</v>
      </c>
      <c r="E4875">
        <v>483.6395630014614</v>
      </c>
    </row>
    <row r="4876" spans="1:5" x14ac:dyDescent="0.25">
      <c r="A4876" s="1">
        <f t="shared" si="75"/>
        <v>41842.708333321534</v>
      </c>
      <c r="B4876" s="7">
        <v>462.86363636363637</v>
      </c>
      <c r="D4876">
        <v>60.41</v>
      </c>
      <c r="E4876">
        <v>378.36423197061231</v>
      </c>
    </row>
    <row r="4877" spans="1:5" x14ac:dyDescent="0.25">
      <c r="A4877" s="1">
        <f t="shared" ref="A4877:A4940" si="76">+A4876+1/24</f>
        <v>41842.749999988198</v>
      </c>
      <c r="B4877" s="7">
        <v>270.19696969696963</v>
      </c>
      <c r="D4877">
        <v>58.11</v>
      </c>
      <c r="E4877">
        <v>280.2726102165737</v>
      </c>
    </row>
    <row r="4878" spans="1:5" x14ac:dyDescent="0.25">
      <c r="A4878" s="1">
        <f t="shared" si="76"/>
        <v>41842.791666654863</v>
      </c>
      <c r="B4878" s="7">
        <v>73.151515151515142</v>
      </c>
      <c r="D4878">
        <v>56.99</v>
      </c>
      <c r="E4878">
        <v>227.44161320323613</v>
      </c>
    </row>
    <row r="4879" spans="1:5" x14ac:dyDescent="0.25">
      <c r="A4879" s="1">
        <f t="shared" si="76"/>
        <v>41842.833333321527</v>
      </c>
      <c r="B4879" s="7">
        <v>7.2121212121212119</v>
      </c>
      <c r="D4879">
        <v>60.27</v>
      </c>
      <c r="E4879">
        <v>210.63369461057275</v>
      </c>
    </row>
    <row r="4880" spans="1:5" x14ac:dyDescent="0.25">
      <c r="A4880" s="1">
        <f t="shared" si="76"/>
        <v>41842.874999988191</v>
      </c>
      <c r="B4880" s="7">
        <v>0</v>
      </c>
      <c r="D4880">
        <v>60.27</v>
      </c>
      <c r="E4880">
        <v>216.88216612397551</v>
      </c>
    </row>
    <row r="4881" spans="1:5" x14ac:dyDescent="0.25">
      <c r="A4881" s="1">
        <f t="shared" si="76"/>
        <v>41842.916666654855</v>
      </c>
      <c r="B4881" s="7">
        <v>0</v>
      </c>
      <c r="D4881">
        <v>57.12</v>
      </c>
      <c r="E4881">
        <v>214.44100926052965</v>
      </c>
    </row>
    <row r="4882" spans="1:5" x14ac:dyDescent="0.25">
      <c r="A4882" s="1">
        <f t="shared" si="76"/>
        <v>41842.95833332152</v>
      </c>
      <c r="B4882" s="7">
        <v>0</v>
      </c>
      <c r="D4882">
        <v>56</v>
      </c>
      <c r="E4882">
        <v>204.08654994762622</v>
      </c>
    </row>
    <row r="4883" spans="1:5" x14ac:dyDescent="0.25">
      <c r="A4883" s="1">
        <f t="shared" si="76"/>
        <v>41842.999999988184</v>
      </c>
      <c r="B4883" s="7">
        <v>0</v>
      </c>
      <c r="D4883">
        <v>46.54</v>
      </c>
      <c r="E4883">
        <v>201.64098023304373</v>
      </c>
    </row>
    <row r="4884" spans="1:5" x14ac:dyDescent="0.25">
      <c r="A4884" s="1">
        <f t="shared" si="76"/>
        <v>41843.041666654848</v>
      </c>
      <c r="B4884" s="7">
        <v>0</v>
      </c>
      <c r="D4884">
        <v>43.22</v>
      </c>
      <c r="E4884">
        <v>197.09865154364985</v>
      </c>
    </row>
    <row r="4885" spans="1:5" x14ac:dyDescent="0.25">
      <c r="A4885" s="1">
        <f t="shared" si="76"/>
        <v>41843.083333321512</v>
      </c>
      <c r="B4885" s="7">
        <v>0</v>
      </c>
      <c r="D4885">
        <v>43.22</v>
      </c>
      <c r="E4885">
        <v>184.3081402994934</v>
      </c>
    </row>
    <row r="4886" spans="1:5" x14ac:dyDescent="0.25">
      <c r="A4886" s="1">
        <f t="shared" si="76"/>
        <v>41843.124999988177</v>
      </c>
      <c r="B4886" s="7">
        <v>0</v>
      </c>
      <c r="D4886">
        <v>42.17</v>
      </c>
      <c r="E4886">
        <v>178.21652462429648</v>
      </c>
    </row>
    <row r="4887" spans="1:5" x14ac:dyDescent="0.25">
      <c r="A4887" s="1">
        <f t="shared" si="76"/>
        <v>41843.166666654841</v>
      </c>
      <c r="B4887" s="7">
        <v>0</v>
      </c>
      <c r="D4887">
        <v>42.93</v>
      </c>
      <c r="E4887">
        <v>177.91328872404731</v>
      </c>
    </row>
    <row r="4888" spans="1:5" x14ac:dyDescent="0.25">
      <c r="A4888" s="1">
        <f t="shared" si="76"/>
        <v>41843.208333321505</v>
      </c>
      <c r="B4888" s="7">
        <v>0</v>
      </c>
      <c r="D4888">
        <v>46.84</v>
      </c>
      <c r="E4888">
        <v>177.64094274735655</v>
      </c>
    </row>
    <row r="4889" spans="1:5" x14ac:dyDescent="0.25">
      <c r="A4889" s="1">
        <f t="shared" si="76"/>
        <v>41843.249999988169</v>
      </c>
      <c r="B4889" s="7">
        <v>1.0303030303030303</v>
      </c>
      <c r="D4889">
        <v>54.89</v>
      </c>
      <c r="E4889">
        <v>196.80453169279738</v>
      </c>
    </row>
    <row r="4890" spans="1:5" x14ac:dyDescent="0.25">
      <c r="A4890" s="1">
        <f t="shared" si="76"/>
        <v>41843.291666654834</v>
      </c>
      <c r="B4890" s="7">
        <v>26.787878787878789</v>
      </c>
      <c r="D4890">
        <v>59.41</v>
      </c>
      <c r="E4890">
        <v>256.23412995346848</v>
      </c>
    </row>
    <row r="4891" spans="1:5" x14ac:dyDescent="0.25">
      <c r="A4891" s="1">
        <f t="shared" si="76"/>
        <v>41843.333333321498</v>
      </c>
      <c r="B4891" s="7">
        <v>128.0151515151515</v>
      </c>
      <c r="D4891">
        <v>62.01</v>
      </c>
      <c r="E4891">
        <v>385.79532467346053</v>
      </c>
    </row>
    <row r="4892" spans="1:5" x14ac:dyDescent="0.25">
      <c r="A4892" s="1">
        <f t="shared" si="76"/>
        <v>41843.374999988162</v>
      </c>
      <c r="B4892" s="7">
        <v>281.78787878787881</v>
      </c>
      <c r="D4892">
        <v>63.18</v>
      </c>
      <c r="E4892">
        <v>475.48793481734276</v>
      </c>
    </row>
    <row r="4893" spans="1:5" x14ac:dyDescent="0.25">
      <c r="A4893" s="1">
        <f t="shared" si="76"/>
        <v>41843.416666654826</v>
      </c>
      <c r="B4893" s="7">
        <v>0</v>
      </c>
      <c r="D4893">
        <v>63.3</v>
      </c>
      <c r="E4893">
        <v>546.0793118034876</v>
      </c>
    </row>
    <row r="4894" spans="1:5" x14ac:dyDescent="0.25">
      <c r="A4894" s="1">
        <f t="shared" si="76"/>
        <v>41843.45833332149</v>
      </c>
      <c r="B4894" s="7">
        <v>0</v>
      </c>
      <c r="D4894">
        <v>64.02</v>
      </c>
      <c r="E4894">
        <v>433.31245681539343</v>
      </c>
    </row>
    <row r="4895" spans="1:5" x14ac:dyDescent="0.25">
      <c r="A4895" s="1">
        <f t="shared" si="76"/>
        <v>41843.499999988155</v>
      </c>
      <c r="B4895" s="7">
        <v>0</v>
      </c>
      <c r="D4895">
        <v>63.6</v>
      </c>
      <c r="E4895">
        <v>370.51504270990233</v>
      </c>
    </row>
    <row r="4896" spans="1:5" x14ac:dyDescent="0.25">
      <c r="A4896" s="1">
        <f t="shared" si="76"/>
        <v>41843.541666654819</v>
      </c>
      <c r="B4896" s="7">
        <v>0</v>
      </c>
      <c r="D4896">
        <v>63.1</v>
      </c>
      <c r="E4896">
        <v>485.68717364403136</v>
      </c>
    </row>
    <row r="4897" spans="1:5" x14ac:dyDescent="0.25">
      <c r="A4897" s="1">
        <f t="shared" si="76"/>
        <v>41843.583333321483</v>
      </c>
      <c r="B4897" s="7">
        <v>0</v>
      </c>
      <c r="D4897">
        <v>61.39</v>
      </c>
      <c r="E4897">
        <v>516.96033564975278</v>
      </c>
    </row>
    <row r="4898" spans="1:5" x14ac:dyDescent="0.25">
      <c r="A4898" s="1">
        <f t="shared" si="76"/>
        <v>41843.624999988147</v>
      </c>
      <c r="B4898" s="7">
        <v>693.90909090909088</v>
      </c>
      <c r="D4898">
        <v>61.19</v>
      </c>
      <c r="E4898">
        <v>554.34105582802454</v>
      </c>
    </row>
    <row r="4899" spans="1:5" x14ac:dyDescent="0.25">
      <c r="A4899" s="1">
        <f t="shared" si="76"/>
        <v>41843.666666654812</v>
      </c>
      <c r="B4899" s="7">
        <v>592.93939393939399</v>
      </c>
      <c r="D4899">
        <v>61.6</v>
      </c>
      <c r="E4899">
        <v>468.97533207044893</v>
      </c>
    </row>
    <row r="4900" spans="1:5" x14ac:dyDescent="0.25">
      <c r="A4900" s="1">
        <f t="shared" si="76"/>
        <v>41843.708333321476</v>
      </c>
      <c r="B4900" s="7">
        <v>439.16666666666669</v>
      </c>
      <c r="D4900">
        <v>60.89</v>
      </c>
      <c r="E4900">
        <v>372.28298234754527</v>
      </c>
    </row>
    <row r="4901" spans="1:5" x14ac:dyDescent="0.25">
      <c r="A4901" s="1">
        <f t="shared" si="76"/>
        <v>41843.74999998814</v>
      </c>
      <c r="B4901" s="7">
        <v>256.80303030303031</v>
      </c>
      <c r="D4901">
        <v>60.41</v>
      </c>
      <c r="E4901">
        <v>280.30787266145904</v>
      </c>
    </row>
    <row r="4902" spans="1:5" x14ac:dyDescent="0.25">
      <c r="A4902" s="1">
        <f t="shared" si="76"/>
        <v>41843.791666654804</v>
      </c>
      <c r="B4902" s="7">
        <v>73.924242424242422</v>
      </c>
      <c r="D4902">
        <v>59.6</v>
      </c>
      <c r="E4902">
        <v>221.30710091275628</v>
      </c>
    </row>
    <row r="4903" spans="1:5" x14ac:dyDescent="0.25">
      <c r="A4903" s="1">
        <f t="shared" si="76"/>
        <v>41843.833333321469</v>
      </c>
      <c r="B4903" s="7">
        <v>0</v>
      </c>
      <c r="D4903">
        <v>60.57</v>
      </c>
      <c r="E4903">
        <v>202.53487940049814</v>
      </c>
    </row>
    <row r="4904" spans="1:5" x14ac:dyDescent="0.25">
      <c r="A4904" s="1">
        <f t="shared" si="76"/>
        <v>41843.874999988133</v>
      </c>
      <c r="B4904" s="7">
        <v>0</v>
      </c>
      <c r="D4904">
        <v>60</v>
      </c>
      <c r="E4904">
        <v>196.82732621539537</v>
      </c>
    </row>
    <row r="4905" spans="1:5" x14ac:dyDescent="0.25">
      <c r="A4905" s="1">
        <f t="shared" si="76"/>
        <v>41843.916666654797</v>
      </c>
      <c r="B4905" s="7">
        <v>0</v>
      </c>
      <c r="D4905">
        <v>57.91</v>
      </c>
      <c r="E4905">
        <v>198.40856427028172</v>
      </c>
    </row>
    <row r="4906" spans="1:5" x14ac:dyDescent="0.25">
      <c r="A4906" s="1">
        <f t="shared" si="76"/>
        <v>41843.958333321461</v>
      </c>
      <c r="B4906" s="7">
        <v>0</v>
      </c>
      <c r="D4906">
        <v>55.96</v>
      </c>
      <c r="E4906">
        <v>187.73334097505077</v>
      </c>
    </row>
    <row r="4907" spans="1:5" x14ac:dyDescent="0.25">
      <c r="A4907" s="1">
        <f t="shared" si="76"/>
        <v>41843.999999988126</v>
      </c>
      <c r="B4907" s="7">
        <v>0</v>
      </c>
      <c r="D4907">
        <v>45.4</v>
      </c>
      <c r="E4907">
        <v>185.80574877356673</v>
      </c>
    </row>
    <row r="4908" spans="1:5" x14ac:dyDescent="0.25">
      <c r="A4908" s="1">
        <f t="shared" si="76"/>
        <v>41844.04166665479</v>
      </c>
      <c r="B4908" s="7">
        <v>0</v>
      </c>
      <c r="D4908">
        <v>44.5</v>
      </c>
      <c r="E4908">
        <v>184.04397040693806</v>
      </c>
    </row>
    <row r="4909" spans="1:5" x14ac:dyDescent="0.25">
      <c r="A4909" s="1">
        <f t="shared" si="76"/>
        <v>41844.083333321454</v>
      </c>
      <c r="B4909" s="7">
        <v>0</v>
      </c>
      <c r="D4909">
        <v>44.5</v>
      </c>
      <c r="E4909">
        <v>181.90616707515682</v>
      </c>
    </row>
    <row r="4910" spans="1:5" x14ac:dyDescent="0.25">
      <c r="A4910" s="1">
        <f t="shared" si="76"/>
        <v>41844.124999988118</v>
      </c>
      <c r="B4910" s="7">
        <v>0</v>
      </c>
      <c r="D4910">
        <v>44.5</v>
      </c>
      <c r="E4910">
        <v>179.39813154750095</v>
      </c>
    </row>
    <row r="4911" spans="1:5" x14ac:dyDescent="0.25">
      <c r="A4911" s="1">
        <f t="shared" si="76"/>
        <v>41844.166666654783</v>
      </c>
      <c r="B4911" s="7">
        <v>0</v>
      </c>
      <c r="D4911">
        <v>44.5</v>
      </c>
      <c r="E4911">
        <v>180.02688263748195</v>
      </c>
    </row>
    <row r="4912" spans="1:5" x14ac:dyDescent="0.25">
      <c r="A4912" s="1">
        <f t="shared" si="76"/>
        <v>41844.208333321447</v>
      </c>
      <c r="B4912" s="7">
        <v>0</v>
      </c>
      <c r="D4912">
        <v>46.54</v>
      </c>
      <c r="E4912">
        <v>179.81374473946786</v>
      </c>
    </row>
    <row r="4913" spans="1:5" x14ac:dyDescent="0.25">
      <c r="A4913" s="1">
        <f t="shared" si="76"/>
        <v>41844.249999988111</v>
      </c>
      <c r="B4913" s="7">
        <v>0</v>
      </c>
      <c r="D4913">
        <v>54.3</v>
      </c>
      <c r="E4913">
        <v>200.59233178405066</v>
      </c>
    </row>
    <row r="4914" spans="1:5" x14ac:dyDescent="0.25">
      <c r="A4914" s="1">
        <f t="shared" si="76"/>
        <v>41844.291666654775</v>
      </c>
      <c r="B4914" s="7">
        <v>0</v>
      </c>
      <c r="D4914">
        <v>54.87</v>
      </c>
      <c r="E4914">
        <v>254.42449590847286</v>
      </c>
    </row>
    <row r="4915" spans="1:5" x14ac:dyDescent="0.25">
      <c r="A4915" s="1">
        <f t="shared" si="76"/>
        <v>41844.33333332144</v>
      </c>
      <c r="B4915" s="7">
        <v>0</v>
      </c>
      <c r="D4915">
        <v>59.68</v>
      </c>
      <c r="E4915">
        <v>390.36659764604269</v>
      </c>
    </row>
    <row r="4916" spans="1:5" x14ac:dyDescent="0.25">
      <c r="A4916" s="1">
        <f t="shared" si="76"/>
        <v>41844.374999988104</v>
      </c>
      <c r="B4916" s="7">
        <v>0</v>
      </c>
      <c r="D4916">
        <v>60.57</v>
      </c>
      <c r="E4916">
        <v>486.46456832764227</v>
      </c>
    </row>
    <row r="4917" spans="1:5" x14ac:dyDescent="0.25">
      <c r="A4917" s="1">
        <f t="shared" si="76"/>
        <v>41844.416666654768</v>
      </c>
      <c r="B4917" s="7">
        <v>0</v>
      </c>
      <c r="D4917">
        <v>60.69</v>
      </c>
      <c r="E4917">
        <v>531.57782589169028</v>
      </c>
    </row>
    <row r="4918" spans="1:5" x14ac:dyDescent="0.25">
      <c r="A4918" s="1">
        <f t="shared" si="76"/>
        <v>41844.458333321432</v>
      </c>
      <c r="B4918" s="7">
        <v>0</v>
      </c>
      <c r="D4918">
        <v>61.9</v>
      </c>
      <c r="E4918">
        <v>384.12548373271557</v>
      </c>
    </row>
    <row r="4919" spans="1:5" x14ac:dyDescent="0.25">
      <c r="A4919" s="1">
        <f t="shared" si="76"/>
        <v>41844.499999988097</v>
      </c>
      <c r="B4919" s="7">
        <v>0</v>
      </c>
      <c r="D4919">
        <v>61.9</v>
      </c>
      <c r="E4919">
        <v>360.54439808683094</v>
      </c>
    </row>
    <row r="4920" spans="1:5" x14ac:dyDescent="0.25">
      <c r="A4920" s="1">
        <f t="shared" si="76"/>
        <v>41844.541666654761</v>
      </c>
      <c r="B4920" s="7">
        <v>0</v>
      </c>
      <c r="D4920">
        <v>60.4</v>
      </c>
      <c r="E4920">
        <v>536.34945513088644</v>
      </c>
    </row>
    <row r="4921" spans="1:5" x14ac:dyDescent="0.25">
      <c r="A4921" s="1">
        <f t="shared" si="76"/>
        <v>41844.583333321425</v>
      </c>
      <c r="B4921" s="7">
        <v>0</v>
      </c>
      <c r="D4921">
        <v>59.7</v>
      </c>
      <c r="E4921">
        <v>606.88317876892302</v>
      </c>
    </row>
    <row r="4922" spans="1:5" x14ac:dyDescent="0.25">
      <c r="A4922" s="1">
        <f t="shared" si="76"/>
        <v>41844.624999988089</v>
      </c>
      <c r="B4922" s="7">
        <v>0</v>
      </c>
      <c r="D4922">
        <v>59</v>
      </c>
      <c r="E4922">
        <v>611.3412261483802</v>
      </c>
    </row>
    <row r="4923" spans="1:5" x14ac:dyDescent="0.25">
      <c r="A4923" s="1">
        <f t="shared" si="76"/>
        <v>41844.666666654753</v>
      </c>
      <c r="B4923" s="7">
        <v>0</v>
      </c>
      <c r="D4923">
        <v>56.7</v>
      </c>
      <c r="E4923">
        <v>492.01322661736492</v>
      </c>
    </row>
    <row r="4924" spans="1:5" x14ac:dyDescent="0.25">
      <c r="A4924" s="1">
        <f t="shared" si="76"/>
        <v>41844.708333321418</v>
      </c>
      <c r="B4924" s="7">
        <v>0</v>
      </c>
      <c r="D4924">
        <v>54.87</v>
      </c>
      <c r="E4924">
        <v>380.16991687690944</v>
      </c>
    </row>
    <row r="4925" spans="1:5" x14ac:dyDescent="0.25">
      <c r="A4925" s="1">
        <f t="shared" si="76"/>
        <v>41844.749999988082</v>
      </c>
      <c r="B4925" s="7">
        <v>244.18181818181819</v>
      </c>
      <c r="D4925">
        <v>52.5</v>
      </c>
      <c r="E4925">
        <v>278.78878957536517</v>
      </c>
    </row>
    <row r="4926" spans="1:5" x14ac:dyDescent="0.25">
      <c r="A4926" s="1">
        <f t="shared" si="76"/>
        <v>41844.791666654746</v>
      </c>
      <c r="B4926" s="7">
        <v>72.37878787878789</v>
      </c>
      <c r="D4926">
        <v>54.87</v>
      </c>
      <c r="E4926">
        <v>216.08930055153292</v>
      </c>
    </row>
    <row r="4927" spans="1:5" x14ac:dyDescent="0.25">
      <c r="A4927" s="1">
        <f t="shared" si="76"/>
        <v>41844.83333332141</v>
      </c>
      <c r="B4927" s="7">
        <v>9.5303030303030294</v>
      </c>
      <c r="D4927">
        <v>57.91</v>
      </c>
      <c r="E4927">
        <v>195.06217864396299</v>
      </c>
    </row>
    <row r="4928" spans="1:5" x14ac:dyDescent="0.25">
      <c r="A4928" s="1">
        <f t="shared" si="76"/>
        <v>41844.874999988075</v>
      </c>
      <c r="B4928" s="7">
        <v>0</v>
      </c>
      <c r="D4928">
        <v>57.91</v>
      </c>
      <c r="E4928">
        <v>190.78492272831892</v>
      </c>
    </row>
    <row r="4929" spans="1:5" x14ac:dyDescent="0.25">
      <c r="A4929" s="1">
        <f t="shared" si="76"/>
        <v>41844.916666654739</v>
      </c>
      <c r="B4929" s="7">
        <v>0</v>
      </c>
      <c r="D4929">
        <v>50.21</v>
      </c>
      <c r="E4929">
        <v>191.68448159405165</v>
      </c>
    </row>
    <row r="4930" spans="1:5" x14ac:dyDescent="0.25">
      <c r="A4930" s="1">
        <f t="shared" si="76"/>
        <v>41844.958333321403</v>
      </c>
      <c r="B4930" s="7">
        <v>0</v>
      </c>
      <c r="D4930">
        <v>45.4</v>
      </c>
      <c r="E4930">
        <v>182.66729860957651</v>
      </c>
    </row>
    <row r="4931" spans="1:5" x14ac:dyDescent="0.25">
      <c r="A4931" s="1">
        <f t="shared" si="76"/>
        <v>41844.999999988067</v>
      </c>
      <c r="B4931" s="7">
        <v>0</v>
      </c>
      <c r="D4931">
        <v>40</v>
      </c>
      <c r="E4931">
        <v>182.24785527769544</v>
      </c>
    </row>
    <row r="4932" spans="1:5" x14ac:dyDescent="0.25">
      <c r="A4932" s="1">
        <f t="shared" si="76"/>
        <v>41845.041666654732</v>
      </c>
      <c r="B4932" s="7">
        <v>0</v>
      </c>
      <c r="D4932">
        <v>38</v>
      </c>
      <c r="E4932">
        <v>179.85911094408158</v>
      </c>
    </row>
    <row r="4933" spans="1:5" x14ac:dyDescent="0.25">
      <c r="A4933" s="1">
        <f t="shared" si="76"/>
        <v>41845.083333321396</v>
      </c>
      <c r="B4933" s="7">
        <v>0</v>
      </c>
      <c r="D4933">
        <v>38.4</v>
      </c>
      <c r="E4933">
        <v>177.8403293559393</v>
      </c>
    </row>
    <row r="4934" spans="1:5" x14ac:dyDescent="0.25">
      <c r="A4934" s="1">
        <f t="shared" si="76"/>
        <v>41845.12499998806</v>
      </c>
      <c r="B4934" s="7">
        <v>0</v>
      </c>
      <c r="D4934">
        <v>37.130000000000003</v>
      </c>
      <c r="E4934">
        <v>178.78188757505234</v>
      </c>
    </row>
    <row r="4935" spans="1:5" x14ac:dyDescent="0.25">
      <c r="A4935" s="1">
        <f t="shared" si="76"/>
        <v>41845.166666654724</v>
      </c>
      <c r="B4935" s="7">
        <v>0</v>
      </c>
      <c r="D4935">
        <v>38.5</v>
      </c>
      <c r="E4935">
        <v>176.63746995919689</v>
      </c>
    </row>
    <row r="4936" spans="1:5" x14ac:dyDescent="0.25">
      <c r="A4936" s="1">
        <f t="shared" si="76"/>
        <v>41845.208333321389</v>
      </c>
      <c r="B4936" s="7">
        <v>0</v>
      </c>
      <c r="D4936">
        <v>42.47</v>
      </c>
      <c r="E4936">
        <v>174.88265829881431</v>
      </c>
    </row>
    <row r="4937" spans="1:5" x14ac:dyDescent="0.25">
      <c r="A4937" s="1">
        <f t="shared" si="76"/>
        <v>41845.249999988053</v>
      </c>
      <c r="B4937" s="7">
        <v>0</v>
      </c>
      <c r="D4937">
        <v>45.63</v>
      </c>
      <c r="E4937">
        <v>197.01706359293877</v>
      </c>
    </row>
    <row r="4938" spans="1:5" x14ac:dyDescent="0.25">
      <c r="A4938" s="1">
        <f t="shared" si="76"/>
        <v>41845.291666654717</v>
      </c>
      <c r="B4938" s="7">
        <v>0</v>
      </c>
      <c r="D4938">
        <v>52.09</v>
      </c>
      <c r="E4938">
        <v>267.77156195336534</v>
      </c>
    </row>
    <row r="4939" spans="1:5" x14ac:dyDescent="0.25">
      <c r="A4939" s="1">
        <f t="shared" si="76"/>
        <v>41845.333333321381</v>
      </c>
      <c r="B4939" s="7">
        <v>114.36363636363636</v>
      </c>
      <c r="D4939">
        <v>54</v>
      </c>
      <c r="E4939">
        <v>428.66193390984557</v>
      </c>
    </row>
    <row r="4940" spans="1:5" x14ac:dyDescent="0.25">
      <c r="A4940" s="1">
        <f t="shared" si="76"/>
        <v>41845.374999988046</v>
      </c>
      <c r="B4940" s="7">
        <v>128.0151515151515</v>
      </c>
      <c r="D4940">
        <v>54.92</v>
      </c>
      <c r="E4940">
        <v>492.87979069943555</v>
      </c>
    </row>
    <row r="4941" spans="1:5" x14ac:dyDescent="0.25">
      <c r="A4941" s="1">
        <f t="shared" ref="A4941:A5004" si="77">+A4940+1/24</f>
        <v>41845.41666665471</v>
      </c>
      <c r="B4941" s="7">
        <v>201.42424242424244</v>
      </c>
      <c r="D4941">
        <v>55.02</v>
      </c>
      <c r="E4941">
        <v>528.93120465241282</v>
      </c>
    </row>
    <row r="4942" spans="1:5" x14ac:dyDescent="0.25">
      <c r="A4942" s="1">
        <f t="shared" si="77"/>
        <v>41845.458333321374</v>
      </c>
      <c r="B4942" s="7">
        <v>419.84848484848487</v>
      </c>
      <c r="D4942">
        <v>56.18</v>
      </c>
      <c r="E4942">
        <v>374.12340475274959</v>
      </c>
    </row>
    <row r="4943" spans="1:5" x14ac:dyDescent="0.25">
      <c r="A4943" s="1">
        <f t="shared" si="77"/>
        <v>41845.499999988038</v>
      </c>
      <c r="B4943" s="7">
        <v>623.07575757575762</v>
      </c>
      <c r="D4943">
        <v>55.96</v>
      </c>
      <c r="E4943">
        <v>352.5903388120322</v>
      </c>
    </row>
    <row r="4944" spans="1:5" x14ac:dyDescent="0.25">
      <c r="A4944" s="1">
        <f t="shared" si="77"/>
        <v>41845.541666654703</v>
      </c>
      <c r="B4944" s="7">
        <v>527.77272727272725</v>
      </c>
      <c r="D4944">
        <v>54.87</v>
      </c>
      <c r="E4944">
        <v>460.86566057222956</v>
      </c>
    </row>
    <row r="4945" spans="1:5" x14ac:dyDescent="0.25">
      <c r="A4945" s="1">
        <f t="shared" si="77"/>
        <v>41845.583333321367</v>
      </c>
      <c r="B4945" s="7">
        <v>650.12121212121212</v>
      </c>
      <c r="D4945">
        <v>52.45</v>
      </c>
      <c r="E4945">
        <v>464.59944902344131</v>
      </c>
    </row>
    <row r="4946" spans="1:5" x14ac:dyDescent="0.25">
      <c r="A4946" s="1">
        <f t="shared" si="77"/>
        <v>41845.624999988031</v>
      </c>
      <c r="B4946" s="7">
        <v>464.66666666666674</v>
      </c>
      <c r="D4946">
        <v>53.69</v>
      </c>
      <c r="E4946">
        <v>468.39886919016084</v>
      </c>
    </row>
    <row r="4947" spans="1:5" x14ac:dyDescent="0.25">
      <c r="A4947" s="1">
        <f t="shared" si="77"/>
        <v>41845.666666654695</v>
      </c>
      <c r="B4947" s="7">
        <v>420.87878787878788</v>
      </c>
      <c r="D4947">
        <v>53.28</v>
      </c>
      <c r="E4947">
        <v>432.91311915157507</v>
      </c>
    </row>
    <row r="4948" spans="1:5" x14ac:dyDescent="0.25">
      <c r="A4948" s="1">
        <f t="shared" si="77"/>
        <v>41845.70833332136</v>
      </c>
      <c r="B4948" s="7">
        <v>294.92424242424244</v>
      </c>
      <c r="D4948">
        <v>52.2</v>
      </c>
      <c r="E4948">
        <v>358.0434047137278</v>
      </c>
    </row>
    <row r="4949" spans="1:5" x14ac:dyDescent="0.25">
      <c r="A4949" s="1">
        <f t="shared" si="77"/>
        <v>41845.749999988024</v>
      </c>
      <c r="B4949" s="7">
        <v>195.75757575757578</v>
      </c>
      <c r="D4949">
        <v>51.5</v>
      </c>
      <c r="E4949">
        <v>271.56061829628942</v>
      </c>
    </row>
    <row r="4950" spans="1:5" x14ac:dyDescent="0.25">
      <c r="A4950" s="1">
        <f t="shared" si="77"/>
        <v>41845.791666654688</v>
      </c>
      <c r="B4950" s="7">
        <v>89.12121212121211</v>
      </c>
      <c r="D4950">
        <v>51.5</v>
      </c>
      <c r="E4950">
        <v>201.14103482483455</v>
      </c>
    </row>
    <row r="4951" spans="1:5" x14ac:dyDescent="0.25">
      <c r="A4951" s="1">
        <f t="shared" si="77"/>
        <v>41845.833333321352</v>
      </c>
      <c r="B4951" s="7">
        <v>0</v>
      </c>
      <c r="D4951">
        <v>53.55</v>
      </c>
      <c r="E4951">
        <v>180.94035259255617</v>
      </c>
    </row>
    <row r="4952" spans="1:5" x14ac:dyDescent="0.25">
      <c r="A4952" s="1">
        <f t="shared" si="77"/>
        <v>41845.874999988016</v>
      </c>
      <c r="B4952" s="7">
        <v>0</v>
      </c>
      <c r="D4952">
        <v>52.47</v>
      </c>
      <c r="E4952">
        <v>175.21861637623809</v>
      </c>
    </row>
    <row r="4953" spans="1:5" x14ac:dyDescent="0.25">
      <c r="A4953" s="1">
        <f t="shared" si="77"/>
        <v>41845.916666654681</v>
      </c>
      <c r="B4953" s="7">
        <v>0</v>
      </c>
      <c r="D4953">
        <v>48.66</v>
      </c>
      <c r="E4953">
        <v>173.42742391735914</v>
      </c>
    </row>
    <row r="4954" spans="1:5" x14ac:dyDescent="0.25">
      <c r="A4954" s="1">
        <f t="shared" si="77"/>
        <v>41845.958333321345</v>
      </c>
      <c r="B4954" s="7">
        <v>0</v>
      </c>
      <c r="D4954">
        <v>45.4</v>
      </c>
      <c r="E4954">
        <v>169.81565546252625</v>
      </c>
    </row>
    <row r="4955" spans="1:5" x14ac:dyDescent="0.25">
      <c r="A4955" s="1">
        <f t="shared" si="77"/>
        <v>41845.999999988009</v>
      </c>
      <c r="B4955" s="7">
        <v>0</v>
      </c>
      <c r="D4955">
        <v>42.47</v>
      </c>
      <c r="E4955">
        <v>167.77543093898518</v>
      </c>
    </row>
    <row r="4956" spans="1:5" x14ac:dyDescent="0.25">
      <c r="A4956" s="1">
        <f t="shared" si="77"/>
        <v>41846.041666654673</v>
      </c>
      <c r="B4956" s="7">
        <v>0</v>
      </c>
      <c r="D4956">
        <v>40.6</v>
      </c>
      <c r="E4956">
        <v>166.88824429852298</v>
      </c>
    </row>
    <row r="4957" spans="1:5" x14ac:dyDescent="0.25">
      <c r="A4957" s="1">
        <f t="shared" si="77"/>
        <v>41846.083333321338</v>
      </c>
      <c r="B4957" s="7">
        <v>0</v>
      </c>
      <c r="D4957">
        <v>40.5</v>
      </c>
      <c r="E4957">
        <v>164.38747372939372</v>
      </c>
    </row>
    <row r="4958" spans="1:5" x14ac:dyDescent="0.25">
      <c r="A4958" s="1">
        <f t="shared" si="77"/>
        <v>41846.124999988002</v>
      </c>
      <c r="B4958" s="7">
        <v>0</v>
      </c>
      <c r="D4958">
        <v>39.83</v>
      </c>
      <c r="E4958">
        <v>163.81398408037421</v>
      </c>
    </row>
    <row r="4959" spans="1:5" x14ac:dyDescent="0.25">
      <c r="A4959" s="1">
        <f t="shared" si="77"/>
        <v>41846.166666654666</v>
      </c>
      <c r="B4959" s="7">
        <v>0</v>
      </c>
      <c r="D4959">
        <v>40.5</v>
      </c>
      <c r="E4959">
        <v>162.97628932347158</v>
      </c>
    </row>
    <row r="4960" spans="1:5" x14ac:dyDescent="0.25">
      <c r="A4960" s="1">
        <f t="shared" si="77"/>
        <v>41846.20833332133</v>
      </c>
      <c r="B4960" s="7">
        <v>0</v>
      </c>
      <c r="D4960">
        <v>40.69</v>
      </c>
      <c r="E4960">
        <v>161.30407555285868</v>
      </c>
    </row>
    <row r="4961" spans="1:5" x14ac:dyDescent="0.25">
      <c r="A4961" s="1">
        <f t="shared" si="77"/>
        <v>41846.249999987995</v>
      </c>
      <c r="B4961" s="7">
        <v>0</v>
      </c>
      <c r="D4961">
        <v>40.5</v>
      </c>
      <c r="E4961">
        <v>143.85463237570181</v>
      </c>
    </row>
    <row r="4962" spans="1:5" x14ac:dyDescent="0.25">
      <c r="A4962" s="1">
        <f t="shared" si="77"/>
        <v>41846.291666654659</v>
      </c>
      <c r="B4962" s="7">
        <v>0</v>
      </c>
      <c r="D4962">
        <v>44.58</v>
      </c>
      <c r="E4962">
        <v>142.84882296008777</v>
      </c>
    </row>
    <row r="4963" spans="1:5" x14ac:dyDescent="0.25">
      <c r="A4963" s="1">
        <f t="shared" si="77"/>
        <v>41846.333333321323</v>
      </c>
      <c r="B4963" s="7">
        <v>0</v>
      </c>
      <c r="D4963">
        <v>46.05</v>
      </c>
      <c r="E4963">
        <v>146.62591185016365</v>
      </c>
    </row>
    <row r="4964" spans="1:5" x14ac:dyDescent="0.25">
      <c r="A4964" s="1">
        <f t="shared" si="77"/>
        <v>41846.374999987987</v>
      </c>
      <c r="B4964" s="7">
        <v>353.39393939393943</v>
      </c>
      <c r="D4964">
        <v>45.7</v>
      </c>
      <c r="E4964">
        <v>145.00139516414802</v>
      </c>
    </row>
    <row r="4965" spans="1:5" x14ac:dyDescent="0.25">
      <c r="A4965" s="1">
        <f t="shared" si="77"/>
        <v>41846.416666654652</v>
      </c>
      <c r="B4965" s="7">
        <v>185.19696969696969</v>
      </c>
      <c r="D4965">
        <v>49</v>
      </c>
      <c r="E4965">
        <v>145.5345885223964</v>
      </c>
    </row>
    <row r="4966" spans="1:5" x14ac:dyDescent="0.25">
      <c r="A4966" s="1">
        <f t="shared" si="77"/>
        <v>41846.458333321316</v>
      </c>
      <c r="B4966" s="7">
        <v>233.10606060606065</v>
      </c>
      <c r="D4966">
        <v>50.27</v>
      </c>
      <c r="E4966">
        <v>146.90113420091018</v>
      </c>
    </row>
    <row r="4967" spans="1:5" x14ac:dyDescent="0.25">
      <c r="A4967" s="1">
        <f t="shared" si="77"/>
        <v>41846.49999998798</v>
      </c>
      <c r="B4967" s="7">
        <v>367.04545454545456</v>
      </c>
      <c r="D4967">
        <v>51.1</v>
      </c>
      <c r="E4967">
        <v>148.50832513548718</v>
      </c>
    </row>
    <row r="4968" spans="1:5" x14ac:dyDescent="0.25">
      <c r="A4968" s="1">
        <f t="shared" si="77"/>
        <v>41846.541666654644</v>
      </c>
      <c r="B4968" s="7">
        <v>461.31818181818181</v>
      </c>
      <c r="D4968">
        <v>49</v>
      </c>
      <c r="E4968">
        <v>149.01791542678865</v>
      </c>
    </row>
    <row r="4969" spans="1:5" x14ac:dyDescent="0.25">
      <c r="A4969" s="1">
        <f t="shared" si="77"/>
        <v>41846.583333321309</v>
      </c>
      <c r="B4969" s="7">
        <v>683.09090909090912</v>
      </c>
      <c r="D4969">
        <v>46.04</v>
      </c>
      <c r="E4969">
        <v>156.52404750381768</v>
      </c>
    </row>
    <row r="4970" spans="1:5" x14ac:dyDescent="0.25">
      <c r="A4970" s="1">
        <f t="shared" si="77"/>
        <v>41846.624999987973</v>
      </c>
      <c r="B4970" s="7">
        <v>624.87878787878788</v>
      </c>
      <c r="D4970">
        <v>45.4</v>
      </c>
      <c r="E4970">
        <v>163.67474039140495</v>
      </c>
    </row>
    <row r="4971" spans="1:5" x14ac:dyDescent="0.25">
      <c r="A4971" s="1">
        <f t="shared" si="77"/>
        <v>41846.666666654637</v>
      </c>
      <c r="B4971" s="7">
        <v>453.33333333333331</v>
      </c>
      <c r="D4971">
        <v>44.86</v>
      </c>
      <c r="E4971">
        <v>162.92471129794211</v>
      </c>
    </row>
    <row r="4972" spans="1:5" x14ac:dyDescent="0.25">
      <c r="A4972" s="1">
        <f t="shared" si="77"/>
        <v>41846.708333321301</v>
      </c>
      <c r="B4972" s="7">
        <v>341.28787878787881</v>
      </c>
      <c r="D4972">
        <v>45.4</v>
      </c>
      <c r="E4972">
        <v>164.22632383399952</v>
      </c>
    </row>
    <row r="4973" spans="1:5" x14ac:dyDescent="0.25">
      <c r="A4973" s="1">
        <f t="shared" si="77"/>
        <v>41846.749999987966</v>
      </c>
      <c r="B4973" s="7">
        <v>121.83333333333333</v>
      </c>
      <c r="D4973">
        <v>45.4</v>
      </c>
      <c r="E4973">
        <v>163.26381454171178</v>
      </c>
    </row>
    <row r="4974" spans="1:5" x14ac:dyDescent="0.25">
      <c r="A4974" s="1">
        <f t="shared" si="77"/>
        <v>41846.79166665463</v>
      </c>
      <c r="B4974" s="7">
        <v>42.757575757575758</v>
      </c>
      <c r="D4974">
        <v>46.54</v>
      </c>
      <c r="E4974">
        <v>175.83843688071758</v>
      </c>
    </row>
    <row r="4975" spans="1:5" x14ac:dyDescent="0.25">
      <c r="A4975" s="1">
        <f t="shared" si="77"/>
        <v>41846.833333321294</v>
      </c>
      <c r="B4975" s="7">
        <v>0</v>
      </c>
      <c r="D4975">
        <v>50.86</v>
      </c>
      <c r="E4975">
        <v>169.88629807714472</v>
      </c>
    </row>
    <row r="4976" spans="1:5" x14ac:dyDescent="0.25">
      <c r="A4976" s="1">
        <f t="shared" si="77"/>
        <v>41846.874999987958</v>
      </c>
      <c r="B4976" s="7">
        <v>0</v>
      </c>
      <c r="D4976">
        <v>52.02</v>
      </c>
      <c r="E4976">
        <v>172.32032129905033</v>
      </c>
    </row>
    <row r="4977" spans="1:5" x14ac:dyDescent="0.25">
      <c r="A4977" s="1">
        <f t="shared" si="77"/>
        <v>41846.916666654623</v>
      </c>
      <c r="B4977" s="7">
        <v>0</v>
      </c>
      <c r="D4977">
        <v>46.54</v>
      </c>
      <c r="E4977">
        <v>171.86643081856391</v>
      </c>
    </row>
    <row r="4978" spans="1:5" x14ac:dyDescent="0.25">
      <c r="A4978" s="1">
        <f t="shared" si="77"/>
        <v>41846.958333321287</v>
      </c>
      <c r="B4978" s="7">
        <v>0</v>
      </c>
      <c r="D4978">
        <v>47.69</v>
      </c>
      <c r="E4978">
        <v>168.25198240737325</v>
      </c>
    </row>
    <row r="4979" spans="1:5" x14ac:dyDescent="0.25">
      <c r="A4979" s="1">
        <f t="shared" si="77"/>
        <v>41846.999999987951</v>
      </c>
      <c r="B4979" s="7">
        <v>0</v>
      </c>
      <c r="D4979">
        <v>44.27</v>
      </c>
      <c r="E4979">
        <v>163.38407564423284</v>
      </c>
    </row>
    <row r="4980" spans="1:5" x14ac:dyDescent="0.25">
      <c r="A4980" s="1">
        <f t="shared" si="77"/>
        <v>41847.041666654615</v>
      </c>
      <c r="B4980" s="7">
        <v>0</v>
      </c>
      <c r="D4980">
        <v>41.4</v>
      </c>
      <c r="E4980">
        <v>161.70810649307597</v>
      </c>
    </row>
    <row r="4981" spans="1:5" x14ac:dyDescent="0.25">
      <c r="A4981" s="1">
        <f t="shared" si="77"/>
        <v>41847.083333321279</v>
      </c>
      <c r="B4981" s="7">
        <v>0</v>
      </c>
      <c r="D4981">
        <v>41.26</v>
      </c>
      <c r="E4981">
        <v>159.94729141427464</v>
      </c>
    </row>
    <row r="4982" spans="1:5" x14ac:dyDescent="0.25">
      <c r="A4982" s="1">
        <f t="shared" si="77"/>
        <v>41847.124999987944</v>
      </c>
      <c r="B4982" s="7">
        <v>0</v>
      </c>
      <c r="D4982">
        <v>40.5</v>
      </c>
      <c r="E4982">
        <v>157.73500522419059</v>
      </c>
    </row>
    <row r="4983" spans="1:5" x14ac:dyDescent="0.25">
      <c r="A4983" s="1">
        <f t="shared" si="77"/>
        <v>41847.166666654608</v>
      </c>
      <c r="B4983" s="7">
        <v>0</v>
      </c>
      <c r="D4983">
        <v>40.5</v>
      </c>
      <c r="E4983">
        <v>158.26709662199252</v>
      </c>
    </row>
    <row r="4984" spans="1:5" x14ac:dyDescent="0.25">
      <c r="A4984" s="1">
        <f t="shared" si="77"/>
        <v>41847.208333321272</v>
      </c>
      <c r="B4984" s="7">
        <v>0</v>
      </c>
      <c r="D4984">
        <v>40</v>
      </c>
      <c r="E4984">
        <v>158.73157317852559</v>
      </c>
    </row>
    <row r="4985" spans="1:5" x14ac:dyDescent="0.25">
      <c r="A4985" s="1">
        <f t="shared" si="77"/>
        <v>41847.249999987936</v>
      </c>
      <c r="B4985" s="7">
        <v>0</v>
      </c>
      <c r="D4985">
        <v>38.4</v>
      </c>
      <c r="E4985">
        <v>140.8948393319275</v>
      </c>
    </row>
    <row r="4986" spans="1:5" x14ac:dyDescent="0.25">
      <c r="A4986" s="1">
        <f t="shared" si="77"/>
        <v>41847.291666654601</v>
      </c>
      <c r="B4986" s="7">
        <v>29.878787878787882</v>
      </c>
      <c r="D4986">
        <v>39.5</v>
      </c>
      <c r="E4986">
        <v>140.12533390060398</v>
      </c>
    </row>
    <row r="4987" spans="1:5" x14ac:dyDescent="0.25">
      <c r="A4987" s="1">
        <f t="shared" si="77"/>
        <v>41847.333333321265</v>
      </c>
      <c r="B4987" s="7">
        <v>37.090909090909086</v>
      </c>
      <c r="D4987">
        <v>39.5</v>
      </c>
      <c r="E4987">
        <v>140.44868822514857</v>
      </c>
    </row>
    <row r="4988" spans="1:5" x14ac:dyDescent="0.25">
      <c r="A4988" s="1">
        <f t="shared" si="77"/>
        <v>41847.374999987929</v>
      </c>
      <c r="B4988" s="7">
        <v>73.924242424242422</v>
      </c>
      <c r="D4988">
        <v>40.29</v>
      </c>
      <c r="E4988">
        <v>141.10238817491842</v>
      </c>
    </row>
    <row r="4989" spans="1:5" x14ac:dyDescent="0.25">
      <c r="A4989" s="1">
        <f t="shared" si="77"/>
        <v>41847.416666654593</v>
      </c>
      <c r="B4989" s="7">
        <v>188.80303030303031</v>
      </c>
      <c r="D4989">
        <v>41.5</v>
      </c>
      <c r="E4989">
        <v>140.01716711663013</v>
      </c>
    </row>
    <row r="4990" spans="1:5" x14ac:dyDescent="0.25">
      <c r="A4990" s="1">
        <f t="shared" si="77"/>
        <v>41847.458333321258</v>
      </c>
      <c r="B4990" s="7">
        <v>293.63636363636363</v>
      </c>
      <c r="D4990">
        <v>44.27</v>
      </c>
      <c r="E4990">
        <v>142.00735226810858</v>
      </c>
    </row>
    <row r="4991" spans="1:5" x14ac:dyDescent="0.25">
      <c r="A4991" s="1">
        <f t="shared" si="77"/>
        <v>41847.499999987922</v>
      </c>
      <c r="B4991" s="7">
        <v>327.37878787878788</v>
      </c>
      <c r="D4991">
        <v>44.27</v>
      </c>
      <c r="E4991">
        <v>141.56322950061747</v>
      </c>
    </row>
    <row r="4992" spans="1:5" x14ac:dyDescent="0.25">
      <c r="A4992" s="1">
        <f t="shared" si="77"/>
        <v>41847.541666654586</v>
      </c>
      <c r="B4992" s="7">
        <v>363.9545454545455</v>
      </c>
      <c r="D4992">
        <v>44.27</v>
      </c>
      <c r="E4992">
        <v>142.34017948248339</v>
      </c>
    </row>
    <row r="4993" spans="1:5" x14ac:dyDescent="0.25">
      <c r="A4993" s="1">
        <f t="shared" si="77"/>
        <v>41847.58333332125</v>
      </c>
      <c r="B4993" s="7">
        <v>499.18181818181819</v>
      </c>
      <c r="D4993">
        <v>42.47</v>
      </c>
      <c r="E4993">
        <v>144.87944606334713</v>
      </c>
    </row>
    <row r="4994" spans="1:5" x14ac:dyDescent="0.25">
      <c r="A4994" s="1">
        <f t="shared" si="77"/>
        <v>41847.624999987915</v>
      </c>
      <c r="B4994" s="7">
        <v>461.06060606060612</v>
      </c>
      <c r="D4994">
        <v>41.13</v>
      </c>
      <c r="E4994">
        <v>150.49181691391098</v>
      </c>
    </row>
    <row r="4995" spans="1:5" x14ac:dyDescent="0.25">
      <c r="A4995" s="1">
        <f t="shared" si="77"/>
        <v>41847.666666654579</v>
      </c>
      <c r="B4995" s="7">
        <v>252.42424242424244</v>
      </c>
      <c r="D4995">
        <v>40</v>
      </c>
      <c r="E4995">
        <v>159.50611969902133</v>
      </c>
    </row>
    <row r="4996" spans="1:5" x14ac:dyDescent="0.25">
      <c r="A4996" s="1">
        <f t="shared" si="77"/>
        <v>41847.708333321243</v>
      </c>
      <c r="B4996" s="7">
        <v>145.0151515151515</v>
      </c>
      <c r="D4996">
        <v>41.26</v>
      </c>
      <c r="E4996">
        <v>160.6013182238174</v>
      </c>
    </row>
    <row r="4997" spans="1:5" x14ac:dyDescent="0.25">
      <c r="A4997" s="1">
        <f t="shared" si="77"/>
        <v>41847.749999987907</v>
      </c>
      <c r="B4997" s="7">
        <v>52.287878787878796</v>
      </c>
      <c r="D4997">
        <v>42.77</v>
      </c>
      <c r="E4997">
        <v>154.66581669457597</v>
      </c>
    </row>
    <row r="4998" spans="1:5" x14ac:dyDescent="0.25">
      <c r="A4998" s="1">
        <f t="shared" si="77"/>
        <v>41847.791666654572</v>
      </c>
      <c r="B4998" s="7">
        <v>19.575757575757578</v>
      </c>
      <c r="D4998">
        <v>44.27</v>
      </c>
      <c r="E4998">
        <v>167.75683928775805</v>
      </c>
    </row>
    <row r="4999" spans="1:5" x14ac:dyDescent="0.25">
      <c r="A4999" s="1">
        <f t="shared" si="77"/>
        <v>41847.833333321236</v>
      </c>
      <c r="B4999" s="7">
        <v>0</v>
      </c>
      <c r="D4999">
        <v>54.1</v>
      </c>
      <c r="E4999">
        <v>170.34753528726753</v>
      </c>
    </row>
    <row r="5000" spans="1:5" x14ac:dyDescent="0.25">
      <c r="A5000" s="1">
        <f t="shared" si="77"/>
        <v>41847.8749999879</v>
      </c>
      <c r="B5000" s="7">
        <v>0</v>
      </c>
      <c r="D5000">
        <v>57.97</v>
      </c>
      <c r="E5000">
        <v>171.33243462044652</v>
      </c>
    </row>
    <row r="5001" spans="1:5" x14ac:dyDescent="0.25">
      <c r="A5001" s="1">
        <f t="shared" si="77"/>
        <v>41847.916666654564</v>
      </c>
      <c r="B5001" s="7">
        <v>0</v>
      </c>
      <c r="D5001">
        <v>51.88</v>
      </c>
      <c r="E5001">
        <v>170.96513417287917</v>
      </c>
    </row>
    <row r="5002" spans="1:5" x14ac:dyDescent="0.25">
      <c r="A5002" s="1">
        <f t="shared" si="77"/>
        <v>41847.958333321229</v>
      </c>
      <c r="B5002" s="7">
        <v>0</v>
      </c>
      <c r="D5002">
        <v>41.47</v>
      </c>
      <c r="E5002">
        <v>165.01795751933429</v>
      </c>
    </row>
    <row r="5003" spans="1:5" x14ac:dyDescent="0.25">
      <c r="A5003" s="1">
        <f t="shared" si="77"/>
        <v>41847.999999987893</v>
      </c>
      <c r="B5003" s="7">
        <v>0</v>
      </c>
      <c r="D5003">
        <v>39.6</v>
      </c>
      <c r="E5003">
        <v>164.03674160459309</v>
      </c>
    </row>
    <row r="5004" spans="1:5" x14ac:dyDescent="0.25">
      <c r="A5004" s="1">
        <f t="shared" si="77"/>
        <v>41848.041666654557</v>
      </c>
      <c r="B5004" s="7">
        <v>0</v>
      </c>
      <c r="D5004">
        <v>38.700000000000003</v>
      </c>
      <c r="E5004">
        <v>161.5332353804049</v>
      </c>
    </row>
    <row r="5005" spans="1:5" x14ac:dyDescent="0.25">
      <c r="A5005" s="1">
        <f t="shared" ref="A5005:A5068" si="78">+A5004+1/24</f>
        <v>41848.083333321221</v>
      </c>
      <c r="B5005" s="7">
        <v>0</v>
      </c>
      <c r="D5005">
        <v>38.799999999999997</v>
      </c>
      <c r="E5005">
        <v>159.45634997782969</v>
      </c>
    </row>
    <row r="5006" spans="1:5" x14ac:dyDescent="0.25">
      <c r="A5006" s="1">
        <f t="shared" si="78"/>
        <v>41848.124999987886</v>
      </c>
      <c r="B5006" s="7">
        <v>0</v>
      </c>
      <c r="D5006">
        <v>38.700000000000003</v>
      </c>
      <c r="E5006">
        <v>158.75951205536899</v>
      </c>
    </row>
    <row r="5007" spans="1:5" x14ac:dyDescent="0.25">
      <c r="A5007" s="1">
        <f t="shared" si="78"/>
        <v>41848.16666665455</v>
      </c>
      <c r="B5007" s="7">
        <v>0</v>
      </c>
      <c r="D5007">
        <v>39.6</v>
      </c>
      <c r="E5007">
        <v>160.64255470531918</v>
      </c>
    </row>
    <row r="5008" spans="1:5" x14ac:dyDescent="0.25">
      <c r="A5008" s="1">
        <f t="shared" si="78"/>
        <v>41848.208333321214</v>
      </c>
      <c r="B5008" s="7">
        <v>0</v>
      </c>
      <c r="D5008">
        <v>43.22</v>
      </c>
      <c r="E5008">
        <v>156.39029296740244</v>
      </c>
    </row>
    <row r="5009" spans="1:5" x14ac:dyDescent="0.25">
      <c r="A5009" s="1">
        <f t="shared" si="78"/>
        <v>41848.249999987878</v>
      </c>
      <c r="B5009" s="7">
        <v>0</v>
      </c>
      <c r="D5009">
        <v>48.02</v>
      </c>
      <c r="E5009">
        <v>149.90468371409023</v>
      </c>
    </row>
    <row r="5010" spans="1:5" x14ac:dyDescent="0.25">
      <c r="A5010" s="1">
        <f t="shared" si="78"/>
        <v>41848.291666654542</v>
      </c>
      <c r="B5010" s="7">
        <v>53.575757575757578</v>
      </c>
      <c r="D5010">
        <v>56</v>
      </c>
      <c r="E5010">
        <v>201.55787992620691</v>
      </c>
    </row>
    <row r="5011" spans="1:5" x14ac:dyDescent="0.25">
      <c r="A5011" s="1">
        <f t="shared" si="78"/>
        <v>41848.333333321207</v>
      </c>
      <c r="B5011" s="7">
        <v>174.89393939393941</v>
      </c>
      <c r="D5011">
        <v>56.5</v>
      </c>
      <c r="E5011">
        <v>313.05075667590035</v>
      </c>
    </row>
    <row r="5012" spans="1:5" x14ac:dyDescent="0.25">
      <c r="A5012" s="1">
        <f t="shared" si="78"/>
        <v>41848.374999987871</v>
      </c>
      <c r="B5012" s="7">
        <v>358.80303030303037</v>
      </c>
      <c r="D5012">
        <v>58.1</v>
      </c>
      <c r="E5012">
        <v>458.48616175588762</v>
      </c>
    </row>
    <row r="5013" spans="1:5" x14ac:dyDescent="0.25">
      <c r="A5013" s="1">
        <f t="shared" si="78"/>
        <v>41848.416666654535</v>
      </c>
      <c r="B5013" s="7">
        <v>488.10606060606068</v>
      </c>
      <c r="D5013">
        <v>57.34</v>
      </c>
      <c r="E5013">
        <v>497.8535574836601</v>
      </c>
    </row>
    <row r="5014" spans="1:5" x14ac:dyDescent="0.25">
      <c r="A5014" s="1">
        <f t="shared" si="78"/>
        <v>41848.458333321199</v>
      </c>
      <c r="B5014" s="7">
        <v>667.12121212121201</v>
      </c>
      <c r="D5014">
        <v>58.1</v>
      </c>
      <c r="E5014">
        <v>441.22964514681348</v>
      </c>
    </row>
    <row r="5015" spans="1:5" x14ac:dyDescent="0.25">
      <c r="A5015" s="1">
        <f t="shared" si="78"/>
        <v>41848.499999987864</v>
      </c>
      <c r="B5015" s="7">
        <v>730.22727272727275</v>
      </c>
      <c r="D5015">
        <v>58</v>
      </c>
      <c r="E5015">
        <v>406.23391094288934</v>
      </c>
    </row>
    <row r="5016" spans="1:5" x14ac:dyDescent="0.25">
      <c r="A5016" s="1">
        <f t="shared" si="78"/>
        <v>41848.541666654528</v>
      </c>
      <c r="B5016" s="7">
        <v>763.19696969696975</v>
      </c>
      <c r="D5016">
        <v>50.5</v>
      </c>
      <c r="E5016">
        <v>478.09766209119505</v>
      </c>
    </row>
    <row r="5017" spans="1:5" x14ac:dyDescent="0.25">
      <c r="A5017" s="1">
        <f t="shared" si="78"/>
        <v>41848.583333321192</v>
      </c>
      <c r="B5017" s="7">
        <v>756.75757575757586</v>
      </c>
      <c r="D5017">
        <v>45.91</v>
      </c>
      <c r="E5017">
        <v>482.78275637531954</v>
      </c>
    </row>
    <row r="5018" spans="1:5" x14ac:dyDescent="0.25">
      <c r="A5018" s="1">
        <f t="shared" si="78"/>
        <v>41848.624999987856</v>
      </c>
      <c r="B5018" s="7">
        <v>698.28787878787875</v>
      </c>
      <c r="D5018">
        <v>45</v>
      </c>
      <c r="E5018">
        <v>474.89950871250034</v>
      </c>
    </row>
    <row r="5019" spans="1:5" x14ac:dyDescent="0.25">
      <c r="A5019" s="1">
        <f t="shared" si="78"/>
        <v>41848.666666654521</v>
      </c>
      <c r="B5019" s="7">
        <v>593.71212121212125</v>
      </c>
      <c r="D5019">
        <v>44.58</v>
      </c>
      <c r="E5019">
        <v>478.90142505052859</v>
      </c>
    </row>
    <row r="5020" spans="1:5" x14ac:dyDescent="0.25">
      <c r="A5020" s="1">
        <f t="shared" si="78"/>
        <v>41848.708333321185</v>
      </c>
      <c r="B5020" s="7">
        <v>437.10606060606062</v>
      </c>
      <c r="D5020">
        <v>41.8</v>
      </c>
      <c r="E5020">
        <v>392.83994856533286</v>
      </c>
    </row>
    <row r="5021" spans="1:5" x14ac:dyDescent="0.25">
      <c r="A5021" s="1">
        <f t="shared" si="78"/>
        <v>41848.749999987849</v>
      </c>
      <c r="B5021" s="7">
        <v>250.10606060606062</v>
      </c>
      <c r="D5021">
        <v>39.6</v>
      </c>
      <c r="E5021">
        <v>291.28421119162192</v>
      </c>
    </row>
    <row r="5022" spans="1:5" x14ac:dyDescent="0.25">
      <c r="A5022" s="1">
        <f t="shared" si="78"/>
        <v>41848.791666654513</v>
      </c>
      <c r="B5022" s="7">
        <v>61.818181818181813</v>
      </c>
      <c r="D5022">
        <v>41.9</v>
      </c>
      <c r="E5022">
        <v>208.40224488463201</v>
      </c>
    </row>
    <row r="5023" spans="1:5" x14ac:dyDescent="0.25">
      <c r="A5023" s="1">
        <f t="shared" si="78"/>
        <v>41848.833333321178</v>
      </c>
      <c r="B5023" s="7">
        <v>0</v>
      </c>
      <c r="D5023">
        <v>43.81</v>
      </c>
      <c r="E5023">
        <v>197.10077254755311</v>
      </c>
    </row>
    <row r="5024" spans="1:5" x14ac:dyDescent="0.25">
      <c r="A5024" s="1">
        <f t="shared" si="78"/>
        <v>41848.874999987842</v>
      </c>
      <c r="B5024" s="7">
        <v>0</v>
      </c>
      <c r="D5024">
        <v>42.96</v>
      </c>
      <c r="E5024">
        <v>184.47569096099406</v>
      </c>
    </row>
    <row r="5025" spans="1:5" x14ac:dyDescent="0.25">
      <c r="A5025" s="1">
        <f t="shared" si="78"/>
        <v>41848.916666654506</v>
      </c>
      <c r="B5025" s="7">
        <v>0</v>
      </c>
      <c r="D5025">
        <v>38.700000000000003</v>
      </c>
      <c r="E5025">
        <v>182.51174935978503</v>
      </c>
    </row>
    <row r="5026" spans="1:5" x14ac:dyDescent="0.25">
      <c r="A5026" s="1">
        <f t="shared" si="78"/>
        <v>41848.95833332117</v>
      </c>
      <c r="B5026" s="7">
        <v>0</v>
      </c>
      <c r="D5026">
        <v>35.5</v>
      </c>
      <c r="E5026">
        <v>178.79881163842197</v>
      </c>
    </row>
    <row r="5027" spans="1:5" x14ac:dyDescent="0.25">
      <c r="A5027" s="1">
        <f t="shared" si="78"/>
        <v>41848.999999987835</v>
      </c>
      <c r="B5027" s="7">
        <v>0</v>
      </c>
      <c r="D5027">
        <v>36</v>
      </c>
      <c r="E5027">
        <v>178.4266152178144</v>
      </c>
    </row>
    <row r="5028" spans="1:5" x14ac:dyDescent="0.25">
      <c r="A5028" s="1">
        <f t="shared" si="78"/>
        <v>41849.041666654499</v>
      </c>
      <c r="B5028" s="7">
        <v>0</v>
      </c>
      <c r="D5028">
        <v>34.32</v>
      </c>
      <c r="E5028">
        <v>172.93005622522014</v>
      </c>
    </row>
    <row r="5029" spans="1:5" x14ac:dyDescent="0.25">
      <c r="A5029" s="1">
        <f t="shared" si="78"/>
        <v>41849.083333321163</v>
      </c>
      <c r="B5029" s="7">
        <v>0</v>
      </c>
      <c r="D5029">
        <v>35.35</v>
      </c>
      <c r="E5029">
        <v>172.47956617939357</v>
      </c>
    </row>
    <row r="5030" spans="1:5" x14ac:dyDescent="0.25">
      <c r="A5030" s="1">
        <f t="shared" si="78"/>
        <v>41849.124999987827</v>
      </c>
      <c r="B5030" s="7">
        <v>0</v>
      </c>
      <c r="D5030">
        <v>33.200000000000003</v>
      </c>
      <c r="E5030">
        <v>166.02327258684261</v>
      </c>
    </row>
    <row r="5031" spans="1:5" x14ac:dyDescent="0.25">
      <c r="A5031" s="1">
        <f t="shared" si="78"/>
        <v>41849.166666654492</v>
      </c>
      <c r="B5031" s="7">
        <v>0</v>
      </c>
      <c r="D5031">
        <v>35.5</v>
      </c>
      <c r="E5031">
        <v>163.83483006645395</v>
      </c>
    </row>
    <row r="5032" spans="1:5" x14ac:dyDescent="0.25">
      <c r="A5032" s="1">
        <f t="shared" si="78"/>
        <v>41849.208333321156</v>
      </c>
      <c r="B5032" s="7">
        <v>0</v>
      </c>
      <c r="D5032">
        <v>37.26</v>
      </c>
      <c r="E5032">
        <v>162.23935475204911</v>
      </c>
    </row>
    <row r="5033" spans="1:5" x14ac:dyDescent="0.25">
      <c r="A5033" s="1">
        <f t="shared" si="78"/>
        <v>41849.24999998782</v>
      </c>
      <c r="B5033" s="7">
        <v>9.5303030303030294</v>
      </c>
      <c r="D5033">
        <v>38.700000000000003</v>
      </c>
      <c r="E5033">
        <v>155.57169420483373</v>
      </c>
    </row>
    <row r="5034" spans="1:5" x14ac:dyDescent="0.25">
      <c r="A5034" s="1">
        <f t="shared" si="78"/>
        <v>41849.291666654484</v>
      </c>
      <c r="B5034" s="7">
        <v>38.893939393939398</v>
      </c>
      <c r="D5034">
        <v>39.020000000000003</v>
      </c>
      <c r="E5034">
        <v>202.15046270430548</v>
      </c>
    </row>
    <row r="5035" spans="1:5" x14ac:dyDescent="0.25">
      <c r="A5035" s="1">
        <f t="shared" si="78"/>
        <v>41849.333333321149</v>
      </c>
      <c r="B5035" s="7">
        <v>112.56060606060606</v>
      </c>
      <c r="D5035">
        <v>41.8</v>
      </c>
      <c r="E5035">
        <v>359.24501662637817</v>
      </c>
    </row>
    <row r="5036" spans="1:5" x14ac:dyDescent="0.25">
      <c r="A5036" s="1">
        <f t="shared" si="78"/>
        <v>41849.374999987813</v>
      </c>
      <c r="B5036" s="7">
        <v>236.45454545454547</v>
      </c>
      <c r="D5036">
        <v>42.69</v>
      </c>
      <c r="E5036">
        <v>439.70197243870285</v>
      </c>
    </row>
    <row r="5037" spans="1:5" x14ac:dyDescent="0.25">
      <c r="A5037" s="1">
        <f t="shared" si="78"/>
        <v>41849.416666654477</v>
      </c>
      <c r="B5037" s="7">
        <v>482.6969696969698</v>
      </c>
      <c r="D5037">
        <v>44</v>
      </c>
      <c r="E5037">
        <v>485.45177526619216</v>
      </c>
    </row>
    <row r="5038" spans="1:5" x14ac:dyDescent="0.25">
      <c r="A5038" s="1">
        <f t="shared" si="78"/>
        <v>41849.458333321141</v>
      </c>
      <c r="B5038" s="7">
        <v>652.43939393939388</v>
      </c>
      <c r="D5038">
        <v>45.51</v>
      </c>
      <c r="E5038">
        <v>370.61849418568255</v>
      </c>
    </row>
    <row r="5039" spans="1:5" x14ac:dyDescent="0.25">
      <c r="A5039" s="1">
        <f t="shared" si="78"/>
        <v>41849.499999987805</v>
      </c>
      <c r="B5039" s="7">
        <v>734.60606060606062</v>
      </c>
      <c r="D5039">
        <v>55.03</v>
      </c>
      <c r="E5039">
        <v>358.36942089422382</v>
      </c>
    </row>
    <row r="5040" spans="1:5" x14ac:dyDescent="0.25">
      <c r="A5040" s="1">
        <f t="shared" si="78"/>
        <v>41849.54166665447</v>
      </c>
      <c r="B5040" s="7">
        <v>784.31818181818176</v>
      </c>
      <c r="D5040">
        <v>50</v>
      </c>
      <c r="E5040">
        <v>481.36435724986649</v>
      </c>
    </row>
    <row r="5041" spans="1:5" x14ac:dyDescent="0.25">
      <c r="A5041" s="1">
        <f t="shared" si="78"/>
        <v>41849.583333321134</v>
      </c>
      <c r="B5041" s="7">
        <v>785.60606060606051</v>
      </c>
      <c r="D5041">
        <v>47.6</v>
      </c>
      <c r="E5041">
        <v>536.56529391126344</v>
      </c>
    </row>
    <row r="5042" spans="1:5" x14ac:dyDescent="0.25">
      <c r="A5042" s="1">
        <f t="shared" si="78"/>
        <v>41849.624999987798</v>
      </c>
      <c r="B5042" s="7">
        <v>721.21212121212125</v>
      </c>
      <c r="D5042">
        <v>47.88</v>
      </c>
      <c r="E5042">
        <v>543.45569053191014</v>
      </c>
    </row>
    <row r="5043" spans="1:5" x14ac:dyDescent="0.25">
      <c r="A5043" s="1">
        <f t="shared" si="78"/>
        <v>41849.666666654462</v>
      </c>
      <c r="B5043" s="7">
        <v>614.06060606060612</v>
      </c>
      <c r="D5043">
        <v>54.58</v>
      </c>
      <c r="E5043">
        <v>440.95295401855446</v>
      </c>
    </row>
    <row r="5044" spans="1:5" x14ac:dyDescent="0.25">
      <c r="A5044" s="1">
        <f t="shared" si="78"/>
        <v>41849.708333321127</v>
      </c>
      <c r="B5044" s="7">
        <v>454.10606060606062</v>
      </c>
      <c r="D5044">
        <v>54.22</v>
      </c>
      <c r="E5044">
        <v>346.11543556227628</v>
      </c>
    </row>
    <row r="5045" spans="1:5" x14ac:dyDescent="0.25">
      <c r="A5045" s="1">
        <f t="shared" si="78"/>
        <v>41849.749999987791</v>
      </c>
      <c r="B5045" s="7">
        <v>254.22727272727275</v>
      </c>
      <c r="D5045">
        <v>53.11</v>
      </c>
      <c r="E5045">
        <v>256.83130031664115</v>
      </c>
    </row>
    <row r="5046" spans="1:5" x14ac:dyDescent="0.25">
      <c r="A5046" s="1">
        <f t="shared" si="78"/>
        <v>41849.791666654455</v>
      </c>
      <c r="B5046" s="7">
        <v>61.303030303030305</v>
      </c>
      <c r="D5046">
        <v>54.43</v>
      </c>
      <c r="E5046">
        <v>208.1160804422932</v>
      </c>
    </row>
    <row r="5047" spans="1:5" x14ac:dyDescent="0.25">
      <c r="A5047" s="1">
        <f t="shared" si="78"/>
        <v>41849.833333321119</v>
      </c>
      <c r="B5047" s="7">
        <v>0</v>
      </c>
      <c r="D5047">
        <v>57.93</v>
      </c>
      <c r="E5047">
        <v>192.4709409260642</v>
      </c>
    </row>
    <row r="5048" spans="1:5" x14ac:dyDescent="0.25">
      <c r="A5048" s="1">
        <f t="shared" si="78"/>
        <v>41849.874999987784</v>
      </c>
      <c r="B5048" s="7">
        <v>0</v>
      </c>
      <c r="D5048">
        <v>57</v>
      </c>
      <c r="E5048">
        <v>198.29743617253797</v>
      </c>
    </row>
    <row r="5049" spans="1:5" x14ac:dyDescent="0.25">
      <c r="A5049" s="1">
        <f t="shared" si="78"/>
        <v>41849.916666654448</v>
      </c>
      <c r="B5049" s="7">
        <v>0</v>
      </c>
      <c r="D5049">
        <v>46.6</v>
      </c>
      <c r="E5049">
        <v>196.02266561604091</v>
      </c>
    </row>
    <row r="5050" spans="1:5" x14ac:dyDescent="0.25">
      <c r="A5050" s="1">
        <f t="shared" si="78"/>
        <v>41849.958333321112</v>
      </c>
      <c r="B5050" s="7">
        <v>0</v>
      </c>
      <c r="D5050">
        <v>39.44</v>
      </c>
      <c r="E5050">
        <v>186.18630291692276</v>
      </c>
    </row>
    <row r="5051" spans="1:5" x14ac:dyDescent="0.25">
      <c r="A5051" s="1">
        <f t="shared" si="78"/>
        <v>41849.999999987776</v>
      </c>
      <c r="B5051" s="7">
        <v>0</v>
      </c>
      <c r="D5051">
        <v>37.5</v>
      </c>
      <c r="E5051">
        <v>183.90026591032191</v>
      </c>
    </row>
    <row r="5052" spans="1:5" x14ac:dyDescent="0.25">
      <c r="A5052" s="1">
        <f t="shared" si="78"/>
        <v>41850.041666654441</v>
      </c>
      <c r="B5052" s="7">
        <v>0</v>
      </c>
      <c r="D5052">
        <v>35.5</v>
      </c>
      <c r="E5052">
        <v>179.64808355425549</v>
      </c>
    </row>
    <row r="5053" spans="1:5" x14ac:dyDescent="0.25">
      <c r="A5053" s="1">
        <f t="shared" si="78"/>
        <v>41850.083333321105</v>
      </c>
      <c r="B5053" s="7">
        <v>0</v>
      </c>
      <c r="D5053">
        <v>36.799999999999997</v>
      </c>
      <c r="E5053">
        <v>167.6271843674794</v>
      </c>
    </row>
    <row r="5054" spans="1:5" x14ac:dyDescent="0.25">
      <c r="A5054" s="1">
        <f t="shared" si="78"/>
        <v>41850.124999987769</v>
      </c>
      <c r="B5054" s="7">
        <v>0</v>
      </c>
      <c r="D5054">
        <v>36.1</v>
      </c>
      <c r="E5054">
        <v>161.87437714970952</v>
      </c>
    </row>
    <row r="5055" spans="1:5" x14ac:dyDescent="0.25">
      <c r="A5055" s="1">
        <f t="shared" si="78"/>
        <v>41850.166666654433</v>
      </c>
      <c r="B5055" s="7">
        <v>0</v>
      </c>
      <c r="D5055">
        <v>36.9</v>
      </c>
      <c r="E5055">
        <v>161.58748890629727</v>
      </c>
    </row>
    <row r="5056" spans="1:5" x14ac:dyDescent="0.25">
      <c r="A5056" s="1">
        <f t="shared" si="78"/>
        <v>41850.208333321098</v>
      </c>
      <c r="B5056" s="7">
        <v>0</v>
      </c>
      <c r="D5056">
        <v>39.33</v>
      </c>
      <c r="E5056">
        <v>161.32978180122723</v>
      </c>
    </row>
    <row r="5057" spans="1:5" x14ac:dyDescent="0.25">
      <c r="A5057" s="1">
        <f t="shared" si="78"/>
        <v>41850.249999987762</v>
      </c>
      <c r="B5057" s="7">
        <v>8.7575757575757596</v>
      </c>
      <c r="D5057">
        <v>40</v>
      </c>
      <c r="E5057">
        <v>179.37246517285166</v>
      </c>
    </row>
    <row r="5058" spans="1:5" x14ac:dyDescent="0.25">
      <c r="A5058" s="1">
        <f t="shared" si="78"/>
        <v>41850.291666654426</v>
      </c>
      <c r="B5058" s="7">
        <v>69.545454545454547</v>
      </c>
      <c r="D5058">
        <v>45.4</v>
      </c>
      <c r="E5058">
        <v>234.49413652196691</v>
      </c>
    </row>
    <row r="5059" spans="1:5" x14ac:dyDescent="0.25">
      <c r="A5059" s="1">
        <f t="shared" si="78"/>
        <v>41850.33333332109</v>
      </c>
      <c r="B5059" s="7">
        <v>238.77272727272731</v>
      </c>
      <c r="D5059">
        <v>49.83</v>
      </c>
      <c r="E5059">
        <v>352.37867609769859</v>
      </c>
    </row>
    <row r="5060" spans="1:5" x14ac:dyDescent="0.25">
      <c r="A5060" s="1">
        <f t="shared" si="78"/>
        <v>41850.374999987755</v>
      </c>
      <c r="B5060" s="7">
        <v>423.71212121212125</v>
      </c>
      <c r="D5060">
        <v>54.28</v>
      </c>
      <c r="E5060">
        <v>433.0149433003686</v>
      </c>
    </row>
    <row r="5061" spans="1:5" x14ac:dyDescent="0.25">
      <c r="A5061" s="1">
        <f t="shared" si="78"/>
        <v>41850.416666654419</v>
      </c>
      <c r="B5061" s="7">
        <v>582.63636363636374</v>
      </c>
      <c r="D5061">
        <v>54.22</v>
      </c>
      <c r="E5061">
        <v>496.13327592203427</v>
      </c>
    </row>
    <row r="5062" spans="1:5" x14ac:dyDescent="0.25">
      <c r="A5062" s="1">
        <f t="shared" si="78"/>
        <v>41850.458333321083</v>
      </c>
      <c r="B5062" s="7">
        <v>691.33333333333348</v>
      </c>
      <c r="D5062">
        <v>55.96</v>
      </c>
      <c r="E5062">
        <v>395.16892632995223</v>
      </c>
    </row>
    <row r="5063" spans="1:5" x14ac:dyDescent="0.25">
      <c r="A5063" s="1">
        <f t="shared" si="78"/>
        <v>41850.499999987747</v>
      </c>
      <c r="B5063" s="7">
        <v>762.42424242424249</v>
      </c>
      <c r="D5063">
        <v>57</v>
      </c>
      <c r="E5063">
        <v>338.5785112252928</v>
      </c>
    </row>
    <row r="5064" spans="1:5" x14ac:dyDescent="0.25">
      <c r="A5064" s="1">
        <f t="shared" si="78"/>
        <v>41850.541666654412</v>
      </c>
      <c r="B5064" s="7">
        <v>790.5</v>
      </c>
      <c r="D5064">
        <v>55.43</v>
      </c>
      <c r="E5064">
        <v>442.15081818290537</v>
      </c>
    </row>
    <row r="5065" spans="1:5" x14ac:dyDescent="0.25">
      <c r="A5065" s="1">
        <f t="shared" si="78"/>
        <v>41850.583333321076</v>
      </c>
      <c r="B5065" s="7">
        <v>775.81818181818187</v>
      </c>
      <c r="D5065">
        <v>54.87</v>
      </c>
      <c r="E5065">
        <v>470.12781624341221</v>
      </c>
    </row>
    <row r="5066" spans="1:5" x14ac:dyDescent="0.25">
      <c r="A5066" s="1">
        <f t="shared" si="78"/>
        <v>41850.62499998774</v>
      </c>
      <c r="B5066" s="7">
        <v>714.5151515151515</v>
      </c>
      <c r="D5066">
        <v>55.96</v>
      </c>
      <c r="E5066">
        <v>503.50444211054105</v>
      </c>
    </row>
    <row r="5067" spans="1:5" x14ac:dyDescent="0.25">
      <c r="A5067" s="1">
        <f t="shared" si="78"/>
        <v>41850.666666654404</v>
      </c>
      <c r="B5067" s="7">
        <v>599.37878787878799</v>
      </c>
      <c r="D5067">
        <v>56.27</v>
      </c>
      <c r="E5067">
        <v>427.17816105307992</v>
      </c>
    </row>
    <row r="5068" spans="1:5" x14ac:dyDescent="0.25">
      <c r="A5068" s="1">
        <f t="shared" si="78"/>
        <v>41850.708333321068</v>
      </c>
      <c r="B5068" s="7">
        <v>446.37878787878793</v>
      </c>
      <c r="D5068">
        <v>56.27</v>
      </c>
      <c r="E5068">
        <v>340.17629931852429</v>
      </c>
    </row>
    <row r="5069" spans="1:5" x14ac:dyDescent="0.25">
      <c r="A5069" s="1">
        <f t="shared" ref="A5069:A5132" si="79">+A5068+1/24</f>
        <v>41850.749999987733</v>
      </c>
      <c r="B5069" s="7">
        <v>252.93939393939397</v>
      </c>
      <c r="D5069">
        <v>56.27</v>
      </c>
      <c r="E5069">
        <v>256.58079040092184</v>
      </c>
    </row>
    <row r="5070" spans="1:5" x14ac:dyDescent="0.25">
      <c r="A5070" s="1">
        <f t="shared" si="79"/>
        <v>41850.791666654397</v>
      </c>
      <c r="B5070" s="7">
        <v>60.015151515151523</v>
      </c>
      <c r="D5070">
        <v>57.97</v>
      </c>
      <c r="E5070">
        <v>202.22428801888316</v>
      </c>
    </row>
    <row r="5071" spans="1:5" x14ac:dyDescent="0.25">
      <c r="A5071" s="1">
        <f t="shared" si="79"/>
        <v>41850.833333321061</v>
      </c>
      <c r="B5071" s="7">
        <v>0</v>
      </c>
      <c r="D5071">
        <v>60.5</v>
      </c>
      <c r="E5071">
        <v>184.73611576302994</v>
      </c>
    </row>
    <row r="5072" spans="1:5" x14ac:dyDescent="0.25">
      <c r="A5072" s="1">
        <f t="shared" si="79"/>
        <v>41850.874999987725</v>
      </c>
      <c r="B5072" s="7">
        <v>0</v>
      </c>
      <c r="D5072">
        <v>59.59</v>
      </c>
      <c r="E5072">
        <v>179.39382708770762</v>
      </c>
    </row>
    <row r="5073" spans="1:5" x14ac:dyDescent="0.25">
      <c r="A5073" s="1">
        <f t="shared" si="79"/>
        <v>41850.91666665439</v>
      </c>
      <c r="B5073" s="7">
        <v>0</v>
      </c>
      <c r="D5073">
        <v>57.67</v>
      </c>
      <c r="E5073">
        <v>180.87516832164644</v>
      </c>
    </row>
    <row r="5074" spans="1:5" x14ac:dyDescent="0.25">
      <c r="A5074" s="1">
        <f t="shared" si="79"/>
        <v>41850.958333321054</v>
      </c>
      <c r="B5074" s="7">
        <v>0</v>
      </c>
      <c r="D5074">
        <v>55.96</v>
      </c>
      <c r="E5074">
        <v>170.70913538063465</v>
      </c>
    </row>
    <row r="5075" spans="1:5" x14ac:dyDescent="0.25">
      <c r="A5075" s="1">
        <f t="shared" si="79"/>
        <v>41850.999999987718</v>
      </c>
      <c r="B5075" s="7">
        <v>0</v>
      </c>
      <c r="D5075">
        <v>45.4</v>
      </c>
      <c r="E5075">
        <v>168.89727338264345</v>
      </c>
    </row>
    <row r="5076" spans="1:5" x14ac:dyDescent="0.25">
      <c r="A5076" s="1">
        <f t="shared" si="79"/>
        <v>41851.041666654382</v>
      </c>
      <c r="B5076" s="7">
        <v>0</v>
      </c>
      <c r="D5076">
        <v>41.9</v>
      </c>
      <c r="E5076">
        <v>167.23971096584131</v>
      </c>
    </row>
    <row r="5077" spans="1:5" x14ac:dyDescent="0.25">
      <c r="A5077" s="1">
        <f t="shared" si="79"/>
        <v>41851.083333321047</v>
      </c>
      <c r="B5077" s="7">
        <v>0</v>
      </c>
      <c r="D5077">
        <v>44.58</v>
      </c>
      <c r="E5077">
        <v>165.22630540124544</v>
      </c>
    </row>
    <row r="5078" spans="1:5" x14ac:dyDescent="0.25">
      <c r="A5078" s="1">
        <f t="shared" si="79"/>
        <v>41851.124999987711</v>
      </c>
      <c r="B5078" s="7">
        <v>0</v>
      </c>
      <c r="D5078">
        <v>44.58</v>
      </c>
      <c r="E5078">
        <v>162.8612292728796</v>
      </c>
    </row>
    <row r="5079" spans="1:5" x14ac:dyDescent="0.25">
      <c r="A5079" s="1">
        <f t="shared" si="79"/>
        <v>41851.166666654375</v>
      </c>
      <c r="B5079" s="7">
        <v>0</v>
      </c>
      <c r="D5079">
        <v>44.58</v>
      </c>
      <c r="E5079">
        <v>163.45445025810466</v>
      </c>
    </row>
    <row r="5080" spans="1:5" x14ac:dyDescent="0.25">
      <c r="A5080" s="1">
        <f t="shared" si="79"/>
        <v>41851.208333321039</v>
      </c>
      <c r="B5080" s="7">
        <v>0</v>
      </c>
      <c r="D5080">
        <v>49.54</v>
      </c>
      <c r="E5080">
        <v>163.25338000922059</v>
      </c>
    </row>
    <row r="5081" spans="1:5" x14ac:dyDescent="0.25">
      <c r="A5081" s="1">
        <f t="shared" si="79"/>
        <v>41851.249999987704</v>
      </c>
      <c r="B5081" s="7">
        <v>0</v>
      </c>
      <c r="D5081">
        <v>55.96</v>
      </c>
      <c r="E5081">
        <v>182.75405648625329</v>
      </c>
    </row>
    <row r="5082" spans="1:5" x14ac:dyDescent="0.25">
      <c r="A5082" s="1">
        <f t="shared" si="79"/>
        <v>41851.291666654368</v>
      </c>
      <c r="B5082" s="7">
        <v>26.272727272727273</v>
      </c>
      <c r="D5082">
        <v>57.12</v>
      </c>
      <c r="E5082">
        <v>232.57918553591486</v>
      </c>
    </row>
    <row r="5083" spans="1:5" x14ac:dyDescent="0.25">
      <c r="A5083" s="1">
        <f t="shared" si="79"/>
        <v>41851.333333321032</v>
      </c>
      <c r="B5083" s="7">
        <v>65.424242424242422</v>
      </c>
      <c r="D5083">
        <v>58.32</v>
      </c>
      <c r="E5083">
        <v>356.02151894733618</v>
      </c>
    </row>
    <row r="5084" spans="1:5" x14ac:dyDescent="0.25">
      <c r="A5084" s="1">
        <f t="shared" si="79"/>
        <v>41851.374999987696</v>
      </c>
      <c r="B5084" s="7">
        <v>107.40909090909091</v>
      </c>
      <c r="D5084">
        <v>58.24</v>
      </c>
      <c r="E5084">
        <v>442.18416248828777</v>
      </c>
    </row>
    <row r="5085" spans="1:5" x14ac:dyDescent="0.25">
      <c r="A5085" s="1">
        <f t="shared" si="79"/>
        <v>41851.416666654361</v>
      </c>
      <c r="B5085" s="7">
        <v>180.56060606060606</v>
      </c>
      <c r="D5085">
        <v>58.7</v>
      </c>
      <c r="E5085">
        <v>482.43554548911368</v>
      </c>
    </row>
    <row r="5086" spans="1:5" x14ac:dyDescent="0.25">
      <c r="A5086" s="1">
        <f t="shared" si="79"/>
        <v>41851.458333321025</v>
      </c>
      <c r="B5086" s="7">
        <v>206.06060606060609</v>
      </c>
      <c r="D5086">
        <v>59.2</v>
      </c>
      <c r="E5086">
        <v>350.40132299067307</v>
      </c>
    </row>
    <row r="5087" spans="1:5" x14ac:dyDescent="0.25">
      <c r="A5087" s="1">
        <f t="shared" si="79"/>
        <v>41851.499999987689</v>
      </c>
      <c r="B5087" s="7">
        <v>533.43939393939399</v>
      </c>
      <c r="D5087">
        <v>58.82</v>
      </c>
      <c r="E5087">
        <v>329.13370700091514</v>
      </c>
    </row>
    <row r="5088" spans="1:5" x14ac:dyDescent="0.25">
      <c r="A5088" s="1">
        <f t="shared" si="79"/>
        <v>41851.541666654353</v>
      </c>
      <c r="B5088" s="7">
        <v>523.90909090909088</v>
      </c>
      <c r="D5088">
        <v>56.53</v>
      </c>
      <c r="E5088">
        <v>486.686831529318</v>
      </c>
    </row>
    <row r="5089" spans="1:5" x14ac:dyDescent="0.25">
      <c r="A5089" s="1">
        <f t="shared" si="79"/>
        <v>41851.583333321018</v>
      </c>
      <c r="B5089" s="7">
        <v>392.03030303030306</v>
      </c>
      <c r="D5089">
        <v>56.53</v>
      </c>
      <c r="E5089">
        <v>549.40968504059731</v>
      </c>
    </row>
    <row r="5090" spans="1:5" x14ac:dyDescent="0.25">
      <c r="A5090" s="1">
        <f t="shared" si="79"/>
        <v>41851.624999987682</v>
      </c>
      <c r="B5090" s="7">
        <v>309.09090909090907</v>
      </c>
      <c r="D5090">
        <v>56.53</v>
      </c>
      <c r="E5090">
        <v>553.36714400089272</v>
      </c>
    </row>
    <row r="5091" spans="1:5" x14ac:dyDescent="0.25">
      <c r="A5091" s="1">
        <f t="shared" si="79"/>
        <v>41851.666666654346</v>
      </c>
      <c r="B5091" s="7">
        <v>388.16666666666669</v>
      </c>
      <c r="D5091">
        <v>56.53</v>
      </c>
      <c r="E5091">
        <v>447.1407706758975</v>
      </c>
    </row>
    <row r="5092" spans="1:5" x14ac:dyDescent="0.25">
      <c r="A5092" s="1">
        <f t="shared" si="79"/>
        <v>41851.70833332101</v>
      </c>
      <c r="B5092" s="7">
        <v>415.21212121212125</v>
      </c>
      <c r="D5092">
        <v>56.53</v>
      </c>
      <c r="E5092">
        <v>346.83748386594004</v>
      </c>
    </row>
    <row r="5093" spans="1:5" x14ac:dyDescent="0.25">
      <c r="A5093" s="1">
        <f t="shared" si="79"/>
        <v>41851.749999987675</v>
      </c>
      <c r="B5093" s="7">
        <v>207.60606060606062</v>
      </c>
      <c r="D5093">
        <v>56.72</v>
      </c>
      <c r="E5093">
        <v>254.90095267358535</v>
      </c>
    </row>
    <row r="5094" spans="1:5" x14ac:dyDescent="0.25">
      <c r="A5094" s="1">
        <f t="shared" si="79"/>
        <v>41851.791666654339</v>
      </c>
      <c r="B5094" s="7">
        <v>68.257575757575751</v>
      </c>
      <c r="D5094">
        <v>57.71</v>
      </c>
      <c r="E5094">
        <v>197.18537001800905</v>
      </c>
    </row>
    <row r="5095" spans="1:5" x14ac:dyDescent="0.25">
      <c r="A5095" s="1">
        <f t="shared" si="79"/>
        <v>41851.833333321003</v>
      </c>
      <c r="B5095" s="7">
        <v>0</v>
      </c>
      <c r="D5095">
        <v>59</v>
      </c>
      <c r="E5095">
        <v>177.58256471269885</v>
      </c>
    </row>
    <row r="5096" spans="1:5" x14ac:dyDescent="0.25">
      <c r="A5096" s="1">
        <f t="shared" si="79"/>
        <v>41851.874999987667</v>
      </c>
      <c r="B5096" s="7">
        <v>0</v>
      </c>
      <c r="D5096">
        <v>58.43</v>
      </c>
      <c r="E5096">
        <v>173.57398300643203</v>
      </c>
    </row>
    <row r="5097" spans="1:5" x14ac:dyDescent="0.25">
      <c r="A5097" s="1">
        <f t="shared" si="79"/>
        <v>41851.916666654331</v>
      </c>
      <c r="B5097" s="7">
        <v>0</v>
      </c>
      <c r="D5097">
        <v>56.53</v>
      </c>
      <c r="E5097">
        <v>174.41769589385814</v>
      </c>
    </row>
    <row r="5098" spans="1:5" x14ac:dyDescent="0.25">
      <c r="A5098" s="1">
        <f t="shared" si="79"/>
        <v>41851.958333320996</v>
      </c>
      <c r="B5098" s="7">
        <v>0</v>
      </c>
      <c r="D5098">
        <v>55.96</v>
      </c>
      <c r="E5098">
        <v>168.21144651035081</v>
      </c>
    </row>
    <row r="5099" spans="1:5" x14ac:dyDescent="0.25">
      <c r="A5099" s="1">
        <f t="shared" si="79"/>
        <v>41851.99999998766</v>
      </c>
      <c r="B5099" s="7">
        <v>0</v>
      </c>
      <c r="D5099">
        <v>47.51</v>
      </c>
      <c r="E5099">
        <v>167.81344128491324</v>
      </c>
    </row>
    <row r="5100" spans="1:5" x14ac:dyDescent="0.25">
      <c r="A5100" s="1">
        <f t="shared" si="79"/>
        <v>41852.041666654324</v>
      </c>
      <c r="B5100" s="7">
        <v>0</v>
      </c>
      <c r="D5100">
        <v>45.14</v>
      </c>
      <c r="E5100">
        <v>165.54533127269497</v>
      </c>
    </row>
    <row r="5101" spans="1:5" x14ac:dyDescent="0.25">
      <c r="A5101" s="1">
        <f t="shared" si="79"/>
        <v>41852.083333320988</v>
      </c>
      <c r="B5101" s="7">
        <v>0</v>
      </c>
      <c r="D5101">
        <v>46.46</v>
      </c>
      <c r="E5101">
        <v>163.62651831566905</v>
      </c>
    </row>
    <row r="5102" spans="1:5" x14ac:dyDescent="0.25">
      <c r="A5102" s="1">
        <f t="shared" si="79"/>
        <v>41852.124999987653</v>
      </c>
      <c r="B5102" s="7">
        <v>0</v>
      </c>
      <c r="D5102">
        <v>44.58</v>
      </c>
      <c r="E5102">
        <v>164.52168140818341</v>
      </c>
    </row>
    <row r="5103" spans="1:5" x14ac:dyDescent="0.25">
      <c r="A5103" s="1">
        <f t="shared" si="79"/>
        <v>41852.166666654317</v>
      </c>
      <c r="B5103" s="7">
        <v>0</v>
      </c>
      <c r="D5103">
        <v>45.4</v>
      </c>
      <c r="E5103">
        <v>162.4823339030572</v>
      </c>
    </row>
    <row r="5104" spans="1:5" x14ac:dyDescent="0.25">
      <c r="A5104" s="1">
        <f t="shared" si="79"/>
        <v>41852.208333320981</v>
      </c>
      <c r="B5104" s="7">
        <v>0</v>
      </c>
      <c r="D5104">
        <v>54.74</v>
      </c>
      <c r="E5104">
        <v>160.81189645520595</v>
      </c>
    </row>
    <row r="5105" spans="1:5" x14ac:dyDescent="0.25">
      <c r="A5105" s="1">
        <f t="shared" si="79"/>
        <v>41852.249999987645</v>
      </c>
      <c r="B5105" s="7">
        <v>0</v>
      </c>
      <c r="D5105">
        <v>54.87</v>
      </c>
      <c r="E5105">
        <v>181.78554034326515</v>
      </c>
    </row>
    <row r="5106" spans="1:5" x14ac:dyDescent="0.25">
      <c r="A5106" s="1">
        <f t="shared" si="79"/>
        <v>41852.29166665431</v>
      </c>
      <c r="B5106" s="7">
        <v>0</v>
      </c>
      <c r="D5106">
        <v>56.2</v>
      </c>
      <c r="E5106">
        <v>247.85994905586165</v>
      </c>
    </row>
    <row r="5107" spans="1:5" x14ac:dyDescent="0.25">
      <c r="A5107" s="1">
        <f t="shared" si="79"/>
        <v>41852.333333320974</v>
      </c>
      <c r="B5107" s="7">
        <v>0</v>
      </c>
      <c r="D5107">
        <v>58.1</v>
      </c>
      <c r="E5107">
        <v>395.40777453569314</v>
      </c>
    </row>
    <row r="5108" spans="1:5" x14ac:dyDescent="0.25">
      <c r="A5108" s="1">
        <f t="shared" si="79"/>
        <v>41852.374999987638</v>
      </c>
      <c r="B5108" s="7">
        <v>724.30303030303037</v>
      </c>
      <c r="D5108">
        <v>60.47</v>
      </c>
      <c r="E5108">
        <v>453.73951219473554</v>
      </c>
    </row>
    <row r="5109" spans="1:5" x14ac:dyDescent="0.25">
      <c r="A5109" s="1">
        <f t="shared" si="79"/>
        <v>41852.416666654302</v>
      </c>
      <c r="B5109" s="7">
        <v>580.83333333333326</v>
      </c>
      <c r="D5109">
        <v>60.57</v>
      </c>
      <c r="E5109">
        <v>486.39399722119083</v>
      </c>
    </row>
    <row r="5110" spans="1:5" x14ac:dyDescent="0.25">
      <c r="A5110" s="1">
        <f t="shared" si="79"/>
        <v>41852.458333320967</v>
      </c>
      <c r="B5110" s="7">
        <v>679.74242424242425</v>
      </c>
      <c r="D5110">
        <v>60.35</v>
      </c>
      <c r="E5110">
        <v>345.66309525047086</v>
      </c>
    </row>
    <row r="5111" spans="1:5" x14ac:dyDescent="0.25">
      <c r="A5111" s="1">
        <f t="shared" si="79"/>
        <v>41852.499999987631</v>
      </c>
      <c r="B5111" s="7">
        <v>663.25757575757586</v>
      </c>
      <c r="D5111">
        <v>58</v>
      </c>
      <c r="E5111">
        <v>325.95849628760561</v>
      </c>
    </row>
    <row r="5112" spans="1:5" x14ac:dyDescent="0.25">
      <c r="A5112" s="1">
        <f t="shared" si="79"/>
        <v>41852.541666654295</v>
      </c>
      <c r="B5112" s="7">
        <v>494.80303030303031</v>
      </c>
      <c r="D5112">
        <v>55.97</v>
      </c>
      <c r="E5112">
        <v>424.68848656015075</v>
      </c>
    </row>
    <row r="5113" spans="1:5" x14ac:dyDescent="0.25">
      <c r="A5113" s="1">
        <f t="shared" si="79"/>
        <v>41852.583333320959</v>
      </c>
      <c r="B5113" s="7">
        <v>387.65151515151513</v>
      </c>
      <c r="D5113">
        <v>48.8</v>
      </c>
      <c r="E5113">
        <v>428.07949238112349</v>
      </c>
    </row>
    <row r="5114" spans="1:5" x14ac:dyDescent="0.25">
      <c r="A5114" s="1">
        <f t="shared" si="79"/>
        <v>41852.624999987624</v>
      </c>
      <c r="B5114" s="7">
        <v>344.37878787878788</v>
      </c>
      <c r="D5114">
        <v>45.4</v>
      </c>
      <c r="E5114">
        <v>431.52932068736834</v>
      </c>
    </row>
    <row r="5115" spans="1:5" x14ac:dyDescent="0.25">
      <c r="A5115" s="1">
        <f t="shared" si="79"/>
        <v>41852.666666654288</v>
      </c>
      <c r="B5115" s="7">
        <v>136.5151515151515</v>
      </c>
      <c r="D5115">
        <v>44.58</v>
      </c>
      <c r="E5115">
        <v>399.27668572636105</v>
      </c>
    </row>
    <row r="5116" spans="1:5" x14ac:dyDescent="0.25">
      <c r="A5116" s="1">
        <f t="shared" si="79"/>
        <v>41852.708333320952</v>
      </c>
      <c r="B5116" s="7">
        <v>67.742424242424264</v>
      </c>
      <c r="D5116">
        <v>44.29</v>
      </c>
      <c r="E5116">
        <v>330.95239029394781</v>
      </c>
    </row>
    <row r="5117" spans="1:5" x14ac:dyDescent="0.25">
      <c r="A5117" s="1">
        <f t="shared" si="79"/>
        <v>41852.749999987616</v>
      </c>
      <c r="B5117" s="7">
        <v>154.03030303030303</v>
      </c>
      <c r="D5117">
        <v>44.27</v>
      </c>
      <c r="E5117">
        <v>251.36930842258977</v>
      </c>
    </row>
    <row r="5118" spans="1:5" x14ac:dyDescent="0.25">
      <c r="A5118" s="1">
        <f t="shared" si="79"/>
        <v>41852.791666654281</v>
      </c>
      <c r="B5118" s="7">
        <v>44.560606060606055</v>
      </c>
      <c r="D5118">
        <v>45.83</v>
      </c>
      <c r="E5118">
        <v>185.67271913189322</v>
      </c>
    </row>
    <row r="5119" spans="1:5" x14ac:dyDescent="0.25">
      <c r="A5119" s="1">
        <f t="shared" si="79"/>
        <v>41852.833333320945</v>
      </c>
      <c r="B5119" s="7">
        <v>0</v>
      </c>
      <c r="D5119">
        <v>54.87</v>
      </c>
      <c r="E5119">
        <v>166.57227872561685</v>
      </c>
    </row>
    <row r="5120" spans="1:5" x14ac:dyDescent="0.25">
      <c r="A5120" s="1">
        <f t="shared" si="79"/>
        <v>41852.874999987609</v>
      </c>
      <c r="B5120" s="7">
        <v>0</v>
      </c>
      <c r="D5120">
        <v>54.87</v>
      </c>
      <c r="E5120">
        <v>161.13181525831135</v>
      </c>
    </row>
    <row r="5121" spans="1:5" x14ac:dyDescent="0.25">
      <c r="A5121" s="1">
        <f t="shared" si="79"/>
        <v>41852.916666654273</v>
      </c>
      <c r="B5121" s="7">
        <v>0</v>
      </c>
      <c r="D5121">
        <v>47.01</v>
      </c>
      <c r="E5121">
        <v>159.42550215362542</v>
      </c>
    </row>
    <row r="5122" spans="1:5" x14ac:dyDescent="0.25">
      <c r="A5122" s="1">
        <f t="shared" si="79"/>
        <v>41852.958333320938</v>
      </c>
      <c r="B5122" s="7">
        <v>0</v>
      </c>
      <c r="D5122">
        <v>45.4</v>
      </c>
      <c r="E5122">
        <v>155.8737916551606</v>
      </c>
    </row>
    <row r="5123" spans="1:5" x14ac:dyDescent="0.25">
      <c r="A5123" s="1">
        <f t="shared" si="79"/>
        <v>41852.999999987602</v>
      </c>
      <c r="B5123" s="7">
        <v>0</v>
      </c>
      <c r="D5123">
        <v>44.31</v>
      </c>
      <c r="E5123">
        <v>153.92766810490937</v>
      </c>
    </row>
    <row r="5124" spans="1:5" x14ac:dyDescent="0.25">
      <c r="A5124" s="1">
        <f t="shared" si="79"/>
        <v>41853.041666654266</v>
      </c>
      <c r="B5124" s="7">
        <v>0</v>
      </c>
      <c r="D5124">
        <v>39.659999999999997</v>
      </c>
      <c r="E5124">
        <v>153.08070584288325</v>
      </c>
    </row>
    <row r="5125" spans="1:5" x14ac:dyDescent="0.25">
      <c r="A5125" s="1">
        <f t="shared" si="79"/>
        <v>41853.08333332093</v>
      </c>
      <c r="B5125" s="7">
        <v>0</v>
      </c>
      <c r="D5125">
        <v>43.24</v>
      </c>
      <c r="E5125">
        <v>150.69097559806707</v>
      </c>
    </row>
    <row r="5126" spans="1:5" x14ac:dyDescent="0.25">
      <c r="A5126" s="1">
        <f t="shared" si="79"/>
        <v>41853.124999987594</v>
      </c>
      <c r="B5126" s="7">
        <v>0</v>
      </c>
      <c r="D5126">
        <v>39.659999999999997</v>
      </c>
      <c r="E5126">
        <v>150.14245089447252</v>
      </c>
    </row>
    <row r="5127" spans="1:5" x14ac:dyDescent="0.25">
      <c r="A5127" s="1">
        <f t="shared" si="79"/>
        <v>41853.166666654259</v>
      </c>
      <c r="B5127" s="7">
        <v>0</v>
      </c>
      <c r="D5127">
        <v>39.090000000000003</v>
      </c>
      <c r="E5127">
        <v>149.34087934791225</v>
      </c>
    </row>
    <row r="5128" spans="1:5" x14ac:dyDescent="0.25">
      <c r="A5128" s="1">
        <f t="shared" si="79"/>
        <v>41853.208333320923</v>
      </c>
      <c r="B5128" s="7">
        <v>0</v>
      </c>
      <c r="D5128">
        <v>39.1</v>
      </c>
      <c r="E5128">
        <v>147.73953332608926</v>
      </c>
    </row>
    <row r="5129" spans="1:5" x14ac:dyDescent="0.25">
      <c r="A5129" s="1">
        <f t="shared" si="79"/>
        <v>41853.249999987587</v>
      </c>
      <c r="B5129" s="7">
        <v>0</v>
      </c>
      <c r="D5129">
        <v>38.79</v>
      </c>
      <c r="E5129">
        <v>130.91619823343822</v>
      </c>
    </row>
    <row r="5130" spans="1:5" x14ac:dyDescent="0.25">
      <c r="A5130" s="1">
        <f t="shared" si="79"/>
        <v>41853.291666654251</v>
      </c>
      <c r="B5130" s="7">
        <v>0</v>
      </c>
      <c r="D5130">
        <v>42.4</v>
      </c>
      <c r="E5130">
        <v>129.93917703808083</v>
      </c>
    </row>
    <row r="5131" spans="1:5" x14ac:dyDescent="0.25">
      <c r="A5131" s="1">
        <f t="shared" si="79"/>
        <v>41853.333333320916</v>
      </c>
      <c r="B5131" s="7">
        <v>327.37878787878788</v>
      </c>
      <c r="D5131">
        <v>44.56</v>
      </c>
      <c r="E5131">
        <v>133.60356801809414</v>
      </c>
    </row>
    <row r="5132" spans="1:5" x14ac:dyDescent="0.25">
      <c r="A5132" s="1">
        <f t="shared" si="79"/>
        <v>41853.37499998758</v>
      </c>
      <c r="B5132" s="7">
        <v>286.68181818181819</v>
      </c>
      <c r="D5132">
        <v>45.14</v>
      </c>
      <c r="E5132">
        <v>132.0290415676572</v>
      </c>
    </row>
    <row r="5133" spans="1:5" x14ac:dyDescent="0.25">
      <c r="A5133" s="1">
        <f t="shared" ref="A5133:A5196" si="80">+A5132+1/24</f>
        <v>41853.416666654244</v>
      </c>
      <c r="B5133" s="7">
        <v>601.18181818181824</v>
      </c>
      <c r="D5133">
        <v>45.4</v>
      </c>
      <c r="E5133">
        <v>132.5460745856119</v>
      </c>
    </row>
    <row r="5134" spans="1:5" x14ac:dyDescent="0.25">
      <c r="A5134" s="1">
        <f t="shared" si="80"/>
        <v>41853.458333320908</v>
      </c>
      <c r="B5134" s="7">
        <v>719.66666666666663</v>
      </c>
      <c r="D5134">
        <v>49.13</v>
      </c>
      <c r="E5134">
        <v>133.87010134049734</v>
      </c>
    </row>
    <row r="5135" spans="1:5" x14ac:dyDescent="0.25">
      <c r="A5135" s="1">
        <f t="shared" si="80"/>
        <v>41853.499999987573</v>
      </c>
      <c r="B5135" s="7">
        <v>779.16666666666663</v>
      </c>
      <c r="D5135">
        <v>50.2</v>
      </c>
      <c r="E5135">
        <v>135.42531480769605</v>
      </c>
    </row>
    <row r="5136" spans="1:5" x14ac:dyDescent="0.25">
      <c r="A5136" s="1">
        <f t="shared" si="80"/>
        <v>41853.541666654237</v>
      </c>
      <c r="B5136" s="7">
        <v>815.4848484848485</v>
      </c>
      <c r="D5136">
        <v>45.4</v>
      </c>
      <c r="E5136">
        <v>135.91799177101043</v>
      </c>
    </row>
    <row r="5137" spans="1:5" x14ac:dyDescent="0.25">
      <c r="A5137" s="1">
        <f t="shared" si="80"/>
        <v>41853.583333320901</v>
      </c>
      <c r="B5137" s="7">
        <v>791.27272727272737</v>
      </c>
      <c r="D5137">
        <v>44.31</v>
      </c>
      <c r="E5137">
        <v>143.15251433447565</v>
      </c>
    </row>
    <row r="5138" spans="1:5" x14ac:dyDescent="0.25">
      <c r="A5138" s="1">
        <f t="shared" si="80"/>
        <v>41853.624999987565</v>
      </c>
      <c r="B5138" s="7">
        <v>729.19696969696963</v>
      </c>
      <c r="D5138">
        <v>43.97</v>
      </c>
      <c r="E5138">
        <v>150.00924004016275</v>
      </c>
    </row>
    <row r="5139" spans="1:5" x14ac:dyDescent="0.25">
      <c r="A5139" s="1">
        <f t="shared" si="80"/>
        <v>41853.66666665423</v>
      </c>
      <c r="B5139" s="7">
        <v>616.89393939393949</v>
      </c>
      <c r="D5139">
        <v>43.87</v>
      </c>
      <c r="E5139">
        <v>149.29151204724727</v>
      </c>
    </row>
    <row r="5140" spans="1:5" x14ac:dyDescent="0.25">
      <c r="A5140" s="1">
        <f t="shared" si="80"/>
        <v>41853.708333320894</v>
      </c>
      <c r="B5140" s="7">
        <v>452.81818181818181</v>
      </c>
      <c r="D5140">
        <v>44.27</v>
      </c>
      <c r="E5140">
        <v>150.53685995338034</v>
      </c>
    </row>
    <row r="5141" spans="1:5" x14ac:dyDescent="0.25">
      <c r="A5141" s="1">
        <f t="shared" si="80"/>
        <v>41853.749999987558</v>
      </c>
      <c r="B5141" s="7">
        <v>253.71212121212122</v>
      </c>
      <c r="D5141">
        <v>44.38</v>
      </c>
      <c r="E5141">
        <v>149.61605208010542</v>
      </c>
    </row>
    <row r="5142" spans="1:5" x14ac:dyDescent="0.25">
      <c r="A5142" s="1">
        <f t="shared" si="80"/>
        <v>41853.791666654222</v>
      </c>
      <c r="B5142" s="7">
        <v>54.606060606060602</v>
      </c>
      <c r="D5142">
        <v>45.35</v>
      </c>
      <c r="E5142">
        <v>161.60643728176919</v>
      </c>
    </row>
    <row r="5143" spans="1:5" x14ac:dyDescent="0.25">
      <c r="A5143" s="1">
        <f t="shared" si="80"/>
        <v>41853.833333320887</v>
      </c>
      <c r="B5143" s="7">
        <v>0</v>
      </c>
      <c r="D5143">
        <v>58.4</v>
      </c>
      <c r="E5143">
        <v>155.94113681408396</v>
      </c>
    </row>
    <row r="5144" spans="1:5" x14ac:dyDescent="0.25">
      <c r="A5144" s="1">
        <f t="shared" si="80"/>
        <v>41853.874999987551</v>
      </c>
      <c r="B5144" s="7">
        <v>0</v>
      </c>
      <c r="D5144">
        <v>61.25</v>
      </c>
      <c r="E5144">
        <v>158.25998299692498</v>
      </c>
    </row>
    <row r="5145" spans="1:5" x14ac:dyDescent="0.25">
      <c r="A5145" s="1">
        <f t="shared" si="80"/>
        <v>41853.916666654215</v>
      </c>
      <c r="B5145" s="7">
        <v>0</v>
      </c>
      <c r="D5145">
        <v>58.79</v>
      </c>
      <c r="E5145">
        <v>157.82779798703513</v>
      </c>
    </row>
    <row r="5146" spans="1:5" x14ac:dyDescent="0.25">
      <c r="A5146" s="1">
        <f t="shared" si="80"/>
        <v>41853.958333320879</v>
      </c>
      <c r="B5146" s="7">
        <v>0</v>
      </c>
      <c r="D5146">
        <v>55.97</v>
      </c>
      <c r="E5146">
        <v>154.27422766970292</v>
      </c>
    </row>
    <row r="5147" spans="1:5" x14ac:dyDescent="0.25">
      <c r="A5147" s="1">
        <f t="shared" si="80"/>
        <v>41853.999999987544</v>
      </c>
      <c r="B5147" s="7">
        <v>0</v>
      </c>
      <c r="D5147">
        <v>49.13</v>
      </c>
      <c r="E5147">
        <v>149.63078832249531</v>
      </c>
    </row>
    <row r="5148" spans="1:5" x14ac:dyDescent="0.25">
      <c r="A5148" s="1">
        <f t="shared" si="80"/>
        <v>41854.041666654208</v>
      </c>
      <c r="B5148" s="7">
        <v>0</v>
      </c>
      <c r="D5148">
        <v>45.35</v>
      </c>
      <c r="E5148">
        <v>148.02902014243762</v>
      </c>
    </row>
    <row r="5149" spans="1:5" x14ac:dyDescent="0.25">
      <c r="A5149" s="1">
        <f t="shared" si="80"/>
        <v>41854.083333320872</v>
      </c>
      <c r="B5149" s="7">
        <v>0</v>
      </c>
      <c r="D5149">
        <v>45.4</v>
      </c>
      <c r="E5149">
        <v>146.34437540800789</v>
      </c>
    </row>
    <row r="5150" spans="1:5" x14ac:dyDescent="0.25">
      <c r="A5150" s="1">
        <f t="shared" si="80"/>
        <v>41854.124999987536</v>
      </c>
      <c r="B5150" s="7">
        <v>0</v>
      </c>
      <c r="D5150">
        <v>44.58</v>
      </c>
      <c r="E5150">
        <v>144.22510066727511</v>
      </c>
    </row>
    <row r="5151" spans="1:5" x14ac:dyDescent="0.25">
      <c r="A5151" s="1">
        <f t="shared" si="80"/>
        <v>41854.166666654201</v>
      </c>
      <c r="B5151" s="7">
        <v>0</v>
      </c>
      <c r="D5151">
        <v>44.56</v>
      </c>
      <c r="E5151">
        <v>144.73510078232414</v>
      </c>
    </row>
    <row r="5152" spans="1:5" x14ac:dyDescent="0.25">
      <c r="A5152" s="1">
        <f t="shared" si="80"/>
        <v>41854.208333320865</v>
      </c>
      <c r="B5152" s="7">
        <v>0</v>
      </c>
      <c r="D5152">
        <v>44.56</v>
      </c>
      <c r="E5152">
        <v>145.18014743465091</v>
      </c>
    </row>
    <row r="5153" spans="1:5" x14ac:dyDescent="0.25">
      <c r="A5153" s="1">
        <f t="shared" si="80"/>
        <v>41854.249999987529</v>
      </c>
      <c r="B5153" s="7">
        <v>0</v>
      </c>
      <c r="D5153">
        <v>44.31</v>
      </c>
      <c r="E5153">
        <v>127.97958264810902</v>
      </c>
    </row>
    <row r="5154" spans="1:5" x14ac:dyDescent="0.25">
      <c r="A5154" s="1">
        <f t="shared" si="80"/>
        <v>41854.291666654193</v>
      </c>
      <c r="B5154" s="7">
        <v>0</v>
      </c>
      <c r="D5154">
        <v>44.31</v>
      </c>
      <c r="E5154">
        <v>127.23172006895999</v>
      </c>
    </row>
    <row r="5155" spans="1:5" x14ac:dyDescent="0.25">
      <c r="A5155" s="1">
        <f t="shared" si="80"/>
        <v>41854.333333320857</v>
      </c>
      <c r="B5155" s="7">
        <v>0</v>
      </c>
      <c r="D5155">
        <v>44.33</v>
      </c>
      <c r="E5155">
        <v>127.54604693433299</v>
      </c>
    </row>
    <row r="5156" spans="1:5" x14ac:dyDescent="0.25">
      <c r="A5156" s="1">
        <f t="shared" si="80"/>
        <v>41854.374999987522</v>
      </c>
      <c r="B5156" s="7">
        <v>745.68181818181824</v>
      </c>
      <c r="D5156">
        <v>44.33</v>
      </c>
      <c r="E5156">
        <v>128.18120023902407</v>
      </c>
    </row>
    <row r="5157" spans="1:5" x14ac:dyDescent="0.25">
      <c r="A5157" s="1">
        <f t="shared" si="80"/>
        <v>41854.416666654186</v>
      </c>
      <c r="B5157" s="7">
        <v>582.12121212121201</v>
      </c>
      <c r="D5157">
        <v>44.58</v>
      </c>
      <c r="E5157">
        <v>127.12655123448697</v>
      </c>
    </row>
    <row r="5158" spans="1:5" x14ac:dyDescent="0.25">
      <c r="A5158" s="1">
        <f t="shared" si="80"/>
        <v>41854.45833332085</v>
      </c>
      <c r="B5158" s="7">
        <v>716.83333333333337</v>
      </c>
      <c r="D5158">
        <v>45.35</v>
      </c>
      <c r="E5158">
        <v>129.05984409736385</v>
      </c>
    </row>
    <row r="5159" spans="1:5" x14ac:dyDescent="0.25">
      <c r="A5159" s="1">
        <f t="shared" si="80"/>
        <v>41854.499999987514</v>
      </c>
      <c r="B5159" s="7">
        <v>783.28787878787875</v>
      </c>
      <c r="D5159">
        <v>45.4</v>
      </c>
      <c r="E5159">
        <v>128.62873102381036</v>
      </c>
    </row>
    <row r="5160" spans="1:5" x14ac:dyDescent="0.25">
      <c r="A5160" s="1">
        <f t="shared" si="80"/>
        <v>41854.541666654179</v>
      </c>
      <c r="B5160" s="7">
        <v>816.00000000000011</v>
      </c>
      <c r="D5160">
        <v>45.35</v>
      </c>
      <c r="E5160">
        <v>129.38280585754174</v>
      </c>
    </row>
    <row r="5161" spans="1:5" x14ac:dyDescent="0.25">
      <c r="A5161" s="1">
        <f t="shared" si="80"/>
        <v>41854.583333320843</v>
      </c>
      <c r="B5161" s="7">
        <v>789.46969696969688</v>
      </c>
      <c r="D5161">
        <v>44.33</v>
      </c>
      <c r="E5161">
        <v>131.84362098659341</v>
      </c>
    </row>
    <row r="5162" spans="1:5" x14ac:dyDescent="0.25">
      <c r="A5162" s="1">
        <f t="shared" si="80"/>
        <v>41854.624999987507</v>
      </c>
      <c r="B5162" s="7">
        <v>726.36363636363637</v>
      </c>
      <c r="D5162">
        <v>44.27</v>
      </c>
      <c r="E5162">
        <v>137.26388480642248</v>
      </c>
    </row>
    <row r="5163" spans="1:5" x14ac:dyDescent="0.25">
      <c r="A5163" s="1">
        <f t="shared" si="80"/>
        <v>41854.666666654171</v>
      </c>
      <c r="B5163" s="7">
        <v>615.86363636363637</v>
      </c>
      <c r="D5163">
        <v>43.87</v>
      </c>
      <c r="E5163">
        <v>145.92199429806789</v>
      </c>
    </row>
    <row r="5164" spans="1:5" x14ac:dyDescent="0.25">
      <c r="A5164" s="1">
        <f t="shared" si="80"/>
        <v>41854.708333320836</v>
      </c>
      <c r="B5164" s="7">
        <v>447.92424242424238</v>
      </c>
      <c r="D5164">
        <v>44.27</v>
      </c>
      <c r="E5164">
        <v>146.97032741343315</v>
      </c>
    </row>
    <row r="5165" spans="1:5" x14ac:dyDescent="0.25">
      <c r="A5165" s="1">
        <f t="shared" si="80"/>
        <v>41854.7499999875</v>
      </c>
      <c r="B5165" s="7">
        <v>246.75757575757572</v>
      </c>
      <c r="D5165">
        <v>44.27</v>
      </c>
      <c r="E5165">
        <v>141.27976177429014</v>
      </c>
    </row>
    <row r="5166" spans="1:5" x14ac:dyDescent="0.25">
      <c r="A5166" s="1">
        <f t="shared" si="80"/>
        <v>41854.791666654164</v>
      </c>
      <c r="B5166" s="7">
        <v>52.803030303030305</v>
      </c>
      <c r="D5166">
        <v>44.33</v>
      </c>
      <c r="E5166">
        <v>153.80250322744541</v>
      </c>
    </row>
    <row r="5167" spans="1:5" x14ac:dyDescent="0.25">
      <c r="A5167" s="1">
        <f t="shared" si="80"/>
        <v>41854.833333320828</v>
      </c>
      <c r="B5167" s="7">
        <v>0</v>
      </c>
      <c r="D5167">
        <v>51.5</v>
      </c>
      <c r="E5167">
        <v>156.26925433179434</v>
      </c>
    </row>
    <row r="5168" spans="1:5" x14ac:dyDescent="0.25">
      <c r="A5168" s="1">
        <f t="shared" si="80"/>
        <v>41854.874999987493</v>
      </c>
      <c r="B5168" s="7">
        <v>0</v>
      </c>
      <c r="D5168">
        <v>55.99</v>
      </c>
      <c r="E5168">
        <v>157.20613275709098</v>
      </c>
    </row>
    <row r="5169" spans="1:5" x14ac:dyDescent="0.25">
      <c r="A5169" s="1">
        <f t="shared" si="80"/>
        <v>41854.916666654157</v>
      </c>
      <c r="B5169" s="7">
        <v>0</v>
      </c>
      <c r="D5169">
        <v>48.64</v>
      </c>
      <c r="E5169">
        <v>156.8567978467884</v>
      </c>
    </row>
    <row r="5170" spans="1:5" x14ac:dyDescent="0.25">
      <c r="A5170" s="1">
        <f t="shared" si="80"/>
        <v>41854.958333320821</v>
      </c>
      <c r="B5170" s="7">
        <v>0</v>
      </c>
      <c r="D5170">
        <v>52.79</v>
      </c>
      <c r="E5170">
        <v>151.08321649652373</v>
      </c>
    </row>
    <row r="5171" spans="1:5" x14ac:dyDescent="0.25">
      <c r="A5171" s="1">
        <f t="shared" si="80"/>
        <v>41854.999999987485</v>
      </c>
      <c r="B5171" s="7">
        <v>0</v>
      </c>
      <c r="D5171">
        <v>44.69</v>
      </c>
      <c r="E5171">
        <v>150.14816202824392</v>
      </c>
    </row>
    <row r="5172" spans="1:5" x14ac:dyDescent="0.25">
      <c r="A5172" s="1">
        <f t="shared" si="80"/>
        <v>41855.04166665415</v>
      </c>
      <c r="B5172" s="7">
        <v>0</v>
      </c>
      <c r="D5172">
        <v>44.53</v>
      </c>
      <c r="E5172">
        <v>147.75998766688724</v>
      </c>
    </row>
    <row r="5173" spans="1:5" x14ac:dyDescent="0.25">
      <c r="A5173" s="1">
        <f t="shared" si="80"/>
        <v>41855.083333320814</v>
      </c>
      <c r="B5173" s="7">
        <v>0</v>
      </c>
      <c r="D5173">
        <v>44.53</v>
      </c>
      <c r="E5173">
        <v>145.77602440459029</v>
      </c>
    </row>
    <row r="5174" spans="1:5" x14ac:dyDescent="0.25">
      <c r="A5174" s="1">
        <f t="shared" si="80"/>
        <v>41855.124999987478</v>
      </c>
      <c r="B5174" s="7">
        <v>0</v>
      </c>
      <c r="D5174">
        <v>44.53</v>
      </c>
      <c r="E5174">
        <v>145.10978583168412</v>
      </c>
    </row>
    <row r="5175" spans="1:5" x14ac:dyDescent="0.25">
      <c r="A5175" s="1">
        <f t="shared" si="80"/>
        <v>41855.166666654142</v>
      </c>
      <c r="B5175" s="7">
        <v>0</v>
      </c>
      <c r="D5175">
        <v>44.58</v>
      </c>
      <c r="E5175">
        <v>146.90946935089659</v>
      </c>
    </row>
    <row r="5176" spans="1:5" x14ac:dyDescent="0.25">
      <c r="A5176" s="1">
        <f t="shared" si="80"/>
        <v>41855.208333320807</v>
      </c>
      <c r="B5176" s="7">
        <v>0</v>
      </c>
      <c r="D5176">
        <v>50</v>
      </c>
      <c r="E5176">
        <v>142.84236140918949</v>
      </c>
    </row>
    <row r="5177" spans="1:5" x14ac:dyDescent="0.25">
      <c r="A5177" s="1">
        <f t="shared" si="80"/>
        <v>41855.249999987471</v>
      </c>
      <c r="B5177" s="7">
        <v>6.4393939393939403</v>
      </c>
      <c r="D5177">
        <v>54.87</v>
      </c>
      <c r="E5177">
        <v>136.6165633581281</v>
      </c>
    </row>
    <row r="5178" spans="1:5" x14ac:dyDescent="0.25">
      <c r="A5178" s="1">
        <f t="shared" si="80"/>
        <v>41855.291666654135</v>
      </c>
      <c r="B5178" s="7">
        <v>76.757575757575765</v>
      </c>
      <c r="D5178">
        <v>57.65</v>
      </c>
      <c r="E5178">
        <v>185.59025461319817</v>
      </c>
    </row>
    <row r="5179" spans="1:5" x14ac:dyDescent="0.25">
      <c r="A5179" s="1">
        <f t="shared" si="80"/>
        <v>41855.333333320799</v>
      </c>
      <c r="B5179" s="7">
        <v>206.31818181818184</v>
      </c>
      <c r="D5179">
        <v>58</v>
      </c>
      <c r="E5179">
        <v>288.67873741487062</v>
      </c>
    </row>
    <row r="5180" spans="1:5" x14ac:dyDescent="0.25">
      <c r="A5180" s="1">
        <f t="shared" si="80"/>
        <v>41855.374999987464</v>
      </c>
      <c r="B5180" s="7">
        <v>303.16666666666669</v>
      </c>
      <c r="D5180">
        <v>59.68</v>
      </c>
      <c r="E5180">
        <v>420.79147074478976</v>
      </c>
    </row>
    <row r="5181" spans="1:5" x14ac:dyDescent="0.25">
      <c r="A5181" s="1">
        <f t="shared" si="80"/>
        <v>41855.416666654128</v>
      </c>
      <c r="B5181" s="7">
        <v>344.63636363636368</v>
      </c>
      <c r="D5181">
        <v>61.36</v>
      </c>
      <c r="E5181">
        <v>456.29265506507204</v>
      </c>
    </row>
    <row r="5182" spans="1:5" x14ac:dyDescent="0.25">
      <c r="A5182" s="1">
        <f t="shared" si="80"/>
        <v>41855.458333320792</v>
      </c>
      <c r="B5182" s="7">
        <v>660.16666666666663</v>
      </c>
      <c r="D5182">
        <v>61.36</v>
      </c>
      <c r="E5182">
        <v>405.20111615330774</v>
      </c>
    </row>
    <row r="5183" spans="1:5" x14ac:dyDescent="0.25">
      <c r="A5183" s="1">
        <f t="shared" si="80"/>
        <v>41855.499999987456</v>
      </c>
      <c r="B5183" s="7">
        <v>686.69696969696975</v>
      </c>
      <c r="D5183">
        <v>61.36</v>
      </c>
      <c r="E5183">
        <v>373.5238453063842</v>
      </c>
    </row>
    <row r="5184" spans="1:5" x14ac:dyDescent="0.25">
      <c r="A5184" s="1">
        <f t="shared" si="80"/>
        <v>41855.54166665412</v>
      </c>
      <c r="B5184" s="7">
        <v>693.39393939393949</v>
      </c>
      <c r="D5184">
        <v>58</v>
      </c>
      <c r="E5184">
        <v>438.48775774692558</v>
      </c>
    </row>
    <row r="5185" spans="1:5" x14ac:dyDescent="0.25">
      <c r="A5185" s="1">
        <f t="shared" si="80"/>
        <v>41855.583333320785</v>
      </c>
      <c r="B5185" s="7">
        <v>677.42424242424238</v>
      </c>
      <c r="D5185">
        <v>54.87</v>
      </c>
      <c r="E5185">
        <v>442.71208372029525</v>
      </c>
    </row>
    <row r="5186" spans="1:5" x14ac:dyDescent="0.25">
      <c r="A5186" s="1">
        <f t="shared" si="80"/>
        <v>41855.624999987449</v>
      </c>
      <c r="B5186" s="7">
        <v>654.75757575757575</v>
      </c>
      <c r="D5186">
        <v>52.97</v>
      </c>
      <c r="E5186">
        <v>435.60343421564619</v>
      </c>
    </row>
    <row r="5187" spans="1:5" x14ac:dyDescent="0.25">
      <c r="A5187" s="1">
        <f t="shared" si="80"/>
        <v>41855.666666654113</v>
      </c>
      <c r="B5187" s="7">
        <v>456.68181818181813</v>
      </c>
      <c r="D5187">
        <v>51.1</v>
      </c>
      <c r="E5187">
        <v>439.21255879260366</v>
      </c>
    </row>
    <row r="5188" spans="1:5" x14ac:dyDescent="0.25">
      <c r="A5188" s="1">
        <f t="shared" si="80"/>
        <v>41855.708333320777</v>
      </c>
      <c r="B5188" s="7">
        <v>384.30303030303031</v>
      </c>
      <c r="D5188">
        <v>51.1</v>
      </c>
      <c r="E5188">
        <v>361.37640359121087</v>
      </c>
    </row>
    <row r="5189" spans="1:5" x14ac:dyDescent="0.25">
      <c r="A5189" s="1">
        <f t="shared" si="80"/>
        <v>41855.749999987442</v>
      </c>
      <c r="B5189" s="7">
        <v>160.469696969697</v>
      </c>
      <c r="D5189">
        <v>49.83</v>
      </c>
      <c r="E5189">
        <v>268.72375472577448</v>
      </c>
    </row>
    <row r="5190" spans="1:5" x14ac:dyDescent="0.25">
      <c r="A5190" s="1">
        <f t="shared" si="80"/>
        <v>41855.791666654106</v>
      </c>
      <c r="B5190" s="7">
        <v>49.45454545454546</v>
      </c>
      <c r="D5190">
        <v>51.5</v>
      </c>
      <c r="E5190">
        <v>191.99863715989835</v>
      </c>
    </row>
    <row r="5191" spans="1:5" x14ac:dyDescent="0.25">
      <c r="A5191" s="1">
        <f t="shared" si="80"/>
        <v>41855.83333332077</v>
      </c>
      <c r="B5191" s="7">
        <v>0</v>
      </c>
      <c r="D5191">
        <v>55.97</v>
      </c>
      <c r="E5191">
        <v>181.40898471328984</v>
      </c>
    </row>
    <row r="5192" spans="1:5" x14ac:dyDescent="0.25">
      <c r="A5192" s="1">
        <f t="shared" si="80"/>
        <v>41855.874999987434</v>
      </c>
      <c r="B5192" s="7">
        <v>0</v>
      </c>
      <c r="D5192">
        <v>56</v>
      </c>
      <c r="E5192">
        <v>169.52700022848387</v>
      </c>
    </row>
    <row r="5193" spans="1:5" x14ac:dyDescent="0.25">
      <c r="A5193" s="1">
        <f t="shared" si="80"/>
        <v>41855.916666654099</v>
      </c>
      <c r="B5193" s="7">
        <v>0</v>
      </c>
      <c r="D5193">
        <v>49.33</v>
      </c>
      <c r="E5193">
        <v>167.67313162673949</v>
      </c>
    </row>
    <row r="5194" spans="1:5" x14ac:dyDescent="0.25">
      <c r="A5194" s="1">
        <f t="shared" si="80"/>
        <v>41855.958333320763</v>
      </c>
      <c r="B5194" s="7">
        <v>0</v>
      </c>
      <c r="D5194">
        <v>44.95</v>
      </c>
      <c r="E5194">
        <v>164.0294969040238</v>
      </c>
    </row>
    <row r="5195" spans="1:5" x14ac:dyDescent="0.25">
      <c r="A5195" s="1">
        <f t="shared" si="80"/>
        <v>41855.999999987427</v>
      </c>
      <c r="B5195" s="7">
        <v>0</v>
      </c>
      <c r="D5195">
        <v>44.58</v>
      </c>
      <c r="E5195">
        <v>163.67797516047671</v>
      </c>
    </row>
    <row r="5196" spans="1:5" x14ac:dyDescent="0.25">
      <c r="A5196" s="1">
        <f t="shared" si="80"/>
        <v>41856.041666654091</v>
      </c>
      <c r="B5196" s="7">
        <v>0</v>
      </c>
      <c r="D5196">
        <v>44.27</v>
      </c>
      <c r="E5196">
        <v>158.47950316253826</v>
      </c>
    </row>
    <row r="5197" spans="1:5" x14ac:dyDescent="0.25">
      <c r="A5197" s="1">
        <f t="shared" ref="A5197:A5260" si="81">+A5196+1/24</f>
        <v>41856.083333320756</v>
      </c>
      <c r="B5197" s="7">
        <v>0</v>
      </c>
      <c r="D5197">
        <v>44.53</v>
      </c>
      <c r="E5197">
        <v>158.05282397553793</v>
      </c>
    </row>
    <row r="5198" spans="1:5" x14ac:dyDescent="0.25">
      <c r="A5198" s="1">
        <f t="shared" si="81"/>
        <v>41856.12499998742</v>
      </c>
      <c r="B5198" s="7">
        <v>0</v>
      </c>
      <c r="D5198">
        <v>44.27</v>
      </c>
      <c r="E5198">
        <v>151.92678637674726</v>
      </c>
    </row>
    <row r="5199" spans="1:5" x14ac:dyDescent="0.25">
      <c r="A5199" s="1">
        <f t="shared" si="81"/>
        <v>41856.166666654084</v>
      </c>
      <c r="B5199" s="7">
        <v>0</v>
      </c>
      <c r="D5199">
        <v>44.58</v>
      </c>
      <c r="E5199">
        <v>149.84539266888993</v>
      </c>
    </row>
    <row r="5200" spans="1:5" x14ac:dyDescent="0.25">
      <c r="A5200" s="1">
        <f t="shared" si="81"/>
        <v>41856.208333320748</v>
      </c>
      <c r="B5200" s="7">
        <v>0</v>
      </c>
      <c r="D5200">
        <v>46.54</v>
      </c>
      <c r="E5200">
        <v>148.32630933646746</v>
      </c>
    </row>
    <row r="5201" spans="1:5" x14ac:dyDescent="0.25">
      <c r="A5201" s="1">
        <f t="shared" si="81"/>
        <v>41856.249999987413</v>
      </c>
      <c r="B5201" s="7">
        <v>2.833333333333333</v>
      </c>
      <c r="D5201">
        <v>53</v>
      </c>
      <c r="E5201">
        <v>141.96189102077477</v>
      </c>
    </row>
    <row r="5202" spans="1:5" x14ac:dyDescent="0.25">
      <c r="A5202" s="1">
        <f t="shared" si="81"/>
        <v>41856.291666654077</v>
      </c>
      <c r="B5202" s="7">
        <v>40.18181818181818</v>
      </c>
      <c r="D5202">
        <v>53.7</v>
      </c>
      <c r="E5202">
        <v>185.97518176506435</v>
      </c>
    </row>
    <row r="5203" spans="1:5" x14ac:dyDescent="0.25">
      <c r="A5203" s="1">
        <f t="shared" si="81"/>
        <v>41856.333333320741</v>
      </c>
      <c r="B5203" s="7">
        <v>240.57575757575762</v>
      </c>
      <c r="D5203">
        <v>55.99</v>
      </c>
      <c r="E5203">
        <v>330.41102973967691</v>
      </c>
    </row>
    <row r="5204" spans="1:5" x14ac:dyDescent="0.25">
      <c r="A5204" s="1">
        <f t="shared" si="81"/>
        <v>41856.374999987405</v>
      </c>
      <c r="B5204" s="7">
        <v>388.68181818181819</v>
      </c>
      <c r="D5204">
        <v>58</v>
      </c>
      <c r="E5204">
        <v>403.23593691703536</v>
      </c>
    </row>
    <row r="5205" spans="1:5" x14ac:dyDescent="0.25">
      <c r="A5205" s="1">
        <f t="shared" si="81"/>
        <v>41856.41666665407</v>
      </c>
      <c r="B5205" s="7">
        <v>309.60606060606062</v>
      </c>
      <c r="D5205">
        <v>58.8</v>
      </c>
      <c r="E5205">
        <v>444.442749041855</v>
      </c>
    </row>
    <row r="5206" spans="1:5" x14ac:dyDescent="0.25">
      <c r="A5206" s="1">
        <f t="shared" si="81"/>
        <v>41856.458333320734</v>
      </c>
      <c r="B5206" s="7">
        <v>415.21212121212125</v>
      </c>
      <c r="D5206">
        <v>60.6</v>
      </c>
      <c r="E5206">
        <v>340.73831671486175</v>
      </c>
    </row>
    <row r="5207" spans="1:5" x14ac:dyDescent="0.25">
      <c r="A5207" s="1">
        <f t="shared" si="81"/>
        <v>41856.499999987398</v>
      </c>
      <c r="B5207" s="7">
        <v>508.19696969696969</v>
      </c>
      <c r="D5207">
        <v>60.6</v>
      </c>
      <c r="E5207">
        <v>329.61546808992716</v>
      </c>
    </row>
    <row r="5208" spans="1:5" x14ac:dyDescent="0.25">
      <c r="A5208" s="1">
        <f t="shared" si="81"/>
        <v>41856.541666654062</v>
      </c>
      <c r="B5208" s="7">
        <v>704.72727272727275</v>
      </c>
      <c r="D5208">
        <v>57.97</v>
      </c>
      <c r="E5208">
        <v>440.76625776466165</v>
      </c>
    </row>
    <row r="5209" spans="1:5" x14ac:dyDescent="0.25">
      <c r="A5209" s="1">
        <f t="shared" si="81"/>
        <v>41856.583333320727</v>
      </c>
      <c r="B5209" s="7">
        <v>750.06060606060612</v>
      </c>
      <c r="D5209">
        <v>57.86</v>
      </c>
      <c r="E5209">
        <v>490.34332065869302</v>
      </c>
    </row>
    <row r="5210" spans="1:5" x14ac:dyDescent="0.25">
      <c r="A5210" s="1">
        <f t="shared" si="81"/>
        <v>41856.624999987391</v>
      </c>
      <c r="B5210" s="7">
        <v>608.13636363636374</v>
      </c>
      <c r="D5210">
        <v>57.21</v>
      </c>
      <c r="E5210">
        <v>496.52118295830394</v>
      </c>
    </row>
    <row r="5211" spans="1:5" x14ac:dyDescent="0.25">
      <c r="A5211" s="1">
        <f t="shared" si="81"/>
        <v>41856.666666654055</v>
      </c>
      <c r="B5211" s="7">
        <v>600.15151515151524</v>
      </c>
      <c r="D5211">
        <v>57</v>
      </c>
      <c r="E5211">
        <v>404.36443203320567</v>
      </c>
    </row>
    <row r="5212" spans="1:5" x14ac:dyDescent="0.25">
      <c r="A5212" s="1">
        <f t="shared" si="81"/>
        <v>41856.708333320719</v>
      </c>
      <c r="B5212" s="7">
        <v>439.16666666666669</v>
      </c>
      <c r="D5212">
        <v>54.87</v>
      </c>
      <c r="E5212">
        <v>318.47361006941679</v>
      </c>
    </row>
    <row r="5213" spans="1:5" x14ac:dyDescent="0.25">
      <c r="A5213" s="1">
        <f t="shared" si="81"/>
        <v>41856.749999987383</v>
      </c>
      <c r="B5213" s="7">
        <v>241.09090909090912</v>
      </c>
      <c r="D5213">
        <v>54.87</v>
      </c>
      <c r="E5213">
        <v>236.73874897384184</v>
      </c>
    </row>
    <row r="5214" spans="1:5" x14ac:dyDescent="0.25">
      <c r="A5214" s="1">
        <f t="shared" si="81"/>
        <v>41856.791666654048</v>
      </c>
      <c r="B5214" s="7">
        <v>51.515151515151523</v>
      </c>
      <c r="D5214">
        <v>54.87</v>
      </c>
      <c r="E5214">
        <v>191.55133807577067</v>
      </c>
    </row>
    <row r="5215" spans="1:5" x14ac:dyDescent="0.25">
      <c r="A5215" s="1">
        <f t="shared" si="81"/>
        <v>41856.833333320712</v>
      </c>
      <c r="B5215" s="7">
        <v>0</v>
      </c>
      <c r="D5215">
        <v>57</v>
      </c>
      <c r="E5215">
        <v>176.90286633934255</v>
      </c>
    </row>
    <row r="5216" spans="1:5" x14ac:dyDescent="0.25">
      <c r="A5216" s="1">
        <f t="shared" si="81"/>
        <v>41856.874999987376</v>
      </c>
      <c r="B5216" s="7">
        <v>0</v>
      </c>
      <c r="D5216">
        <v>56.03</v>
      </c>
      <c r="E5216">
        <v>182.36766764273438</v>
      </c>
    </row>
    <row r="5217" spans="1:5" x14ac:dyDescent="0.25">
      <c r="A5217" s="1">
        <f t="shared" si="81"/>
        <v>41856.91666665404</v>
      </c>
      <c r="B5217" s="7">
        <v>0</v>
      </c>
      <c r="D5217">
        <v>48.37</v>
      </c>
      <c r="E5217">
        <v>180.23551392076479</v>
      </c>
    </row>
    <row r="5218" spans="1:5" x14ac:dyDescent="0.25">
      <c r="A5218" s="1">
        <f t="shared" si="81"/>
        <v>41856.958333320705</v>
      </c>
      <c r="B5218" s="7">
        <v>0</v>
      </c>
      <c r="D5218">
        <v>45.4</v>
      </c>
      <c r="E5218">
        <v>170.84323403346264</v>
      </c>
    </row>
    <row r="5219" spans="1:5" x14ac:dyDescent="0.25">
      <c r="A5219" s="1">
        <f t="shared" si="81"/>
        <v>41856.999999987369</v>
      </c>
      <c r="B5219" s="7">
        <v>0</v>
      </c>
      <c r="D5219">
        <v>44.58</v>
      </c>
      <c r="E5219">
        <v>168.69393934798887</v>
      </c>
    </row>
    <row r="5220" spans="1:5" x14ac:dyDescent="0.25">
      <c r="A5220" s="1">
        <f t="shared" si="81"/>
        <v>41857.041666654033</v>
      </c>
      <c r="B5220" s="7">
        <v>0</v>
      </c>
      <c r="D5220">
        <v>44.27</v>
      </c>
      <c r="E5220">
        <v>164.6904538490603</v>
      </c>
    </row>
    <row r="5221" spans="1:5" x14ac:dyDescent="0.25">
      <c r="A5221" s="1">
        <f t="shared" si="81"/>
        <v>41857.083333320697</v>
      </c>
      <c r="B5221" s="7">
        <v>0</v>
      </c>
      <c r="D5221">
        <v>44.53</v>
      </c>
      <c r="E5221">
        <v>153.32922214003884</v>
      </c>
    </row>
    <row r="5222" spans="1:5" x14ac:dyDescent="0.25">
      <c r="A5222" s="1">
        <f t="shared" si="81"/>
        <v>41857.124999987362</v>
      </c>
      <c r="B5222" s="7">
        <v>0</v>
      </c>
      <c r="D5222">
        <v>44.27</v>
      </c>
      <c r="E5222">
        <v>147.86682217149212</v>
      </c>
    </row>
    <row r="5223" spans="1:5" x14ac:dyDescent="0.25">
      <c r="A5223" s="1">
        <f t="shared" si="81"/>
        <v>41857.166666654026</v>
      </c>
      <c r="B5223" s="7">
        <v>0</v>
      </c>
      <c r="D5223">
        <v>44.53</v>
      </c>
      <c r="E5223">
        <v>147.59394620536861</v>
      </c>
    </row>
    <row r="5224" spans="1:5" x14ac:dyDescent="0.25">
      <c r="A5224" s="1">
        <f t="shared" si="81"/>
        <v>41857.20833332069</v>
      </c>
      <c r="B5224" s="7">
        <v>0</v>
      </c>
      <c r="D5224">
        <v>44.95</v>
      </c>
      <c r="E5224">
        <v>147.34878670454492</v>
      </c>
    </row>
    <row r="5225" spans="1:5" x14ac:dyDescent="0.25">
      <c r="A5225" s="1">
        <f t="shared" si="81"/>
        <v>41857.249999987354</v>
      </c>
      <c r="B5225" s="7">
        <v>5.6666666666666661</v>
      </c>
      <c r="D5225">
        <v>49.77</v>
      </c>
      <c r="E5225">
        <v>164.43069387004107</v>
      </c>
    </row>
    <row r="5226" spans="1:5" x14ac:dyDescent="0.25">
      <c r="A5226" s="1">
        <f t="shared" si="81"/>
        <v>41857.291666654019</v>
      </c>
      <c r="B5226" s="7">
        <v>63.878787878787882</v>
      </c>
      <c r="D5226">
        <v>54.87</v>
      </c>
      <c r="E5226">
        <v>215.85985643782269</v>
      </c>
    </row>
    <row r="5227" spans="1:5" x14ac:dyDescent="0.25">
      <c r="A5227" s="1">
        <f t="shared" si="81"/>
        <v>41857.333333320683</v>
      </c>
      <c r="B5227" s="7">
        <v>240.06060606060609</v>
      </c>
      <c r="D5227">
        <v>56.02</v>
      </c>
      <c r="E5227">
        <v>323.73583446133119</v>
      </c>
    </row>
    <row r="5228" spans="1:5" x14ac:dyDescent="0.25">
      <c r="A5228" s="1">
        <f t="shared" si="81"/>
        <v>41857.374999987347</v>
      </c>
      <c r="B5228" s="7">
        <v>427.06060606060606</v>
      </c>
      <c r="D5228">
        <v>57.97</v>
      </c>
      <c r="E5228">
        <v>396.60952200010502</v>
      </c>
    </row>
    <row r="5229" spans="1:5" x14ac:dyDescent="0.25">
      <c r="A5229" s="1">
        <f t="shared" si="81"/>
        <v>41857.416666654011</v>
      </c>
      <c r="B5229" s="7">
        <v>585.72727272727275</v>
      </c>
      <c r="D5229">
        <v>58</v>
      </c>
      <c r="E5229">
        <v>453.32238802364566</v>
      </c>
    </row>
    <row r="5230" spans="1:5" x14ac:dyDescent="0.25">
      <c r="A5230" s="1">
        <f t="shared" si="81"/>
        <v>41857.458333320676</v>
      </c>
      <c r="B5230" s="7">
        <v>698.54545454545462</v>
      </c>
      <c r="D5230">
        <v>59.6</v>
      </c>
      <c r="E5230">
        <v>362.47447162814552</v>
      </c>
    </row>
    <row r="5231" spans="1:5" x14ac:dyDescent="0.25">
      <c r="A5231" s="1">
        <f t="shared" si="81"/>
        <v>41857.49999998734</v>
      </c>
      <c r="B5231" s="7">
        <v>769.12121212121224</v>
      </c>
      <c r="D5231">
        <v>59.4</v>
      </c>
      <c r="E5231">
        <v>311.20434138134175</v>
      </c>
    </row>
    <row r="5232" spans="1:5" x14ac:dyDescent="0.25">
      <c r="A5232" s="1">
        <f t="shared" si="81"/>
        <v>41857.541666654004</v>
      </c>
      <c r="B5232" s="7">
        <v>797.4545454545455</v>
      </c>
      <c r="D5232">
        <v>57</v>
      </c>
      <c r="E5232">
        <v>404.8339420733688</v>
      </c>
    </row>
    <row r="5233" spans="1:5" x14ac:dyDescent="0.25">
      <c r="A5233" s="1">
        <f t="shared" si="81"/>
        <v>41857.583333320668</v>
      </c>
      <c r="B5233" s="7">
        <v>776.84848484848476</v>
      </c>
      <c r="D5233">
        <v>54.75</v>
      </c>
      <c r="E5233">
        <v>429.98565675226303</v>
      </c>
    </row>
    <row r="5234" spans="1:5" x14ac:dyDescent="0.25">
      <c r="A5234" s="1">
        <f t="shared" si="81"/>
        <v>41857.624999987333</v>
      </c>
      <c r="B5234" s="7">
        <v>685.92424242424249</v>
      </c>
      <c r="D5234">
        <v>54.15</v>
      </c>
      <c r="E5234">
        <v>459.93020178126943</v>
      </c>
    </row>
    <row r="5235" spans="1:5" x14ac:dyDescent="0.25">
      <c r="A5235" s="1">
        <f t="shared" si="81"/>
        <v>41857.666666653997</v>
      </c>
      <c r="B5235" s="7">
        <v>567.18181818181824</v>
      </c>
      <c r="D5235">
        <v>52.11</v>
      </c>
      <c r="E5235">
        <v>391.35201446676359</v>
      </c>
    </row>
    <row r="5236" spans="1:5" x14ac:dyDescent="0.25">
      <c r="A5236" s="1">
        <f t="shared" si="81"/>
        <v>41857.708333320661</v>
      </c>
      <c r="B5236" s="7">
        <v>427.57575757575756</v>
      </c>
      <c r="D5236">
        <v>50</v>
      </c>
      <c r="E5236">
        <v>312.65628529364915</v>
      </c>
    </row>
    <row r="5237" spans="1:5" x14ac:dyDescent="0.25">
      <c r="A5237" s="1">
        <f t="shared" si="81"/>
        <v>41857.749999987325</v>
      </c>
      <c r="B5237" s="7">
        <v>191.63636363636363</v>
      </c>
      <c r="D5237">
        <v>49.64</v>
      </c>
      <c r="E5237">
        <v>236.24329132046142</v>
      </c>
    </row>
    <row r="5238" spans="1:5" x14ac:dyDescent="0.25">
      <c r="A5238" s="1">
        <f t="shared" si="81"/>
        <v>41857.79166665399</v>
      </c>
      <c r="B5238" s="7">
        <v>75.212121212121218</v>
      </c>
      <c r="D5238">
        <v>51</v>
      </c>
      <c r="E5238">
        <v>185.86759125270623</v>
      </c>
    </row>
    <row r="5239" spans="1:5" x14ac:dyDescent="0.25">
      <c r="A5239" s="1">
        <f t="shared" si="81"/>
        <v>41857.833333320654</v>
      </c>
      <c r="B5239" s="7">
        <v>0</v>
      </c>
      <c r="D5239">
        <v>56.37</v>
      </c>
      <c r="E5239">
        <v>169.48003264520003</v>
      </c>
    </row>
    <row r="5240" spans="1:5" x14ac:dyDescent="0.25">
      <c r="A5240" s="1">
        <f t="shared" si="81"/>
        <v>41857.874999987318</v>
      </c>
      <c r="B5240" s="7">
        <v>0</v>
      </c>
      <c r="D5240">
        <v>55.97</v>
      </c>
      <c r="E5240">
        <v>164.45082783540386</v>
      </c>
    </row>
    <row r="5241" spans="1:5" x14ac:dyDescent="0.25">
      <c r="A5241" s="1">
        <f t="shared" si="81"/>
        <v>41857.916666653982</v>
      </c>
      <c r="B5241" s="7">
        <v>0</v>
      </c>
      <c r="D5241">
        <v>46.95</v>
      </c>
      <c r="E5241">
        <v>165.84654322281619</v>
      </c>
    </row>
    <row r="5242" spans="1:5" x14ac:dyDescent="0.25">
      <c r="A5242" s="1">
        <f t="shared" si="81"/>
        <v>41857.958333320646</v>
      </c>
      <c r="B5242" s="7">
        <v>0</v>
      </c>
      <c r="D5242">
        <v>44.95</v>
      </c>
      <c r="E5242">
        <v>156.11695915684942</v>
      </c>
    </row>
    <row r="5243" spans="1:5" x14ac:dyDescent="0.25">
      <c r="A5243" s="1">
        <f t="shared" si="81"/>
        <v>41857.999999987311</v>
      </c>
      <c r="B5243" s="7">
        <v>0</v>
      </c>
      <c r="D5243">
        <v>44.53</v>
      </c>
      <c r="E5243">
        <v>154.40429447613778</v>
      </c>
    </row>
    <row r="5244" spans="1:5" x14ac:dyDescent="0.25">
      <c r="A5244" s="1">
        <f t="shared" si="81"/>
        <v>41858.041666653975</v>
      </c>
      <c r="B5244" s="7">
        <v>0</v>
      </c>
      <c r="D5244">
        <v>44</v>
      </c>
      <c r="E5244">
        <v>152.83606001632978</v>
      </c>
    </row>
    <row r="5245" spans="1:5" x14ac:dyDescent="0.25">
      <c r="A5245" s="1">
        <f t="shared" si="81"/>
        <v>41858.083333320639</v>
      </c>
      <c r="B5245" s="7">
        <v>0</v>
      </c>
      <c r="D5245">
        <v>44.27</v>
      </c>
      <c r="E5245">
        <v>150.92928110932138</v>
      </c>
    </row>
    <row r="5246" spans="1:5" x14ac:dyDescent="0.25">
      <c r="A5246" s="1">
        <f t="shared" si="81"/>
        <v>41858.124999987303</v>
      </c>
      <c r="B5246" s="7">
        <v>0</v>
      </c>
      <c r="D5246">
        <v>44.26</v>
      </c>
      <c r="E5246">
        <v>148.68674160891845</v>
      </c>
    </row>
    <row r="5247" spans="1:5" x14ac:dyDescent="0.25">
      <c r="A5247" s="1">
        <f t="shared" si="81"/>
        <v>41858.166666653968</v>
      </c>
      <c r="B5247" s="7">
        <v>0</v>
      </c>
      <c r="D5247">
        <v>44.53</v>
      </c>
      <c r="E5247">
        <v>149.2495082186384</v>
      </c>
    </row>
    <row r="5248" spans="1:5" x14ac:dyDescent="0.25">
      <c r="A5248" s="1">
        <f t="shared" si="81"/>
        <v>41858.208333320632</v>
      </c>
      <c r="B5248" s="7">
        <v>0</v>
      </c>
      <c r="D5248">
        <v>44.95</v>
      </c>
      <c r="E5248">
        <v>149.05878166900862</v>
      </c>
    </row>
    <row r="5249" spans="1:5" x14ac:dyDescent="0.25">
      <c r="A5249" s="1">
        <f t="shared" si="81"/>
        <v>41858.249999987296</v>
      </c>
      <c r="B5249" s="7">
        <v>12.363636363636365</v>
      </c>
      <c r="D5249">
        <v>50</v>
      </c>
      <c r="E5249">
        <v>167.4641062309984</v>
      </c>
    </row>
    <row r="5250" spans="1:5" x14ac:dyDescent="0.25">
      <c r="A5250" s="1">
        <f t="shared" si="81"/>
        <v>41858.29166665396</v>
      </c>
      <c r="B5250" s="7">
        <v>62.333333333333329</v>
      </c>
      <c r="D5250">
        <v>54.87</v>
      </c>
      <c r="E5250">
        <v>213.85463378800799</v>
      </c>
    </row>
    <row r="5251" spans="1:5" x14ac:dyDescent="0.25">
      <c r="A5251" s="1">
        <f t="shared" si="81"/>
        <v>41858.333333320625</v>
      </c>
      <c r="B5251" s="7">
        <v>229.5</v>
      </c>
      <c r="D5251">
        <v>54.87</v>
      </c>
      <c r="E5251">
        <v>326.58288006273051</v>
      </c>
    </row>
    <row r="5252" spans="1:5" x14ac:dyDescent="0.25">
      <c r="A5252" s="1">
        <f t="shared" si="81"/>
        <v>41858.374999987289</v>
      </c>
      <c r="B5252" s="7">
        <v>420.36363636363637</v>
      </c>
      <c r="D5252">
        <v>57.18</v>
      </c>
      <c r="E5252">
        <v>404.22952891169814</v>
      </c>
    </row>
    <row r="5253" spans="1:5" x14ac:dyDescent="0.25">
      <c r="A5253" s="1">
        <f t="shared" si="81"/>
        <v>41858.416666653953</v>
      </c>
      <c r="B5253" s="7">
        <v>556.62121212121224</v>
      </c>
      <c r="D5253">
        <v>57.97</v>
      </c>
      <c r="E5253">
        <v>440.31359085833378</v>
      </c>
    </row>
    <row r="5254" spans="1:5" x14ac:dyDescent="0.25">
      <c r="A5254" s="1">
        <f t="shared" si="81"/>
        <v>41858.458333320617</v>
      </c>
      <c r="B5254" s="7">
        <v>683.09090909090912</v>
      </c>
      <c r="D5254">
        <v>59.02</v>
      </c>
      <c r="E5254">
        <v>321.49489949749375</v>
      </c>
    </row>
    <row r="5255" spans="1:5" x14ac:dyDescent="0.25">
      <c r="A5255" s="1">
        <f t="shared" si="81"/>
        <v>41858.499999987282</v>
      </c>
      <c r="B5255" s="7">
        <v>760.36363636363637</v>
      </c>
      <c r="D5255">
        <v>59.68</v>
      </c>
      <c r="E5255">
        <v>302.21025749870159</v>
      </c>
    </row>
    <row r="5256" spans="1:5" x14ac:dyDescent="0.25">
      <c r="A5256" s="1">
        <f t="shared" si="81"/>
        <v>41858.541666653946</v>
      </c>
      <c r="B5256" s="7">
        <v>794.10606060606074</v>
      </c>
      <c r="D5256">
        <v>57.6</v>
      </c>
      <c r="E5256">
        <v>444.11886844225927</v>
      </c>
    </row>
    <row r="5257" spans="1:5" x14ac:dyDescent="0.25">
      <c r="A5257" s="1">
        <f t="shared" si="81"/>
        <v>41858.58333332061</v>
      </c>
      <c r="B5257" s="7">
        <v>766.03030303030312</v>
      </c>
      <c r="D5257">
        <v>56.59</v>
      </c>
      <c r="E5257">
        <v>500.14669041631805</v>
      </c>
    </row>
    <row r="5258" spans="1:5" x14ac:dyDescent="0.25">
      <c r="A5258" s="1">
        <f t="shared" si="81"/>
        <v>41858.624999987274</v>
      </c>
      <c r="B5258" s="7">
        <v>717.86363636363637</v>
      </c>
      <c r="D5258">
        <v>56.4</v>
      </c>
      <c r="E5258">
        <v>503.67507358876071</v>
      </c>
    </row>
    <row r="5259" spans="1:5" x14ac:dyDescent="0.25">
      <c r="A5259" s="1">
        <f t="shared" si="81"/>
        <v>41858.666666653939</v>
      </c>
      <c r="B5259" s="7">
        <v>600.40909090909088</v>
      </c>
      <c r="D5259">
        <v>57.18</v>
      </c>
      <c r="E5259">
        <v>408.67866558321117</v>
      </c>
    </row>
    <row r="5260" spans="1:5" x14ac:dyDescent="0.25">
      <c r="A5260" s="1">
        <f t="shared" si="81"/>
        <v>41858.708333320603</v>
      </c>
      <c r="B5260" s="7">
        <v>432.72727272727275</v>
      </c>
      <c r="D5260">
        <v>56.8</v>
      </c>
      <c r="E5260">
        <v>318.26682699939488</v>
      </c>
    </row>
    <row r="5261" spans="1:5" x14ac:dyDescent="0.25">
      <c r="A5261" s="1">
        <f t="shared" ref="A5261:A5324" si="82">+A5260+1/24</f>
        <v>41858.749999987267</v>
      </c>
      <c r="B5261" s="7">
        <v>235.68181818181819</v>
      </c>
      <c r="D5261">
        <v>56.26</v>
      </c>
      <c r="E5261">
        <v>234.42566390063115</v>
      </c>
    </row>
    <row r="5262" spans="1:5" x14ac:dyDescent="0.25">
      <c r="A5262" s="1">
        <f t="shared" si="82"/>
        <v>41858.791666653931</v>
      </c>
      <c r="B5262" s="7">
        <v>47.651515151515156</v>
      </c>
      <c r="D5262">
        <v>57.18</v>
      </c>
      <c r="E5262">
        <v>180.9820009892743</v>
      </c>
    </row>
    <row r="5263" spans="1:5" x14ac:dyDescent="0.25">
      <c r="A5263" s="1">
        <f t="shared" si="82"/>
        <v>41858.833333320596</v>
      </c>
      <c r="B5263" s="7">
        <v>0</v>
      </c>
      <c r="D5263">
        <v>59.6</v>
      </c>
      <c r="E5263">
        <v>162.60003848590105</v>
      </c>
    </row>
    <row r="5264" spans="1:5" x14ac:dyDescent="0.25">
      <c r="A5264" s="1">
        <f t="shared" si="82"/>
        <v>41858.87499998726</v>
      </c>
      <c r="B5264" s="7">
        <v>0</v>
      </c>
      <c r="D5264">
        <v>59.68</v>
      </c>
      <c r="E5264">
        <v>158.8217489591004</v>
      </c>
    </row>
    <row r="5265" spans="1:5" x14ac:dyDescent="0.25">
      <c r="A5265" s="1">
        <f t="shared" si="82"/>
        <v>41858.916666653924</v>
      </c>
      <c r="B5265" s="7">
        <v>0</v>
      </c>
      <c r="D5265">
        <v>55.62</v>
      </c>
      <c r="E5265">
        <v>159.6175938651208</v>
      </c>
    </row>
    <row r="5266" spans="1:5" x14ac:dyDescent="0.25">
      <c r="A5266" s="1">
        <f t="shared" si="82"/>
        <v>41858.958333320588</v>
      </c>
      <c r="B5266" s="7">
        <v>0</v>
      </c>
      <c r="D5266">
        <v>47.3</v>
      </c>
      <c r="E5266">
        <v>151.34628572792084</v>
      </c>
    </row>
    <row r="5267" spans="1:5" x14ac:dyDescent="0.25">
      <c r="A5267" s="1">
        <f t="shared" si="82"/>
        <v>41858.999999987253</v>
      </c>
      <c r="B5267" s="7">
        <v>0</v>
      </c>
      <c r="D5267">
        <v>44.69</v>
      </c>
      <c r="E5267">
        <v>150.97329162666736</v>
      </c>
    </row>
    <row r="5268" spans="1:5" x14ac:dyDescent="0.25">
      <c r="A5268" s="1">
        <f t="shared" si="82"/>
        <v>41859.041666653917</v>
      </c>
      <c r="B5268" s="7">
        <v>0</v>
      </c>
      <c r="D5268">
        <v>44.27</v>
      </c>
      <c r="E5268">
        <v>148.84592165607734</v>
      </c>
    </row>
    <row r="5269" spans="1:5" x14ac:dyDescent="0.25">
      <c r="A5269" s="1">
        <f t="shared" si="82"/>
        <v>41859.083333320581</v>
      </c>
      <c r="B5269" s="7">
        <v>0</v>
      </c>
      <c r="D5269">
        <v>44.34</v>
      </c>
      <c r="E5269">
        <v>147.04373876868712</v>
      </c>
    </row>
    <row r="5270" spans="1:5" x14ac:dyDescent="0.25">
      <c r="A5270" s="1">
        <f t="shared" si="82"/>
        <v>41859.124999987245</v>
      </c>
      <c r="B5270" s="7">
        <v>0</v>
      </c>
      <c r="D5270">
        <v>44.13</v>
      </c>
      <c r="E5270">
        <v>147.88477421350302</v>
      </c>
    </row>
    <row r="5271" spans="1:5" x14ac:dyDescent="0.25">
      <c r="A5271" s="1">
        <f t="shared" si="82"/>
        <v>41859.166666653909</v>
      </c>
      <c r="B5271" s="7">
        <v>0</v>
      </c>
      <c r="D5271">
        <v>44.34</v>
      </c>
      <c r="E5271">
        <v>145.96800850422758</v>
      </c>
    </row>
    <row r="5272" spans="1:5" x14ac:dyDescent="0.25">
      <c r="A5272" s="1">
        <f t="shared" si="82"/>
        <v>41859.208333320574</v>
      </c>
      <c r="B5272" s="7">
        <v>0</v>
      </c>
      <c r="D5272">
        <v>44.83</v>
      </c>
      <c r="E5272">
        <v>144.39600763766293</v>
      </c>
    </row>
    <row r="5273" spans="1:5" x14ac:dyDescent="0.25">
      <c r="A5273" s="1">
        <f t="shared" si="82"/>
        <v>41859.249999987238</v>
      </c>
      <c r="B5273" s="7">
        <v>4.6363636363636358</v>
      </c>
      <c r="D5273">
        <v>46.54</v>
      </c>
      <c r="E5273">
        <v>164.01542988531261</v>
      </c>
    </row>
    <row r="5274" spans="1:5" x14ac:dyDescent="0.25">
      <c r="A5274" s="1">
        <f t="shared" si="82"/>
        <v>41859.291666653902</v>
      </c>
      <c r="B5274" s="7">
        <v>59.757575757575765</v>
      </c>
      <c r="D5274">
        <v>50</v>
      </c>
      <c r="E5274">
        <v>224.62973400877402</v>
      </c>
    </row>
    <row r="5275" spans="1:5" x14ac:dyDescent="0.25">
      <c r="A5275" s="1">
        <f t="shared" si="82"/>
        <v>41859.333333320566</v>
      </c>
      <c r="B5275" s="7">
        <v>231.81818181818184</v>
      </c>
      <c r="D5275">
        <v>56.62</v>
      </c>
      <c r="E5275">
        <v>356.61125526584868</v>
      </c>
    </row>
    <row r="5276" spans="1:5" x14ac:dyDescent="0.25">
      <c r="A5276" s="1">
        <f t="shared" si="82"/>
        <v>41859.374999987231</v>
      </c>
      <c r="B5276" s="7">
        <v>413.66666666666674</v>
      </c>
      <c r="D5276">
        <v>57.97</v>
      </c>
      <c r="E5276">
        <v>408.07585393925228</v>
      </c>
    </row>
    <row r="5277" spans="1:5" x14ac:dyDescent="0.25">
      <c r="A5277" s="1">
        <f t="shared" si="82"/>
        <v>41859.416666653895</v>
      </c>
      <c r="B5277" s="7">
        <v>585.21212121212113</v>
      </c>
      <c r="D5277">
        <v>57.99</v>
      </c>
      <c r="E5277">
        <v>436.76725521809851</v>
      </c>
    </row>
    <row r="5278" spans="1:5" x14ac:dyDescent="0.25">
      <c r="A5278" s="1">
        <f t="shared" si="82"/>
        <v>41859.458333320559</v>
      </c>
      <c r="B5278" s="7">
        <v>694.68181818181824</v>
      </c>
      <c r="D5278">
        <v>57.97</v>
      </c>
      <c r="E5278">
        <v>312.45940083114573</v>
      </c>
    </row>
    <row r="5279" spans="1:5" x14ac:dyDescent="0.25">
      <c r="A5279" s="1">
        <f t="shared" si="82"/>
        <v>41859.499999987223</v>
      </c>
      <c r="B5279" s="7">
        <v>597.57575757575751</v>
      </c>
      <c r="D5279">
        <v>56.68</v>
      </c>
      <c r="E5279">
        <v>294.8880133424413</v>
      </c>
    </row>
    <row r="5280" spans="1:5" x14ac:dyDescent="0.25">
      <c r="A5280" s="1">
        <f t="shared" si="82"/>
        <v>41859.541666653888</v>
      </c>
      <c r="B5280" s="7">
        <v>547.86363636363637</v>
      </c>
      <c r="D5280">
        <v>52.61</v>
      </c>
      <c r="E5280">
        <v>382.48178354605869</v>
      </c>
    </row>
    <row r="5281" spans="1:5" x14ac:dyDescent="0.25">
      <c r="A5281" s="1">
        <f t="shared" si="82"/>
        <v>41859.583333320552</v>
      </c>
      <c r="B5281" s="7">
        <v>409.80303030303025</v>
      </c>
      <c r="D5281">
        <v>48.64</v>
      </c>
      <c r="E5281">
        <v>385.47287629841935</v>
      </c>
    </row>
    <row r="5282" spans="1:5" x14ac:dyDescent="0.25">
      <c r="A5282" s="1">
        <f t="shared" si="82"/>
        <v>41859.624999987216</v>
      </c>
      <c r="B5282" s="7">
        <v>591.65151515151524</v>
      </c>
      <c r="D5282">
        <v>47</v>
      </c>
      <c r="E5282">
        <v>388.51484743411032</v>
      </c>
    </row>
    <row r="5283" spans="1:5" x14ac:dyDescent="0.25">
      <c r="A5283" s="1">
        <f t="shared" si="82"/>
        <v>41859.66666665388</v>
      </c>
      <c r="B5283" s="7">
        <v>545.03030303030312</v>
      </c>
      <c r="D5283">
        <v>47.3</v>
      </c>
      <c r="E5283">
        <v>360.0341800636113</v>
      </c>
    </row>
    <row r="5284" spans="1:5" x14ac:dyDescent="0.25">
      <c r="A5284" s="1">
        <f t="shared" si="82"/>
        <v>41859.708333320545</v>
      </c>
      <c r="B5284" s="7">
        <v>418.56060606060606</v>
      </c>
      <c r="D5284">
        <v>47.72</v>
      </c>
      <c r="E5284">
        <v>299.3462068042046</v>
      </c>
    </row>
    <row r="5285" spans="1:5" x14ac:dyDescent="0.25">
      <c r="A5285" s="1">
        <f t="shared" si="82"/>
        <v>41859.749999987209</v>
      </c>
      <c r="B5285" s="7">
        <v>224.09090909090912</v>
      </c>
      <c r="D5285">
        <v>47.5</v>
      </c>
      <c r="E5285">
        <v>227.81278023660684</v>
      </c>
    </row>
    <row r="5286" spans="1:5" x14ac:dyDescent="0.25">
      <c r="A5286" s="1">
        <f t="shared" si="82"/>
        <v>41859.791666653873</v>
      </c>
      <c r="B5286" s="7">
        <v>51.257575757575758</v>
      </c>
      <c r="D5286">
        <v>50.6</v>
      </c>
      <c r="E5286">
        <v>167.62635082346168</v>
      </c>
    </row>
    <row r="5287" spans="1:5" x14ac:dyDescent="0.25">
      <c r="A5287" s="1">
        <f t="shared" si="82"/>
        <v>41859.833333320537</v>
      </c>
      <c r="B5287" s="7">
        <v>0</v>
      </c>
      <c r="D5287">
        <v>58.99</v>
      </c>
      <c r="E5287">
        <v>149.80952588085432</v>
      </c>
    </row>
    <row r="5288" spans="1:5" x14ac:dyDescent="0.25">
      <c r="A5288" s="1">
        <f t="shared" si="82"/>
        <v>41859.874999987202</v>
      </c>
      <c r="B5288" s="7">
        <v>0</v>
      </c>
      <c r="D5288">
        <v>60.85</v>
      </c>
      <c r="E5288">
        <v>144.6972139540635</v>
      </c>
    </row>
    <row r="5289" spans="1:5" x14ac:dyDescent="0.25">
      <c r="A5289" s="1">
        <f t="shared" si="82"/>
        <v>41859.916666653866</v>
      </c>
      <c r="B5289" s="7">
        <v>0</v>
      </c>
      <c r="D5289">
        <v>57.05</v>
      </c>
      <c r="E5289">
        <v>143.08992676260272</v>
      </c>
    </row>
    <row r="5290" spans="1:5" x14ac:dyDescent="0.25">
      <c r="A5290" s="1">
        <f t="shared" si="82"/>
        <v>41859.95833332053</v>
      </c>
      <c r="B5290" s="7">
        <v>0</v>
      </c>
      <c r="D5290">
        <v>54.87</v>
      </c>
      <c r="E5290">
        <v>139.60828387990068</v>
      </c>
    </row>
    <row r="5291" spans="1:5" x14ac:dyDescent="0.25">
      <c r="A5291" s="1">
        <f t="shared" si="82"/>
        <v>41859.999999987194</v>
      </c>
      <c r="B5291" s="7">
        <v>0</v>
      </c>
      <c r="D5291">
        <v>50</v>
      </c>
      <c r="E5291">
        <v>137.77194479848762</v>
      </c>
    </row>
    <row r="5292" spans="1:5" x14ac:dyDescent="0.25">
      <c r="A5292" s="1">
        <f t="shared" si="82"/>
        <v>41860.041666653859</v>
      </c>
      <c r="B5292" s="7">
        <v>0</v>
      </c>
      <c r="D5292">
        <v>45.4</v>
      </c>
      <c r="E5292">
        <v>136.97191097797025</v>
      </c>
    </row>
    <row r="5293" spans="1:5" x14ac:dyDescent="0.25">
      <c r="A5293" s="1">
        <f t="shared" si="82"/>
        <v>41860.083333320523</v>
      </c>
      <c r="B5293" s="7">
        <v>0</v>
      </c>
      <c r="D5293">
        <v>46.54</v>
      </c>
      <c r="E5293">
        <v>134.711727778186</v>
      </c>
    </row>
    <row r="5294" spans="1:5" x14ac:dyDescent="0.25">
      <c r="A5294" s="1">
        <f t="shared" si="82"/>
        <v>41860.124999987187</v>
      </c>
      <c r="B5294" s="7">
        <v>0</v>
      </c>
      <c r="D5294">
        <v>45.4</v>
      </c>
      <c r="E5294">
        <v>134.19232884425392</v>
      </c>
    </row>
    <row r="5295" spans="1:5" x14ac:dyDescent="0.25">
      <c r="A5295" s="1">
        <f t="shared" si="82"/>
        <v>41860.166666653851</v>
      </c>
      <c r="B5295" s="7">
        <v>0</v>
      </c>
      <c r="D5295">
        <v>45.4</v>
      </c>
      <c r="E5295">
        <v>133.43290104309304</v>
      </c>
    </row>
    <row r="5296" spans="1:5" x14ac:dyDescent="0.25">
      <c r="A5296" s="1">
        <f t="shared" si="82"/>
        <v>41860.208333320516</v>
      </c>
      <c r="B5296" s="7">
        <v>0</v>
      </c>
      <c r="D5296">
        <v>47.51</v>
      </c>
      <c r="E5296">
        <v>131.91423406152495</v>
      </c>
    </row>
    <row r="5297" spans="1:5" x14ac:dyDescent="0.25">
      <c r="A5297" s="1">
        <f t="shared" si="82"/>
        <v>41860.24999998718</v>
      </c>
      <c r="B5297" s="7">
        <v>0</v>
      </c>
      <c r="D5297">
        <v>47.53</v>
      </c>
      <c r="E5297">
        <v>115.82135840079735</v>
      </c>
    </row>
    <row r="5298" spans="1:5" x14ac:dyDescent="0.25">
      <c r="A5298" s="1">
        <f t="shared" si="82"/>
        <v>41860.291666653844</v>
      </c>
      <c r="B5298" s="7">
        <v>57.18181818181818</v>
      </c>
      <c r="D5298">
        <v>48.73</v>
      </c>
      <c r="E5298">
        <v>114.87792346240609</v>
      </c>
    </row>
    <row r="5299" spans="1:5" x14ac:dyDescent="0.25">
      <c r="A5299" s="1">
        <f t="shared" si="82"/>
        <v>41860.333333320508</v>
      </c>
      <c r="B5299" s="7">
        <v>0</v>
      </c>
      <c r="D5299">
        <v>52.2</v>
      </c>
      <c r="E5299">
        <v>118.41083354734636</v>
      </c>
    </row>
    <row r="5300" spans="1:5" x14ac:dyDescent="0.25">
      <c r="A5300" s="1">
        <f t="shared" si="82"/>
        <v>41860.374999987172</v>
      </c>
      <c r="B5300" s="7">
        <v>0</v>
      </c>
      <c r="D5300">
        <v>51.3</v>
      </c>
      <c r="E5300">
        <v>116.89462903841792</v>
      </c>
    </row>
    <row r="5301" spans="1:5" x14ac:dyDescent="0.25">
      <c r="A5301" s="1">
        <f t="shared" si="82"/>
        <v>41860.416666653837</v>
      </c>
      <c r="B5301" s="7">
        <v>0</v>
      </c>
      <c r="D5301">
        <v>52.8</v>
      </c>
      <c r="E5301">
        <v>117.39280832603002</v>
      </c>
    </row>
    <row r="5302" spans="1:5" x14ac:dyDescent="0.25">
      <c r="A5302" s="1">
        <f t="shared" si="82"/>
        <v>41860.458333320501</v>
      </c>
      <c r="B5302" s="7">
        <v>0</v>
      </c>
      <c r="D5302">
        <v>49.73</v>
      </c>
      <c r="E5302">
        <v>118.66722967001566</v>
      </c>
    </row>
    <row r="5303" spans="1:5" x14ac:dyDescent="0.25">
      <c r="A5303" s="1">
        <f t="shared" si="82"/>
        <v>41860.499999987165</v>
      </c>
      <c r="B5303" s="7">
        <v>740.530303030303</v>
      </c>
      <c r="D5303">
        <v>47.67</v>
      </c>
      <c r="E5303">
        <v>120.16180275860646</v>
      </c>
    </row>
    <row r="5304" spans="1:5" x14ac:dyDescent="0.25">
      <c r="A5304" s="1">
        <f t="shared" si="82"/>
        <v>41860.541666653829</v>
      </c>
      <c r="B5304" s="7">
        <v>767.83333333333326</v>
      </c>
      <c r="D5304">
        <v>44.95</v>
      </c>
      <c r="E5304">
        <v>120.63474750593591</v>
      </c>
    </row>
    <row r="5305" spans="1:5" x14ac:dyDescent="0.25">
      <c r="A5305" s="1">
        <f t="shared" si="82"/>
        <v>41860.583333320494</v>
      </c>
      <c r="B5305" s="7">
        <v>743.36363636363649</v>
      </c>
      <c r="D5305">
        <v>44.83</v>
      </c>
      <c r="E5305">
        <v>127.55239230357664</v>
      </c>
    </row>
    <row r="5306" spans="1:5" x14ac:dyDescent="0.25">
      <c r="A5306" s="1">
        <f t="shared" si="82"/>
        <v>41860.624999987158</v>
      </c>
      <c r="B5306" s="7">
        <v>688.24242424242436</v>
      </c>
      <c r="D5306">
        <v>44.53</v>
      </c>
      <c r="E5306">
        <v>134.06615629704692</v>
      </c>
    </row>
    <row r="5307" spans="1:5" x14ac:dyDescent="0.25">
      <c r="A5307" s="1">
        <f t="shared" si="82"/>
        <v>41860.666666653822</v>
      </c>
      <c r="B5307" s="7">
        <v>590.62121212121224</v>
      </c>
      <c r="D5307">
        <v>44.34</v>
      </c>
      <c r="E5307">
        <v>133.38611292143665</v>
      </c>
    </row>
    <row r="5308" spans="1:5" x14ac:dyDescent="0.25">
      <c r="A5308" s="1">
        <f t="shared" si="82"/>
        <v>41860.708333320486</v>
      </c>
      <c r="B5308" s="7">
        <v>426.80303030303037</v>
      </c>
      <c r="D5308">
        <v>44.53</v>
      </c>
      <c r="E5308">
        <v>134.56581875932466</v>
      </c>
    </row>
    <row r="5309" spans="1:5" x14ac:dyDescent="0.25">
      <c r="A5309" s="1">
        <f t="shared" si="82"/>
        <v>41860.749999987151</v>
      </c>
      <c r="B5309" s="7">
        <v>228.46969696969697</v>
      </c>
      <c r="D5309">
        <v>44.69</v>
      </c>
      <c r="E5309">
        <v>133.69366254156472</v>
      </c>
    </row>
    <row r="5310" spans="1:5" x14ac:dyDescent="0.25">
      <c r="A5310" s="1">
        <f t="shared" si="82"/>
        <v>41860.791666653815</v>
      </c>
      <c r="B5310" s="7">
        <v>46.621212121212118</v>
      </c>
      <c r="D5310">
        <v>45.4</v>
      </c>
      <c r="E5310">
        <v>145.00243774966279</v>
      </c>
    </row>
    <row r="5311" spans="1:5" x14ac:dyDescent="0.25">
      <c r="A5311" s="1">
        <f t="shared" si="82"/>
        <v>41860.833333320479</v>
      </c>
      <c r="B5311" s="7">
        <v>0</v>
      </c>
      <c r="D5311">
        <v>54.87</v>
      </c>
      <c r="E5311">
        <v>139.67178200717979</v>
      </c>
    </row>
    <row r="5312" spans="1:5" x14ac:dyDescent="0.25">
      <c r="A5312" s="1">
        <f t="shared" si="82"/>
        <v>41860.874999987143</v>
      </c>
      <c r="B5312" s="7">
        <v>0</v>
      </c>
      <c r="D5312">
        <v>56</v>
      </c>
      <c r="E5312">
        <v>141.85625497777872</v>
      </c>
    </row>
    <row r="5313" spans="1:5" x14ac:dyDescent="0.25">
      <c r="A5313" s="1">
        <f t="shared" si="82"/>
        <v>41860.916666653808</v>
      </c>
      <c r="B5313" s="7">
        <v>0</v>
      </c>
      <c r="D5313">
        <v>51</v>
      </c>
      <c r="E5313">
        <v>141.44939301691826</v>
      </c>
    </row>
    <row r="5314" spans="1:5" x14ac:dyDescent="0.25">
      <c r="A5314" s="1">
        <f t="shared" si="82"/>
        <v>41860.958333320472</v>
      </c>
      <c r="B5314" s="7">
        <v>0</v>
      </c>
      <c r="D5314">
        <v>44.58</v>
      </c>
      <c r="E5314">
        <v>137.96684714242082</v>
      </c>
    </row>
    <row r="5315" spans="1:5" x14ac:dyDescent="0.25">
      <c r="A5315" s="1">
        <f t="shared" si="82"/>
        <v>41860.999999987136</v>
      </c>
      <c r="B5315" s="7">
        <v>0</v>
      </c>
      <c r="D5315">
        <v>44.27</v>
      </c>
      <c r="E5315">
        <v>133.58528644713482</v>
      </c>
    </row>
    <row r="5316" spans="1:5" x14ac:dyDescent="0.25">
      <c r="A5316" s="1">
        <f t="shared" si="82"/>
        <v>41861.0416666538</v>
      </c>
      <c r="B5316" s="7">
        <v>0</v>
      </c>
      <c r="D5316">
        <v>42.9</v>
      </c>
      <c r="E5316">
        <v>132.07008606669285</v>
      </c>
    </row>
    <row r="5317" spans="1:5" x14ac:dyDescent="0.25">
      <c r="A5317" s="1">
        <f t="shared" si="82"/>
        <v>41861.083333320465</v>
      </c>
      <c r="B5317" s="7">
        <v>0</v>
      </c>
      <c r="D5317">
        <v>42.8</v>
      </c>
      <c r="E5317">
        <v>130.47430673402994</v>
      </c>
    </row>
    <row r="5318" spans="1:5" x14ac:dyDescent="0.25">
      <c r="A5318" s="1">
        <f t="shared" si="82"/>
        <v>41861.124999987129</v>
      </c>
      <c r="B5318" s="7">
        <v>0</v>
      </c>
      <c r="D5318">
        <v>40.1</v>
      </c>
      <c r="E5318">
        <v>128.46354535087372</v>
      </c>
    </row>
    <row r="5319" spans="1:5" x14ac:dyDescent="0.25">
      <c r="A5319" s="1">
        <f t="shared" si="82"/>
        <v>41861.166666653793</v>
      </c>
      <c r="B5319" s="7">
        <v>0</v>
      </c>
      <c r="D5319">
        <v>40.1</v>
      </c>
      <c r="E5319">
        <v>128.947772302711</v>
      </c>
    </row>
    <row r="5320" spans="1:5" x14ac:dyDescent="0.25">
      <c r="A5320" s="1">
        <f t="shared" si="82"/>
        <v>41861.208333320457</v>
      </c>
      <c r="B5320" s="7">
        <v>0</v>
      </c>
      <c r="D5320">
        <v>40.1</v>
      </c>
      <c r="E5320">
        <v>129.37015073346373</v>
      </c>
    </row>
    <row r="5321" spans="1:5" x14ac:dyDescent="0.25">
      <c r="A5321" s="1">
        <f t="shared" si="82"/>
        <v>41861.249999987122</v>
      </c>
      <c r="B5321" s="7">
        <v>0</v>
      </c>
      <c r="D5321">
        <v>39.17</v>
      </c>
      <c r="E5321">
        <v>112.91178318365405</v>
      </c>
    </row>
    <row r="5322" spans="1:5" x14ac:dyDescent="0.25">
      <c r="A5322" s="1">
        <f t="shared" si="82"/>
        <v>41861.291666653786</v>
      </c>
      <c r="B5322" s="7">
        <v>56.151515151515163</v>
      </c>
      <c r="D5322">
        <v>40.549999999999997</v>
      </c>
      <c r="E5322">
        <v>112.18917059870856</v>
      </c>
    </row>
    <row r="5323" spans="1:5" x14ac:dyDescent="0.25">
      <c r="A5323" s="1">
        <f t="shared" si="82"/>
        <v>41861.33333332045</v>
      </c>
      <c r="B5323" s="7">
        <v>183.90909090909091</v>
      </c>
      <c r="D5323">
        <v>40.549999999999997</v>
      </c>
      <c r="E5323">
        <v>112.49296542838144</v>
      </c>
    </row>
    <row r="5324" spans="1:5" x14ac:dyDescent="0.25">
      <c r="A5324" s="1">
        <f t="shared" si="82"/>
        <v>41861.374999987114</v>
      </c>
      <c r="B5324" s="7">
        <v>242.89393939393938</v>
      </c>
      <c r="D5324">
        <v>42.7</v>
      </c>
      <c r="E5324">
        <v>113.1064809804806</v>
      </c>
    </row>
    <row r="5325" spans="1:5" x14ac:dyDescent="0.25">
      <c r="A5325" s="1">
        <f t="shared" ref="A5325:A5388" si="83">+A5324+1/24</f>
        <v>41861.416666653779</v>
      </c>
      <c r="B5325" s="7">
        <v>515.66666666666674</v>
      </c>
      <c r="D5325">
        <v>44.27</v>
      </c>
      <c r="E5325">
        <v>112.08749937198654</v>
      </c>
    </row>
    <row r="5326" spans="1:5" x14ac:dyDescent="0.25">
      <c r="A5326" s="1">
        <f t="shared" si="83"/>
        <v>41861.458333320443</v>
      </c>
      <c r="B5326" s="7">
        <v>563.31818181818187</v>
      </c>
      <c r="D5326">
        <v>44.34</v>
      </c>
      <c r="E5326">
        <v>113.95441789816164</v>
      </c>
    </row>
    <row r="5327" spans="1:5" x14ac:dyDescent="0.25">
      <c r="A5327" s="1">
        <f t="shared" si="83"/>
        <v>41861.499999987107</v>
      </c>
      <c r="B5327" s="7">
        <v>512.57575757575762</v>
      </c>
      <c r="D5327">
        <v>44.58</v>
      </c>
      <c r="E5327">
        <v>113.53848280086865</v>
      </c>
    </row>
    <row r="5328" spans="1:5" x14ac:dyDescent="0.25">
      <c r="A5328" s="1">
        <f t="shared" si="83"/>
        <v>41861.541666653771</v>
      </c>
      <c r="B5328" s="7">
        <v>434.7878787878787</v>
      </c>
      <c r="D5328">
        <v>44.58</v>
      </c>
      <c r="E5328">
        <v>114.26586996177637</v>
      </c>
    </row>
    <row r="5329" spans="1:5" x14ac:dyDescent="0.25">
      <c r="A5329" s="1">
        <f t="shared" si="83"/>
        <v>41861.583333320435</v>
      </c>
      <c r="B5329" s="7">
        <v>616.37878787878788</v>
      </c>
      <c r="D5329">
        <v>44.34</v>
      </c>
      <c r="E5329">
        <v>116.63515839704733</v>
      </c>
    </row>
    <row r="5330" spans="1:5" x14ac:dyDescent="0.25">
      <c r="A5330" s="1">
        <f t="shared" si="83"/>
        <v>41861.6249999871</v>
      </c>
      <c r="B5330" s="7">
        <v>494.5454545454545</v>
      </c>
      <c r="D5330">
        <v>44.27</v>
      </c>
      <c r="E5330">
        <v>121.83129734768585</v>
      </c>
    </row>
    <row r="5331" spans="1:5" x14ac:dyDescent="0.25">
      <c r="A5331" s="1">
        <f t="shared" si="83"/>
        <v>41861.666666653764</v>
      </c>
      <c r="B5331" s="7">
        <v>417.530303030303</v>
      </c>
      <c r="D5331">
        <v>43.36</v>
      </c>
      <c r="E5331">
        <v>130.07384799695549</v>
      </c>
    </row>
    <row r="5332" spans="1:5" x14ac:dyDescent="0.25">
      <c r="A5332" s="1">
        <f t="shared" si="83"/>
        <v>41861.708333320428</v>
      </c>
      <c r="B5332" s="7">
        <v>309.34848484848487</v>
      </c>
      <c r="D5332">
        <v>44.27</v>
      </c>
      <c r="E5332">
        <v>131.06750480131814</v>
      </c>
    </row>
    <row r="5333" spans="1:5" x14ac:dyDescent="0.25">
      <c r="A5333" s="1">
        <f t="shared" si="83"/>
        <v>41861.749999987092</v>
      </c>
      <c r="B5333" s="7">
        <v>140.12121212121215</v>
      </c>
      <c r="D5333">
        <v>44.34</v>
      </c>
      <c r="E5333">
        <v>125.66269770062327</v>
      </c>
    </row>
    <row r="5334" spans="1:5" x14ac:dyDescent="0.25">
      <c r="A5334" s="1">
        <f t="shared" si="83"/>
        <v>41861.791666653757</v>
      </c>
      <c r="B5334" s="7">
        <v>52.545454545454547</v>
      </c>
      <c r="D5334">
        <v>44.53</v>
      </c>
      <c r="E5334">
        <v>137.52244449041396</v>
      </c>
    </row>
    <row r="5335" spans="1:5" x14ac:dyDescent="0.25">
      <c r="A5335" s="1">
        <f t="shared" si="83"/>
        <v>41861.833333320421</v>
      </c>
      <c r="B5335" s="7">
        <v>0</v>
      </c>
      <c r="D5335">
        <v>47.96</v>
      </c>
      <c r="E5335">
        <v>139.84459321707556</v>
      </c>
    </row>
    <row r="5336" spans="1:5" x14ac:dyDescent="0.25">
      <c r="A5336" s="1">
        <f t="shared" si="83"/>
        <v>41861.874999987085</v>
      </c>
      <c r="B5336" s="7">
        <v>0</v>
      </c>
      <c r="D5336">
        <v>53.8</v>
      </c>
      <c r="E5336">
        <v>140.72544724984283</v>
      </c>
    </row>
    <row r="5337" spans="1:5" x14ac:dyDescent="0.25">
      <c r="A5337" s="1">
        <f t="shared" si="83"/>
        <v>41861.916666653749</v>
      </c>
      <c r="B5337" s="7">
        <v>0</v>
      </c>
      <c r="D5337">
        <v>44.95</v>
      </c>
      <c r="E5337">
        <v>140.39707213301574</v>
      </c>
    </row>
    <row r="5338" spans="1:5" x14ac:dyDescent="0.25">
      <c r="A5338" s="1">
        <f t="shared" si="83"/>
        <v>41861.958333320414</v>
      </c>
      <c r="B5338" s="7">
        <v>0</v>
      </c>
      <c r="D5338">
        <v>46.78</v>
      </c>
      <c r="E5338">
        <v>134.82601863657811</v>
      </c>
    </row>
    <row r="5339" spans="1:5" x14ac:dyDescent="0.25">
      <c r="A5339" s="1">
        <f t="shared" si="83"/>
        <v>41861.999999987078</v>
      </c>
      <c r="B5339" s="7">
        <v>0</v>
      </c>
      <c r="D5339">
        <v>44.58</v>
      </c>
      <c r="E5339">
        <v>133.94481918916995</v>
      </c>
    </row>
    <row r="5340" spans="1:5" x14ac:dyDescent="0.25">
      <c r="A5340" s="1">
        <f t="shared" si="83"/>
        <v>41862.041666653742</v>
      </c>
      <c r="B5340" s="7">
        <v>0</v>
      </c>
      <c r="D5340">
        <v>43</v>
      </c>
      <c r="E5340">
        <v>131.69119866778337</v>
      </c>
    </row>
    <row r="5341" spans="1:5" x14ac:dyDescent="0.25">
      <c r="A5341" s="1">
        <f t="shared" si="83"/>
        <v>41862.083333320406</v>
      </c>
      <c r="B5341" s="7">
        <v>0</v>
      </c>
      <c r="D5341">
        <v>44.06</v>
      </c>
      <c r="E5341">
        <v>129.81564456914435</v>
      </c>
    </row>
    <row r="5342" spans="1:5" x14ac:dyDescent="0.25">
      <c r="A5342" s="1">
        <f t="shared" si="83"/>
        <v>41862.124999987071</v>
      </c>
      <c r="B5342" s="7">
        <v>0</v>
      </c>
      <c r="D5342">
        <v>43.5</v>
      </c>
      <c r="E5342">
        <v>129.18510523738519</v>
      </c>
    </row>
    <row r="5343" spans="1:5" x14ac:dyDescent="0.25">
      <c r="A5343" s="1">
        <f t="shared" si="83"/>
        <v>41862.166666653735</v>
      </c>
      <c r="B5343" s="7">
        <v>0</v>
      </c>
      <c r="D5343">
        <v>44.53</v>
      </c>
      <c r="E5343">
        <v>130.88753643740364</v>
      </c>
    </row>
    <row r="5344" spans="1:5" x14ac:dyDescent="0.25">
      <c r="A5344" s="1">
        <f t="shared" si="83"/>
        <v>41862.208333320399</v>
      </c>
      <c r="B5344" s="7">
        <v>0</v>
      </c>
      <c r="D5344">
        <v>44.83</v>
      </c>
      <c r="E5344">
        <v>127.03644125794114</v>
      </c>
    </row>
    <row r="5345" spans="1:5" x14ac:dyDescent="0.25">
      <c r="A5345" s="1">
        <f t="shared" si="83"/>
        <v>41862.249999987063</v>
      </c>
      <c r="B5345" s="7">
        <v>0</v>
      </c>
      <c r="D5345">
        <v>45.4</v>
      </c>
      <c r="E5345">
        <v>121.11375627617238</v>
      </c>
    </row>
    <row r="5346" spans="1:5" x14ac:dyDescent="0.25">
      <c r="A5346" s="1">
        <f t="shared" si="83"/>
        <v>41862.291666653728</v>
      </c>
      <c r="B5346" s="7">
        <v>66.196969696969703</v>
      </c>
      <c r="D5346">
        <v>51.67</v>
      </c>
      <c r="E5346">
        <v>166.96135841468805</v>
      </c>
    </row>
    <row r="5347" spans="1:5" x14ac:dyDescent="0.25">
      <c r="A5347" s="1">
        <f t="shared" si="83"/>
        <v>41862.333333320392</v>
      </c>
      <c r="B5347" s="7">
        <v>202.45454545454547</v>
      </c>
      <c r="D5347">
        <v>55.97</v>
      </c>
      <c r="E5347">
        <v>260.24471494366935</v>
      </c>
    </row>
    <row r="5348" spans="1:5" x14ac:dyDescent="0.25">
      <c r="A5348" s="1">
        <f t="shared" si="83"/>
        <v>41862.374999987056</v>
      </c>
      <c r="B5348" s="7">
        <v>382.50000000000006</v>
      </c>
      <c r="D5348">
        <v>55.95</v>
      </c>
      <c r="E5348">
        <v>376.81433123184235</v>
      </c>
    </row>
    <row r="5349" spans="1:5" x14ac:dyDescent="0.25">
      <c r="A5349" s="1">
        <f t="shared" si="83"/>
        <v>41862.41666665372</v>
      </c>
      <c r="B5349" s="7">
        <v>576.19696969696975</v>
      </c>
      <c r="D5349">
        <v>56.97</v>
      </c>
      <c r="E5349">
        <v>407.80493557671963</v>
      </c>
    </row>
    <row r="5350" spans="1:5" x14ac:dyDescent="0.25">
      <c r="A5350" s="1">
        <f t="shared" si="83"/>
        <v>41862.458333320385</v>
      </c>
      <c r="B5350" s="7">
        <v>693.65151515151524</v>
      </c>
      <c r="D5350">
        <v>58.03</v>
      </c>
      <c r="E5350">
        <v>363.16783232755131</v>
      </c>
    </row>
    <row r="5351" spans="1:5" x14ac:dyDescent="0.25">
      <c r="A5351" s="1">
        <f t="shared" si="83"/>
        <v>41862.499999987049</v>
      </c>
      <c r="B5351" s="7">
        <v>746.19696969696963</v>
      </c>
      <c r="D5351">
        <v>59.87</v>
      </c>
      <c r="E5351">
        <v>335.36210206379508</v>
      </c>
    </row>
    <row r="5352" spans="1:5" x14ac:dyDescent="0.25">
      <c r="A5352" s="1">
        <f t="shared" si="83"/>
        <v>41862.541666653713</v>
      </c>
      <c r="B5352" s="7">
        <v>764.74242424242425</v>
      </c>
      <c r="D5352">
        <v>56.97</v>
      </c>
      <c r="E5352">
        <v>392.27620267861141</v>
      </c>
    </row>
    <row r="5353" spans="1:5" x14ac:dyDescent="0.25">
      <c r="A5353" s="1">
        <f t="shared" si="83"/>
        <v>41862.583333320377</v>
      </c>
      <c r="B5353" s="7">
        <v>658.87878787878788</v>
      </c>
      <c r="D5353">
        <v>51</v>
      </c>
      <c r="E5353">
        <v>395.96296562276706</v>
      </c>
    </row>
    <row r="5354" spans="1:5" x14ac:dyDescent="0.25">
      <c r="A5354" s="1">
        <f t="shared" si="83"/>
        <v>41862.624999987042</v>
      </c>
      <c r="B5354" s="7">
        <v>497.12121212121207</v>
      </c>
      <c r="D5354">
        <v>49.77</v>
      </c>
      <c r="E5354">
        <v>389.75801396931661</v>
      </c>
    </row>
    <row r="5355" spans="1:5" x14ac:dyDescent="0.25">
      <c r="A5355" s="1">
        <f t="shared" si="83"/>
        <v>41862.666666653706</v>
      </c>
      <c r="B5355" s="7">
        <v>424.48484848484844</v>
      </c>
      <c r="D5355">
        <v>55.12</v>
      </c>
      <c r="E5355">
        <v>392.90888149169155</v>
      </c>
    </row>
    <row r="5356" spans="1:5" x14ac:dyDescent="0.25">
      <c r="A5356" s="1">
        <f t="shared" si="83"/>
        <v>41862.70833332037</v>
      </c>
      <c r="B5356" s="7">
        <v>293.63636363636363</v>
      </c>
      <c r="D5356">
        <v>54.65</v>
      </c>
      <c r="E5356">
        <v>324.66893445473545</v>
      </c>
    </row>
    <row r="5357" spans="1:5" x14ac:dyDescent="0.25">
      <c r="A5357" s="1">
        <f t="shared" si="83"/>
        <v>41862.749999987034</v>
      </c>
      <c r="B5357" s="7">
        <v>112.56060606060606</v>
      </c>
      <c r="D5357">
        <v>48</v>
      </c>
      <c r="E5357">
        <v>242.40322218228587</v>
      </c>
    </row>
    <row r="5358" spans="1:5" x14ac:dyDescent="0.25">
      <c r="A5358" s="1">
        <f t="shared" si="83"/>
        <v>41862.791666653698</v>
      </c>
      <c r="B5358" s="7">
        <v>43.015151515151523</v>
      </c>
      <c r="D5358">
        <v>49</v>
      </c>
      <c r="E5358">
        <v>172.8610948143758</v>
      </c>
    </row>
    <row r="5359" spans="1:5" x14ac:dyDescent="0.25">
      <c r="A5359" s="1">
        <f t="shared" si="83"/>
        <v>41862.833333320363</v>
      </c>
      <c r="B5359" s="7">
        <v>0</v>
      </c>
      <c r="D5359">
        <v>55.97</v>
      </c>
      <c r="E5359">
        <v>163.10189890664947</v>
      </c>
    </row>
    <row r="5360" spans="1:5" x14ac:dyDescent="0.25">
      <c r="A5360" s="1">
        <f t="shared" si="83"/>
        <v>41862.874999987027</v>
      </c>
      <c r="B5360" s="7">
        <v>0</v>
      </c>
      <c r="D5360">
        <v>56.02</v>
      </c>
      <c r="E5360">
        <v>152.08686104055539</v>
      </c>
    </row>
    <row r="5361" spans="1:5" x14ac:dyDescent="0.25">
      <c r="A5361" s="1">
        <f t="shared" si="83"/>
        <v>41862.916666653691</v>
      </c>
      <c r="B5361" s="7">
        <v>0</v>
      </c>
      <c r="D5361">
        <v>47.53</v>
      </c>
      <c r="E5361">
        <v>150.36141093818642</v>
      </c>
    </row>
    <row r="5362" spans="1:5" x14ac:dyDescent="0.25">
      <c r="A5362" s="1">
        <f t="shared" si="83"/>
        <v>41862.958333320355</v>
      </c>
      <c r="B5362" s="7">
        <v>0</v>
      </c>
      <c r="D5362">
        <v>44.95</v>
      </c>
      <c r="E5362">
        <v>146.79862971389264</v>
      </c>
    </row>
    <row r="5363" spans="1:5" x14ac:dyDescent="0.25">
      <c r="A5363" s="1">
        <f t="shared" si="83"/>
        <v>41862.99999998702</v>
      </c>
      <c r="B5363" s="7">
        <v>0</v>
      </c>
      <c r="D5363">
        <v>44.58</v>
      </c>
      <c r="E5363">
        <v>146.47122842691604</v>
      </c>
    </row>
    <row r="5364" spans="1:5" x14ac:dyDescent="0.25">
      <c r="A5364" s="1">
        <f t="shared" si="83"/>
        <v>41863.041666653684</v>
      </c>
      <c r="B5364" s="7">
        <v>0</v>
      </c>
      <c r="D5364">
        <v>44.26</v>
      </c>
      <c r="E5364">
        <v>141.6205245894094</v>
      </c>
    </row>
    <row r="5365" spans="1:5" x14ac:dyDescent="0.25">
      <c r="A5365" s="1">
        <f t="shared" si="83"/>
        <v>41863.083333320348</v>
      </c>
      <c r="B5365" s="7">
        <v>0</v>
      </c>
      <c r="D5365">
        <v>44.34</v>
      </c>
      <c r="E5365">
        <v>141.22162473770641</v>
      </c>
    </row>
    <row r="5366" spans="1:5" x14ac:dyDescent="0.25">
      <c r="A5366" s="1">
        <f t="shared" si="83"/>
        <v>41863.124999987012</v>
      </c>
      <c r="B5366" s="7">
        <v>0</v>
      </c>
      <c r="D5366">
        <v>42.9</v>
      </c>
      <c r="E5366">
        <v>135.48088579830272</v>
      </c>
    </row>
    <row r="5367" spans="1:5" x14ac:dyDescent="0.25">
      <c r="A5367" s="1">
        <f t="shared" si="83"/>
        <v>41863.166666653677</v>
      </c>
      <c r="B5367" s="7">
        <v>0</v>
      </c>
      <c r="D5367">
        <v>44.34</v>
      </c>
      <c r="E5367">
        <v>133.52438237173192</v>
      </c>
    </row>
    <row r="5368" spans="1:5" x14ac:dyDescent="0.25">
      <c r="A5368" s="1">
        <f t="shared" si="83"/>
        <v>41863.208333320341</v>
      </c>
      <c r="B5368" s="7">
        <v>0</v>
      </c>
      <c r="D5368">
        <v>44.83</v>
      </c>
      <c r="E5368">
        <v>132.09442301828886</v>
      </c>
    </row>
    <row r="5369" spans="1:5" x14ac:dyDescent="0.25">
      <c r="A5369" s="1">
        <f t="shared" si="83"/>
        <v>41863.249999987005</v>
      </c>
      <c r="B5369" s="7">
        <v>5.9242424242424248</v>
      </c>
      <c r="D5369">
        <v>45.4</v>
      </c>
      <c r="E5369">
        <v>126.08378730603933</v>
      </c>
    </row>
    <row r="5370" spans="1:5" x14ac:dyDescent="0.25">
      <c r="A5370" s="1">
        <f t="shared" si="83"/>
        <v>41863.291666653669</v>
      </c>
      <c r="B5370" s="7">
        <v>47.136363636363633</v>
      </c>
      <c r="D5370">
        <v>55</v>
      </c>
      <c r="E5370">
        <v>167.10402066928302</v>
      </c>
    </row>
    <row r="5371" spans="1:5" x14ac:dyDescent="0.25">
      <c r="A5371" s="1">
        <f t="shared" si="83"/>
        <v>41863.333333320334</v>
      </c>
      <c r="B5371" s="7">
        <v>183.13636363636363</v>
      </c>
      <c r="D5371">
        <v>55.77</v>
      </c>
      <c r="E5371">
        <v>296.77137837185887</v>
      </c>
    </row>
    <row r="5372" spans="1:5" x14ac:dyDescent="0.25">
      <c r="A5372" s="1">
        <f t="shared" si="83"/>
        <v>41863.374999986998</v>
      </c>
      <c r="B5372" s="7">
        <v>346.43939393939394</v>
      </c>
      <c r="D5372">
        <v>55.02</v>
      </c>
      <c r="E5372">
        <v>360.69222880842324</v>
      </c>
    </row>
    <row r="5373" spans="1:5" x14ac:dyDescent="0.25">
      <c r="A5373" s="1">
        <f t="shared" si="83"/>
        <v>41863.416666653662</v>
      </c>
      <c r="B5373" s="7">
        <v>425</v>
      </c>
      <c r="D5373">
        <v>55.21</v>
      </c>
      <c r="E5373">
        <v>396.59888511346162</v>
      </c>
    </row>
    <row r="5374" spans="1:5" x14ac:dyDescent="0.25">
      <c r="A5374" s="1">
        <f t="shared" si="83"/>
        <v>41863.458333320326</v>
      </c>
      <c r="B5374" s="7">
        <v>617.15151515151513</v>
      </c>
      <c r="D5374">
        <v>55.96</v>
      </c>
      <c r="E5374">
        <v>305.87810966557078</v>
      </c>
    </row>
    <row r="5375" spans="1:5" x14ac:dyDescent="0.25">
      <c r="A5375" s="1">
        <f t="shared" si="83"/>
        <v>41863.499999986991</v>
      </c>
      <c r="B5375" s="7">
        <v>651.40909090909099</v>
      </c>
      <c r="D5375">
        <v>55.21</v>
      </c>
      <c r="E5375">
        <v>296.06918981824771</v>
      </c>
    </row>
    <row r="5376" spans="1:5" x14ac:dyDescent="0.25">
      <c r="A5376" s="1">
        <f t="shared" si="83"/>
        <v>41863.541666653655</v>
      </c>
      <c r="B5376" s="7">
        <v>772.9848484848485</v>
      </c>
      <c r="D5376">
        <v>49</v>
      </c>
      <c r="E5376">
        <v>393.40180836525599</v>
      </c>
    </row>
    <row r="5377" spans="1:5" x14ac:dyDescent="0.25">
      <c r="A5377" s="1">
        <f t="shared" si="83"/>
        <v>41863.583333320319</v>
      </c>
      <c r="B5377" s="7">
        <v>710.13636363636363</v>
      </c>
      <c r="D5377">
        <v>44.95</v>
      </c>
      <c r="E5377">
        <v>436.41768519736092</v>
      </c>
    </row>
    <row r="5378" spans="1:5" x14ac:dyDescent="0.25">
      <c r="A5378" s="1">
        <f t="shared" si="83"/>
        <v>41863.624999986983</v>
      </c>
      <c r="B5378" s="7">
        <v>475.4848484848485</v>
      </c>
      <c r="D5378">
        <v>44.69</v>
      </c>
      <c r="E5378">
        <v>441.7642574557633</v>
      </c>
    </row>
    <row r="5379" spans="1:5" x14ac:dyDescent="0.25">
      <c r="A5379" s="1">
        <f t="shared" si="83"/>
        <v>41863.666666653648</v>
      </c>
      <c r="B5379" s="7">
        <v>428.34848484848493</v>
      </c>
      <c r="D5379">
        <v>44.69</v>
      </c>
      <c r="E5379">
        <v>361.6778230502988</v>
      </c>
    </row>
    <row r="5380" spans="1:5" x14ac:dyDescent="0.25">
      <c r="A5380" s="1">
        <f t="shared" si="83"/>
        <v>41863.708333320312</v>
      </c>
      <c r="B5380" s="7">
        <v>289.25757575757575</v>
      </c>
      <c r="D5380">
        <v>44.69</v>
      </c>
      <c r="E5380">
        <v>286.22481366108082</v>
      </c>
    </row>
    <row r="5381" spans="1:5" x14ac:dyDescent="0.25">
      <c r="A5381" s="1">
        <f t="shared" si="83"/>
        <v>41863.749999986976</v>
      </c>
      <c r="B5381" s="7">
        <v>139.60606060606062</v>
      </c>
      <c r="D5381">
        <v>44.83</v>
      </c>
      <c r="E5381">
        <v>213.29743907390932</v>
      </c>
    </row>
    <row r="5382" spans="1:5" x14ac:dyDescent="0.25">
      <c r="A5382" s="1">
        <f t="shared" si="83"/>
        <v>41863.79166665364</v>
      </c>
      <c r="B5382" s="7">
        <v>73.924242424242422</v>
      </c>
      <c r="D5382">
        <v>46.54</v>
      </c>
      <c r="E5382">
        <v>172.22580531482774</v>
      </c>
    </row>
    <row r="5383" spans="1:5" x14ac:dyDescent="0.25">
      <c r="A5383" s="1">
        <f t="shared" si="83"/>
        <v>41863.833333320305</v>
      </c>
      <c r="B5383" s="7">
        <v>0</v>
      </c>
      <c r="D5383">
        <v>55.12</v>
      </c>
      <c r="E5383">
        <v>158.74011265483398</v>
      </c>
    </row>
    <row r="5384" spans="1:5" x14ac:dyDescent="0.25">
      <c r="A5384" s="1">
        <f t="shared" si="83"/>
        <v>41863.874999986969</v>
      </c>
      <c r="B5384" s="7">
        <v>0</v>
      </c>
      <c r="D5384">
        <v>55.12</v>
      </c>
      <c r="E5384">
        <v>163.78293769129681</v>
      </c>
    </row>
    <row r="5385" spans="1:5" x14ac:dyDescent="0.25">
      <c r="A5385" s="1">
        <f t="shared" si="83"/>
        <v>41863.916666653633</v>
      </c>
      <c r="B5385" s="7">
        <v>0</v>
      </c>
      <c r="D5385">
        <v>46.54</v>
      </c>
      <c r="E5385">
        <v>161.81717027627599</v>
      </c>
    </row>
    <row r="5386" spans="1:5" x14ac:dyDescent="0.25">
      <c r="A5386" s="1">
        <f t="shared" si="83"/>
        <v>41863.958333320297</v>
      </c>
      <c r="B5386" s="7">
        <v>0</v>
      </c>
      <c r="D5386">
        <v>45</v>
      </c>
      <c r="E5386">
        <v>152.94298700275917</v>
      </c>
    </row>
    <row r="5387" spans="1:5" x14ac:dyDescent="0.25">
      <c r="A5387" s="1">
        <f t="shared" si="83"/>
        <v>41863.999999986961</v>
      </c>
      <c r="B5387" s="7">
        <v>0</v>
      </c>
      <c r="D5387">
        <v>44.27</v>
      </c>
      <c r="E5387">
        <v>150.95322502526707</v>
      </c>
    </row>
    <row r="5388" spans="1:5" x14ac:dyDescent="0.25">
      <c r="A5388" s="1">
        <f t="shared" si="83"/>
        <v>41864.041666653626</v>
      </c>
      <c r="B5388" s="7">
        <v>0</v>
      </c>
      <c r="D5388">
        <v>39.049999999999997</v>
      </c>
      <c r="E5388">
        <v>147.23988585966595</v>
      </c>
    </row>
    <row r="5389" spans="1:5" x14ac:dyDescent="0.25">
      <c r="A5389" s="1">
        <f t="shared" ref="A5389:A5452" si="84">+A5388+1/24</f>
        <v>41864.08333332029</v>
      </c>
      <c r="B5389" s="7">
        <v>0</v>
      </c>
      <c r="D5389">
        <v>38.4</v>
      </c>
      <c r="E5389">
        <v>136.64826620802484</v>
      </c>
    </row>
    <row r="5390" spans="1:5" x14ac:dyDescent="0.25">
      <c r="A5390" s="1">
        <f t="shared" si="84"/>
        <v>41864.124999986954</v>
      </c>
      <c r="B5390" s="7">
        <v>0</v>
      </c>
      <c r="D5390">
        <v>32.130000000000003</v>
      </c>
      <c r="E5390">
        <v>131.52467469690515</v>
      </c>
    </row>
    <row r="5391" spans="1:5" x14ac:dyDescent="0.25">
      <c r="A5391" s="1">
        <f t="shared" si="84"/>
        <v>41864.166666653618</v>
      </c>
      <c r="B5391" s="7">
        <v>0</v>
      </c>
      <c r="D5391">
        <v>33.5</v>
      </c>
      <c r="E5391">
        <v>131.26814638761854</v>
      </c>
    </row>
    <row r="5392" spans="1:5" x14ac:dyDescent="0.25">
      <c r="A5392" s="1">
        <f t="shared" si="84"/>
        <v>41864.208333320283</v>
      </c>
      <c r="B5392" s="7">
        <v>0</v>
      </c>
      <c r="D5392">
        <v>39.049999999999997</v>
      </c>
      <c r="E5392">
        <v>131.0376257584156</v>
      </c>
    </row>
    <row r="5393" spans="1:5" x14ac:dyDescent="0.25">
      <c r="A5393" s="1">
        <f t="shared" si="84"/>
        <v>41864.249999986947</v>
      </c>
      <c r="B5393" s="7">
        <v>7.2121212121212119</v>
      </c>
      <c r="D5393">
        <v>42.02</v>
      </c>
      <c r="E5393">
        <v>146.99862735009535</v>
      </c>
    </row>
    <row r="5394" spans="1:5" x14ac:dyDescent="0.25">
      <c r="A5394" s="1">
        <f t="shared" si="84"/>
        <v>41864.291666653611</v>
      </c>
      <c r="B5394" s="7">
        <v>55.378787878787882</v>
      </c>
      <c r="D5394">
        <v>44.58</v>
      </c>
      <c r="E5394">
        <v>194.11986300632111</v>
      </c>
    </row>
    <row r="5395" spans="1:5" x14ac:dyDescent="0.25">
      <c r="A5395" s="1">
        <f t="shared" si="84"/>
        <v>41864.333333320275</v>
      </c>
      <c r="B5395" s="7">
        <v>171.28787878787878</v>
      </c>
      <c r="D5395">
        <v>45.4</v>
      </c>
      <c r="E5395">
        <v>290.31918588556925</v>
      </c>
    </row>
    <row r="5396" spans="1:5" x14ac:dyDescent="0.25">
      <c r="A5396" s="1">
        <f t="shared" si="84"/>
        <v>41864.37499998694</v>
      </c>
      <c r="B5396" s="7">
        <v>226.15151515151513</v>
      </c>
      <c r="D5396">
        <v>45.4</v>
      </c>
      <c r="E5396">
        <v>354.13653048313091</v>
      </c>
    </row>
    <row r="5397" spans="1:5" x14ac:dyDescent="0.25">
      <c r="A5397" s="1">
        <f t="shared" si="84"/>
        <v>41864.416666653604</v>
      </c>
      <c r="B5397" s="7">
        <v>367.30303030303031</v>
      </c>
      <c r="D5397">
        <v>45.5</v>
      </c>
      <c r="E5397">
        <v>403.37635214219222</v>
      </c>
    </row>
    <row r="5398" spans="1:5" x14ac:dyDescent="0.25">
      <c r="A5398" s="1">
        <f t="shared" si="84"/>
        <v>41864.458333320268</v>
      </c>
      <c r="B5398" s="7">
        <v>531.63636363636374</v>
      </c>
      <c r="D5398">
        <v>45.4</v>
      </c>
      <c r="E5398">
        <v>324.33094114270432</v>
      </c>
    </row>
    <row r="5399" spans="1:5" x14ac:dyDescent="0.25">
      <c r="A5399" s="1">
        <f t="shared" si="84"/>
        <v>41864.499999986932</v>
      </c>
      <c r="B5399" s="7">
        <v>721.72727272727275</v>
      </c>
      <c r="D5399">
        <v>49.2</v>
      </c>
      <c r="E5399">
        <v>279.26780989673216</v>
      </c>
    </row>
    <row r="5400" spans="1:5" x14ac:dyDescent="0.25">
      <c r="A5400" s="1">
        <f t="shared" si="84"/>
        <v>41864.541666653597</v>
      </c>
      <c r="B5400" s="7">
        <v>686.9545454545455</v>
      </c>
      <c r="D5400">
        <v>46</v>
      </c>
      <c r="E5400">
        <v>361.29758661224281</v>
      </c>
    </row>
    <row r="5401" spans="1:5" x14ac:dyDescent="0.25">
      <c r="A5401" s="1">
        <f t="shared" si="84"/>
        <v>41864.583333320261</v>
      </c>
      <c r="B5401" s="7">
        <v>701.63636363636374</v>
      </c>
      <c r="D5401">
        <v>45.4</v>
      </c>
      <c r="E5401">
        <v>383.1531373459224</v>
      </c>
    </row>
    <row r="5402" spans="1:5" x14ac:dyDescent="0.25">
      <c r="A5402" s="1">
        <f t="shared" si="84"/>
        <v>41864.624999986925</v>
      </c>
      <c r="B5402" s="7">
        <v>642.90909090909088</v>
      </c>
      <c r="D5402">
        <v>44.95</v>
      </c>
      <c r="E5402">
        <v>409.09358806378589</v>
      </c>
    </row>
    <row r="5403" spans="1:5" x14ac:dyDescent="0.25">
      <c r="A5403" s="1">
        <f t="shared" si="84"/>
        <v>41864.666666653589</v>
      </c>
      <c r="B5403" s="7">
        <v>537.0454545454545</v>
      </c>
      <c r="D5403">
        <v>45.4</v>
      </c>
      <c r="E5403">
        <v>349.55484344939458</v>
      </c>
    </row>
    <row r="5404" spans="1:5" x14ac:dyDescent="0.25">
      <c r="A5404" s="1">
        <f t="shared" si="84"/>
        <v>41864.708333320254</v>
      </c>
      <c r="B5404" s="7">
        <v>373.22727272727275</v>
      </c>
      <c r="D5404">
        <v>45.4</v>
      </c>
      <c r="E5404">
        <v>280.54960226462816</v>
      </c>
    </row>
    <row r="5405" spans="1:5" x14ac:dyDescent="0.25">
      <c r="A5405" s="1">
        <f t="shared" si="84"/>
        <v>41864.749999986918</v>
      </c>
      <c r="B5405" s="7">
        <v>213.01515151515153</v>
      </c>
      <c r="D5405">
        <v>45.4</v>
      </c>
      <c r="E5405">
        <v>212.51620905992428</v>
      </c>
    </row>
    <row r="5406" spans="1:5" x14ac:dyDescent="0.25">
      <c r="A5406" s="1">
        <f t="shared" si="84"/>
        <v>41864.791666653582</v>
      </c>
      <c r="B5406" s="7">
        <v>37.86363636363636</v>
      </c>
      <c r="D5406">
        <v>47</v>
      </c>
      <c r="E5406">
        <v>166.78477835883311</v>
      </c>
    </row>
    <row r="5407" spans="1:5" x14ac:dyDescent="0.25">
      <c r="A5407" s="1">
        <f t="shared" si="84"/>
        <v>41864.833333320246</v>
      </c>
      <c r="B5407" s="7">
        <v>0</v>
      </c>
      <c r="D5407">
        <v>55.76</v>
      </c>
      <c r="E5407">
        <v>151.68126900773183</v>
      </c>
    </row>
    <row r="5408" spans="1:5" x14ac:dyDescent="0.25">
      <c r="A5408" s="1">
        <f t="shared" si="84"/>
        <v>41864.874999986911</v>
      </c>
      <c r="B5408" s="7">
        <v>0</v>
      </c>
      <c r="D5408">
        <v>55.76</v>
      </c>
      <c r="E5408">
        <v>147.0173287077161</v>
      </c>
    </row>
    <row r="5409" spans="1:5" x14ac:dyDescent="0.25">
      <c r="A5409" s="1">
        <f t="shared" si="84"/>
        <v>41864.916666653575</v>
      </c>
      <c r="B5409" s="7">
        <v>0</v>
      </c>
      <c r="D5409">
        <v>48</v>
      </c>
      <c r="E5409">
        <v>148.31314727418092</v>
      </c>
    </row>
    <row r="5410" spans="1:5" x14ac:dyDescent="0.25">
      <c r="A5410" s="1">
        <f t="shared" si="84"/>
        <v>41864.958333320239</v>
      </c>
      <c r="B5410" s="7">
        <v>0</v>
      </c>
      <c r="D5410">
        <v>44.69</v>
      </c>
      <c r="E5410">
        <v>139.0927535624333</v>
      </c>
    </row>
    <row r="5411" spans="1:5" x14ac:dyDescent="0.25">
      <c r="A5411" s="1">
        <f t="shared" si="84"/>
        <v>41864.999999986903</v>
      </c>
      <c r="B5411" s="7">
        <v>0</v>
      </c>
      <c r="D5411">
        <v>43.09</v>
      </c>
      <c r="E5411">
        <v>137.49581908521452</v>
      </c>
    </row>
    <row r="5412" spans="1:5" x14ac:dyDescent="0.25">
      <c r="A5412" s="1">
        <f t="shared" si="84"/>
        <v>41865.041666653568</v>
      </c>
      <c r="B5412" s="7">
        <v>0</v>
      </c>
      <c r="D5412">
        <v>40.549999999999997</v>
      </c>
      <c r="E5412">
        <v>136.03180057523304</v>
      </c>
    </row>
    <row r="5413" spans="1:5" x14ac:dyDescent="0.25">
      <c r="A5413" s="1">
        <f t="shared" si="84"/>
        <v>41865.083333320232</v>
      </c>
      <c r="B5413" s="7">
        <v>0</v>
      </c>
      <c r="D5413">
        <v>39.1</v>
      </c>
      <c r="E5413">
        <v>134.24941943541</v>
      </c>
    </row>
    <row r="5414" spans="1:5" x14ac:dyDescent="0.25">
      <c r="A5414" s="1">
        <f t="shared" si="84"/>
        <v>41865.124999986896</v>
      </c>
      <c r="B5414" s="7">
        <v>0</v>
      </c>
      <c r="D5414">
        <v>37.299999999999997</v>
      </c>
      <c r="E5414">
        <v>132.1498393342971</v>
      </c>
    </row>
    <row r="5415" spans="1:5" x14ac:dyDescent="0.25">
      <c r="A5415" s="1">
        <f t="shared" si="84"/>
        <v>41865.16666665356</v>
      </c>
      <c r="B5415" s="7">
        <v>0</v>
      </c>
      <c r="D5415">
        <v>39.1</v>
      </c>
      <c r="E5415">
        <v>132.67707583926111</v>
      </c>
    </row>
    <row r="5416" spans="1:5" x14ac:dyDescent="0.25">
      <c r="A5416" s="1">
        <f t="shared" si="84"/>
        <v>41865.208333320224</v>
      </c>
      <c r="B5416" s="7">
        <v>0</v>
      </c>
      <c r="D5416">
        <v>44.27</v>
      </c>
      <c r="E5416">
        <v>132.49841693876138</v>
      </c>
    </row>
    <row r="5417" spans="1:5" x14ac:dyDescent="0.25">
      <c r="A5417" s="1">
        <f t="shared" si="84"/>
        <v>41865.249999986889</v>
      </c>
      <c r="B5417" s="7">
        <v>0</v>
      </c>
      <c r="D5417">
        <v>44.58</v>
      </c>
      <c r="E5417">
        <v>149.62583093320103</v>
      </c>
    </row>
    <row r="5418" spans="1:5" x14ac:dyDescent="0.25">
      <c r="A5418" s="1">
        <f t="shared" si="84"/>
        <v>41865.291666653553</v>
      </c>
      <c r="B5418" s="7">
        <v>4.3787878787878798</v>
      </c>
      <c r="D5418">
        <v>46.01</v>
      </c>
      <c r="E5418">
        <v>192.00932341544998</v>
      </c>
    </row>
    <row r="5419" spans="1:5" x14ac:dyDescent="0.25">
      <c r="A5419" s="1">
        <f t="shared" si="84"/>
        <v>41865.333333320217</v>
      </c>
      <c r="B5419" s="7">
        <v>20.348484848484848</v>
      </c>
      <c r="D5419">
        <v>53.12</v>
      </c>
      <c r="E5419">
        <v>292.23780136402394</v>
      </c>
    </row>
    <row r="5420" spans="1:5" x14ac:dyDescent="0.25">
      <c r="A5420" s="1">
        <f t="shared" si="84"/>
        <v>41865.374999986881</v>
      </c>
      <c r="B5420" s="7">
        <v>47.393939393939398</v>
      </c>
      <c r="D5420">
        <v>55.12</v>
      </c>
      <c r="E5420">
        <v>359.9491230723437</v>
      </c>
    </row>
    <row r="5421" spans="1:5" x14ac:dyDescent="0.25">
      <c r="A5421" s="1">
        <f t="shared" si="84"/>
        <v>41865.416666653546</v>
      </c>
      <c r="B5421" s="7">
        <v>97.106060606060595</v>
      </c>
      <c r="D5421">
        <v>53.03</v>
      </c>
      <c r="E5421">
        <v>391.17131045575724</v>
      </c>
    </row>
    <row r="5422" spans="1:5" x14ac:dyDescent="0.25">
      <c r="A5422" s="1">
        <f t="shared" si="84"/>
        <v>41865.45833332021</v>
      </c>
      <c r="B5422" s="7">
        <v>109.98484848484847</v>
      </c>
      <c r="D5422">
        <v>52.8</v>
      </c>
      <c r="E5422">
        <v>287.7707387554513</v>
      </c>
    </row>
    <row r="5423" spans="1:5" x14ac:dyDescent="0.25">
      <c r="A5423" s="1">
        <f t="shared" si="84"/>
        <v>41865.499999986874</v>
      </c>
      <c r="B5423" s="7">
        <v>202.45454545454547</v>
      </c>
      <c r="D5423">
        <v>55.96</v>
      </c>
      <c r="E5423">
        <v>270.79956641278579</v>
      </c>
    </row>
    <row r="5424" spans="1:5" x14ac:dyDescent="0.25">
      <c r="A5424" s="1">
        <f t="shared" si="84"/>
        <v>41865.541666653538</v>
      </c>
      <c r="B5424" s="7">
        <v>200.65151515151516</v>
      </c>
      <c r="D5424">
        <v>52.79</v>
      </c>
      <c r="E5424">
        <v>394.45624484069077</v>
      </c>
    </row>
    <row r="5425" spans="1:5" x14ac:dyDescent="0.25">
      <c r="A5425" s="1">
        <f t="shared" si="84"/>
        <v>41865.583333320203</v>
      </c>
      <c r="B5425" s="7">
        <v>95.818181818181813</v>
      </c>
      <c r="D5425">
        <v>55.02</v>
      </c>
      <c r="E5425">
        <v>442.6731966879924</v>
      </c>
    </row>
    <row r="5426" spans="1:5" x14ac:dyDescent="0.25">
      <c r="A5426" s="1">
        <f t="shared" si="84"/>
        <v>41865.624999986867</v>
      </c>
      <c r="B5426" s="7">
        <v>18.545454545454543</v>
      </c>
      <c r="D5426">
        <v>54.66</v>
      </c>
      <c r="E5426">
        <v>445.70099144127329</v>
      </c>
    </row>
    <row r="5427" spans="1:5" x14ac:dyDescent="0.25">
      <c r="A5427" s="1">
        <f t="shared" si="84"/>
        <v>41865.666666653531</v>
      </c>
      <c r="B5427" s="7">
        <v>36.575757575757571</v>
      </c>
      <c r="D5427">
        <v>55.12</v>
      </c>
      <c r="E5427">
        <v>363.80620964174375</v>
      </c>
    </row>
    <row r="5428" spans="1:5" x14ac:dyDescent="0.25">
      <c r="A5428" s="1">
        <f t="shared" si="84"/>
        <v>41865.708333320195</v>
      </c>
      <c r="B5428" s="7">
        <v>128.0151515151515</v>
      </c>
      <c r="D5428">
        <v>55.02</v>
      </c>
      <c r="E5428">
        <v>284.93439398842548</v>
      </c>
    </row>
    <row r="5429" spans="1:5" x14ac:dyDescent="0.25">
      <c r="A5429" s="1">
        <f t="shared" si="84"/>
        <v>41865.74999998686</v>
      </c>
      <c r="B5429" s="7">
        <v>32.969696969696969</v>
      </c>
      <c r="D5429">
        <v>53.28</v>
      </c>
      <c r="E5429">
        <v>210.5378269988513</v>
      </c>
    </row>
    <row r="5430" spans="1:5" x14ac:dyDescent="0.25">
      <c r="A5430" s="1">
        <f t="shared" si="84"/>
        <v>41865.791666653524</v>
      </c>
      <c r="B5430" s="7">
        <v>2.5757575757575757</v>
      </c>
      <c r="D5430">
        <v>55.12</v>
      </c>
      <c r="E5430">
        <v>162.07807045575044</v>
      </c>
    </row>
    <row r="5431" spans="1:5" x14ac:dyDescent="0.25">
      <c r="A5431" s="1">
        <f t="shared" si="84"/>
        <v>41865.833333320188</v>
      </c>
      <c r="B5431" s="7">
        <v>0</v>
      </c>
      <c r="D5431">
        <v>55.96</v>
      </c>
      <c r="E5431">
        <v>145.12042455463694</v>
      </c>
    </row>
    <row r="5432" spans="1:5" x14ac:dyDescent="0.25">
      <c r="A5432" s="1">
        <f t="shared" si="84"/>
        <v>41865.874999986852</v>
      </c>
      <c r="B5432" s="7">
        <v>0</v>
      </c>
      <c r="D5432">
        <v>55.12</v>
      </c>
      <c r="E5432">
        <v>141.61080923721352</v>
      </c>
    </row>
    <row r="5433" spans="1:5" x14ac:dyDescent="0.25">
      <c r="A5433" s="1">
        <f t="shared" si="84"/>
        <v>41865.916666653517</v>
      </c>
      <c r="B5433" s="7">
        <v>0</v>
      </c>
      <c r="D5433">
        <v>46.54</v>
      </c>
      <c r="E5433">
        <v>142.35080816492729</v>
      </c>
    </row>
    <row r="5434" spans="1:5" x14ac:dyDescent="0.25">
      <c r="A5434" s="1">
        <f t="shared" si="84"/>
        <v>41865.958333320181</v>
      </c>
      <c r="B5434" s="7">
        <v>0</v>
      </c>
      <c r="D5434">
        <v>44.83</v>
      </c>
      <c r="E5434">
        <v>125.66642007253505</v>
      </c>
    </row>
    <row r="5435" spans="1:5" x14ac:dyDescent="0.25">
      <c r="A5435" s="1">
        <f t="shared" si="84"/>
        <v>41865.999999986845</v>
      </c>
      <c r="B5435" s="7">
        <v>0</v>
      </c>
      <c r="D5435">
        <v>44.34</v>
      </c>
      <c r="E5435">
        <v>123.92418196441182</v>
      </c>
    </row>
    <row r="5436" spans="1:5" x14ac:dyDescent="0.25">
      <c r="A5436" s="1">
        <f t="shared" si="84"/>
        <v>41866.041666653509</v>
      </c>
      <c r="B5436" s="7">
        <v>0</v>
      </c>
      <c r="D5436">
        <v>44.34</v>
      </c>
      <c r="E5436">
        <v>123.16437252233052</v>
      </c>
    </row>
    <row r="5437" spans="1:5" x14ac:dyDescent="0.25">
      <c r="A5437" s="1">
        <f t="shared" si="84"/>
        <v>41866.083333320174</v>
      </c>
      <c r="B5437" s="7">
        <v>0</v>
      </c>
      <c r="D5437">
        <v>44.83</v>
      </c>
      <c r="E5437">
        <v>121.01522964685935</v>
      </c>
    </row>
    <row r="5438" spans="1:5" x14ac:dyDescent="0.25">
      <c r="A5438" s="1">
        <f t="shared" si="84"/>
        <v>41866.124999986838</v>
      </c>
      <c r="B5438" s="7">
        <v>0</v>
      </c>
      <c r="D5438">
        <v>44.58</v>
      </c>
      <c r="E5438">
        <v>120.52079565835224</v>
      </c>
    </row>
    <row r="5439" spans="1:5" x14ac:dyDescent="0.25">
      <c r="A5439" s="1">
        <f t="shared" si="84"/>
        <v>41866.166666653502</v>
      </c>
      <c r="B5439" s="7">
        <v>0</v>
      </c>
      <c r="D5439">
        <v>44.53</v>
      </c>
      <c r="E5439">
        <v>119.7974910675337</v>
      </c>
    </row>
    <row r="5440" spans="1:5" x14ac:dyDescent="0.25">
      <c r="A5440" s="1">
        <f t="shared" si="84"/>
        <v>41866.208333320166</v>
      </c>
      <c r="B5440" s="7">
        <v>0</v>
      </c>
      <c r="D5440">
        <v>44.58</v>
      </c>
      <c r="E5440">
        <v>118.34969183475553</v>
      </c>
    </row>
    <row r="5441" spans="1:5" x14ac:dyDescent="0.25">
      <c r="A5441" s="1">
        <f t="shared" si="84"/>
        <v>41866.249999986831</v>
      </c>
      <c r="B5441" s="7">
        <v>0</v>
      </c>
      <c r="D5441">
        <v>44.34</v>
      </c>
      <c r="E5441">
        <v>102.88292425853375</v>
      </c>
    </row>
    <row r="5442" spans="1:5" x14ac:dyDescent="0.25">
      <c r="A5442" s="1">
        <f t="shared" si="84"/>
        <v>41866.291666653495</v>
      </c>
      <c r="B5442" s="7">
        <v>0</v>
      </c>
      <c r="D5442">
        <v>44.34</v>
      </c>
      <c r="E5442">
        <v>101.96827754039916</v>
      </c>
    </row>
    <row r="5443" spans="1:5" x14ac:dyDescent="0.25">
      <c r="A5443" s="1">
        <f t="shared" si="84"/>
        <v>41866.333333320159</v>
      </c>
      <c r="B5443" s="7">
        <v>264.27272727272725</v>
      </c>
      <c r="D5443">
        <v>44.58</v>
      </c>
      <c r="E5443">
        <v>105.38848971527683</v>
      </c>
    </row>
    <row r="5444" spans="1:5" x14ac:dyDescent="0.25">
      <c r="A5444" s="1">
        <f t="shared" si="84"/>
        <v>41866.374999986823</v>
      </c>
      <c r="B5444" s="7">
        <v>436.59090909090907</v>
      </c>
      <c r="D5444">
        <v>44.83</v>
      </c>
      <c r="E5444">
        <v>103.9222754419271</v>
      </c>
    </row>
    <row r="5445" spans="1:5" x14ac:dyDescent="0.25">
      <c r="A5445" s="1">
        <f t="shared" si="84"/>
        <v>41866.416666653487</v>
      </c>
      <c r="B5445" s="7">
        <v>602.98484848484861</v>
      </c>
      <c r="D5445">
        <v>44.95</v>
      </c>
      <c r="E5445">
        <v>104.40429438924555</v>
      </c>
    </row>
    <row r="5446" spans="1:5" x14ac:dyDescent="0.25">
      <c r="A5446" s="1">
        <f t="shared" si="84"/>
        <v>41866.458333320152</v>
      </c>
      <c r="B5446" s="7">
        <v>717.86363636363637</v>
      </c>
      <c r="D5446">
        <v>44.95</v>
      </c>
      <c r="E5446">
        <v>105.63619680960281</v>
      </c>
    </row>
    <row r="5447" spans="1:5" x14ac:dyDescent="0.25">
      <c r="A5447" s="1">
        <f t="shared" si="84"/>
        <v>41866.499999986816</v>
      </c>
      <c r="B5447" s="7">
        <v>799.5151515151515</v>
      </c>
      <c r="D5447">
        <v>45.4</v>
      </c>
      <c r="E5447">
        <v>107.07879243081534</v>
      </c>
    </row>
    <row r="5448" spans="1:5" x14ac:dyDescent="0.25">
      <c r="A5448" s="1">
        <f t="shared" si="84"/>
        <v>41866.54166665348</v>
      </c>
      <c r="B5448" s="7">
        <v>817.03030303030312</v>
      </c>
      <c r="D5448">
        <v>44.95</v>
      </c>
      <c r="E5448">
        <v>107.53482385015772</v>
      </c>
    </row>
    <row r="5449" spans="1:5" x14ac:dyDescent="0.25">
      <c r="A5449" s="1">
        <f t="shared" si="84"/>
        <v>41866.583333320144</v>
      </c>
      <c r="B5449" s="7">
        <v>797.71212121212125</v>
      </c>
      <c r="D5449">
        <v>44.95</v>
      </c>
      <c r="E5449">
        <v>114.18085913423462</v>
      </c>
    </row>
    <row r="5450" spans="1:5" x14ac:dyDescent="0.25">
      <c r="A5450" s="1">
        <f t="shared" si="84"/>
        <v>41866.624999986809</v>
      </c>
      <c r="B5450" s="7">
        <v>725.59090909090912</v>
      </c>
      <c r="D5450">
        <v>44.69</v>
      </c>
      <c r="E5450">
        <v>120.40065594580471</v>
      </c>
    </row>
    <row r="5451" spans="1:5" x14ac:dyDescent="0.25">
      <c r="A5451" s="1">
        <f t="shared" si="84"/>
        <v>41866.666666653473</v>
      </c>
      <c r="B5451" s="7">
        <v>590.87878787878788</v>
      </c>
      <c r="D5451">
        <v>44.53</v>
      </c>
      <c r="E5451">
        <v>119.7529136707418</v>
      </c>
    </row>
    <row r="5452" spans="1:5" x14ac:dyDescent="0.25">
      <c r="A5452" s="1">
        <f t="shared" si="84"/>
        <v>41866.708333320137</v>
      </c>
      <c r="B5452" s="7">
        <v>422.68181818181819</v>
      </c>
      <c r="D5452">
        <v>44.34</v>
      </c>
      <c r="E5452">
        <v>120.8763548787055</v>
      </c>
    </row>
    <row r="5453" spans="1:5" x14ac:dyDescent="0.25">
      <c r="A5453" s="1">
        <f t="shared" ref="A5453:A5516" si="85">+A5452+1/24</f>
        <v>41866.749999986801</v>
      </c>
      <c r="B5453" s="7">
        <v>124.15151515151516</v>
      </c>
      <c r="D5453">
        <v>44.53</v>
      </c>
      <c r="E5453">
        <v>120.04590007995836</v>
      </c>
    </row>
    <row r="5454" spans="1:5" x14ac:dyDescent="0.25">
      <c r="A5454" s="1">
        <f t="shared" si="85"/>
        <v>41866.791666653466</v>
      </c>
      <c r="B5454" s="7">
        <v>34.772727272727273</v>
      </c>
      <c r="D5454">
        <v>44.95</v>
      </c>
      <c r="E5454">
        <v>130.7704381507144</v>
      </c>
    </row>
    <row r="5455" spans="1:5" x14ac:dyDescent="0.25">
      <c r="A5455" s="1">
        <f t="shared" si="85"/>
        <v>41866.83333332013</v>
      </c>
      <c r="B5455" s="7">
        <v>0</v>
      </c>
      <c r="D5455">
        <v>49.46</v>
      </c>
      <c r="E5455">
        <v>125.72662074411906</v>
      </c>
    </row>
    <row r="5456" spans="1:5" x14ac:dyDescent="0.25">
      <c r="A5456" s="1">
        <f t="shared" si="85"/>
        <v>41866.874999986794</v>
      </c>
      <c r="B5456" s="7">
        <v>0</v>
      </c>
      <c r="D5456">
        <v>53.4</v>
      </c>
      <c r="E5456">
        <v>127.79591667565333</v>
      </c>
    </row>
    <row r="5457" spans="1:5" x14ac:dyDescent="0.25">
      <c r="A5457" s="1">
        <f t="shared" si="85"/>
        <v>41866.916666653458</v>
      </c>
      <c r="B5457" s="7">
        <v>0</v>
      </c>
      <c r="D5457">
        <v>45</v>
      </c>
      <c r="E5457">
        <v>127.41076018538951</v>
      </c>
    </row>
    <row r="5458" spans="1:5" x14ac:dyDescent="0.25">
      <c r="A5458" s="1">
        <f t="shared" si="85"/>
        <v>41866.958333320123</v>
      </c>
      <c r="B5458" s="7">
        <v>0</v>
      </c>
      <c r="D5458">
        <v>44.27</v>
      </c>
      <c r="E5458">
        <v>127.80916057829101</v>
      </c>
    </row>
    <row r="5459" spans="1:5" x14ac:dyDescent="0.25">
      <c r="A5459" s="1">
        <f t="shared" si="85"/>
        <v>41866.999999986787</v>
      </c>
      <c r="B5459" s="7">
        <v>0</v>
      </c>
      <c r="D5459">
        <v>40</v>
      </c>
      <c r="E5459">
        <v>126.05328781070703</v>
      </c>
    </row>
    <row r="5460" spans="1:5" x14ac:dyDescent="0.25">
      <c r="A5460" s="1">
        <f t="shared" si="85"/>
        <v>41867.041666653451</v>
      </c>
      <c r="B5460" s="7">
        <v>0</v>
      </c>
      <c r="D5460">
        <v>36.75</v>
      </c>
      <c r="E5460">
        <v>125.28766405678849</v>
      </c>
    </row>
    <row r="5461" spans="1:5" x14ac:dyDescent="0.25">
      <c r="A5461" s="1">
        <f t="shared" si="85"/>
        <v>41867.083333320115</v>
      </c>
      <c r="B5461" s="7">
        <v>0</v>
      </c>
      <c r="D5461">
        <v>37.049999999999997</v>
      </c>
      <c r="E5461">
        <v>123.12251848328091</v>
      </c>
    </row>
    <row r="5462" spans="1:5" x14ac:dyDescent="0.25">
      <c r="A5462" s="1">
        <f t="shared" si="85"/>
        <v>41867.12499998678</v>
      </c>
      <c r="B5462" s="7">
        <v>0</v>
      </c>
      <c r="D5462">
        <v>35</v>
      </c>
      <c r="E5462">
        <v>122.62449705823597</v>
      </c>
    </row>
    <row r="5463" spans="1:5" x14ac:dyDescent="0.25">
      <c r="A5463" s="1">
        <f t="shared" si="85"/>
        <v>41867.166666653444</v>
      </c>
      <c r="B5463" s="7">
        <v>0</v>
      </c>
      <c r="D5463">
        <v>32</v>
      </c>
      <c r="E5463">
        <v>121.89600889591827</v>
      </c>
    </row>
    <row r="5464" spans="1:5" x14ac:dyDescent="0.25">
      <c r="A5464" s="1">
        <f t="shared" si="85"/>
        <v>41867.208333320108</v>
      </c>
      <c r="B5464" s="7">
        <v>0</v>
      </c>
      <c r="D5464">
        <v>35</v>
      </c>
      <c r="E5464">
        <v>120.43806701794986</v>
      </c>
    </row>
    <row r="5465" spans="1:5" x14ac:dyDescent="0.25">
      <c r="A5465" s="1">
        <f t="shared" si="85"/>
        <v>41867.249999986772</v>
      </c>
      <c r="B5465" s="7">
        <v>0</v>
      </c>
      <c r="D5465">
        <v>35.5</v>
      </c>
      <c r="E5465">
        <v>104.88416782393892</v>
      </c>
    </row>
    <row r="5466" spans="1:5" x14ac:dyDescent="0.25">
      <c r="A5466" s="1">
        <f t="shared" si="85"/>
        <v>41867.291666653437</v>
      </c>
      <c r="B5466" s="7">
        <v>0</v>
      </c>
      <c r="D5466">
        <v>38.549999999999997</v>
      </c>
      <c r="E5466">
        <v>103.96570324300176</v>
      </c>
    </row>
    <row r="5467" spans="1:5" x14ac:dyDescent="0.25">
      <c r="A5467" s="1">
        <f t="shared" si="85"/>
        <v>41867.333333320101</v>
      </c>
      <c r="B5467" s="7">
        <v>0</v>
      </c>
      <c r="D5467">
        <v>40.200000000000003</v>
      </c>
      <c r="E5467">
        <v>107.40100979018135</v>
      </c>
    </row>
    <row r="5468" spans="1:5" x14ac:dyDescent="0.25">
      <c r="A5468" s="1">
        <f t="shared" si="85"/>
        <v>41867.374999986765</v>
      </c>
      <c r="B5468" s="7">
        <v>717.09090909090912</v>
      </c>
      <c r="D5468">
        <v>40.4</v>
      </c>
      <c r="E5468">
        <v>105.92805285298631</v>
      </c>
    </row>
    <row r="5469" spans="1:5" x14ac:dyDescent="0.25">
      <c r="A5469" s="1">
        <f t="shared" si="85"/>
        <v>41867.416666653429</v>
      </c>
      <c r="B5469" s="7">
        <v>578.25757575757586</v>
      </c>
      <c r="D5469">
        <v>41.5</v>
      </c>
      <c r="E5469">
        <v>106.41224406012336</v>
      </c>
    </row>
    <row r="5470" spans="1:5" x14ac:dyDescent="0.25">
      <c r="A5470" s="1">
        <f t="shared" si="85"/>
        <v>41867.458333320094</v>
      </c>
      <c r="B5470" s="7">
        <v>676.13636363636363</v>
      </c>
      <c r="D5470">
        <v>44.54</v>
      </c>
      <c r="E5470">
        <v>107.64989547049414</v>
      </c>
    </row>
    <row r="5471" spans="1:5" x14ac:dyDescent="0.25">
      <c r="A5471" s="1">
        <f t="shared" si="85"/>
        <v>41867.499999986758</v>
      </c>
      <c r="B5471" s="7">
        <v>708.07575757575762</v>
      </c>
      <c r="D5471">
        <v>44.83</v>
      </c>
      <c r="E5471">
        <v>109.09957762982702</v>
      </c>
    </row>
    <row r="5472" spans="1:5" x14ac:dyDescent="0.25">
      <c r="A5472" s="1">
        <f t="shared" si="85"/>
        <v>41867.541666653422</v>
      </c>
      <c r="B5472" s="7">
        <v>802.09090909090912</v>
      </c>
      <c r="D5472">
        <v>44.83</v>
      </c>
      <c r="E5472">
        <v>109.55792738340867</v>
      </c>
    </row>
    <row r="5473" spans="1:5" x14ac:dyDescent="0.25">
      <c r="A5473" s="1">
        <f t="shared" si="85"/>
        <v>41867.583333320086</v>
      </c>
      <c r="B5473" s="7">
        <v>729.71212121212136</v>
      </c>
      <c r="D5473">
        <v>44.38</v>
      </c>
      <c r="E5473">
        <v>116.24181973192036</v>
      </c>
    </row>
    <row r="5474" spans="1:5" x14ac:dyDescent="0.25">
      <c r="A5474" s="1">
        <f t="shared" si="85"/>
        <v>41867.62499998675</v>
      </c>
      <c r="B5474" s="7">
        <v>697.5151515151515</v>
      </c>
      <c r="D5474">
        <v>44.27</v>
      </c>
      <c r="E5474">
        <v>122.50349104350987</v>
      </c>
    </row>
    <row r="5475" spans="1:5" x14ac:dyDescent="0.25">
      <c r="A5475" s="1">
        <f t="shared" si="85"/>
        <v>41867.666666653415</v>
      </c>
      <c r="B5475" s="7">
        <v>585.469696969697</v>
      </c>
      <c r="D5475">
        <v>44.27</v>
      </c>
      <c r="E5475">
        <v>121.85111455518702</v>
      </c>
    </row>
    <row r="5476" spans="1:5" x14ac:dyDescent="0.25">
      <c r="A5476" s="1">
        <f t="shared" si="85"/>
        <v>41867.708333320079</v>
      </c>
      <c r="B5476" s="7">
        <v>430.66666666666669</v>
      </c>
      <c r="D5476">
        <v>44.27</v>
      </c>
      <c r="E5476">
        <v>122.98263249373295</v>
      </c>
    </row>
    <row r="5477" spans="1:5" x14ac:dyDescent="0.25">
      <c r="A5477" s="1">
        <f t="shared" si="85"/>
        <v>41867.749999986743</v>
      </c>
      <c r="B5477" s="7">
        <v>228.9848484848485</v>
      </c>
      <c r="D5477">
        <v>44.34</v>
      </c>
      <c r="E5477">
        <v>122.1461894602372</v>
      </c>
    </row>
    <row r="5478" spans="1:5" x14ac:dyDescent="0.25">
      <c r="A5478" s="1">
        <f t="shared" si="85"/>
        <v>41867.791666653407</v>
      </c>
      <c r="B5478" s="7">
        <v>41.984848484848484</v>
      </c>
      <c r="D5478">
        <v>44.95</v>
      </c>
      <c r="E5478">
        <v>132.95546545781184</v>
      </c>
    </row>
    <row r="5479" spans="1:5" x14ac:dyDescent="0.25">
      <c r="A5479" s="1">
        <f t="shared" si="85"/>
        <v>41867.833333320072</v>
      </c>
      <c r="B5479" s="7">
        <v>0</v>
      </c>
      <c r="D5479">
        <v>46.99</v>
      </c>
      <c r="E5479">
        <v>127.86983981846303</v>
      </c>
    </row>
    <row r="5480" spans="1:5" x14ac:dyDescent="0.25">
      <c r="A5480" s="1">
        <f t="shared" si="85"/>
        <v>41867.874999986736</v>
      </c>
      <c r="B5480" s="7">
        <v>0</v>
      </c>
      <c r="D5480">
        <v>51.2</v>
      </c>
      <c r="E5480">
        <v>129.95588268139062</v>
      </c>
    </row>
    <row r="5481" spans="1:5" x14ac:dyDescent="0.25">
      <c r="A5481" s="1">
        <f t="shared" si="85"/>
        <v>41867.9166666534</v>
      </c>
      <c r="B5481" s="7">
        <v>0</v>
      </c>
      <c r="D5481">
        <v>46.54</v>
      </c>
      <c r="E5481">
        <v>129.5675657273637</v>
      </c>
    </row>
    <row r="5482" spans="1:5" x14ac:dyDescent="0.25">
      <c r="A5482" s="1">
        <f t="shared" si="85"/>
        <v>41867.958333320064</v>
      </c>
      <c r="B5482" s="7">
        <v>0</v>
      </c>
      <c r="D5482">
        <v>40.69</v>
      </c>
      <c r="E5482">
        <v>130.61462256639535</v>
      </c>
    </row>
    <row r="5483" spans="1:5" x14ac:dyDescent="0.25">
      <c r="A5483" s="1">
        <f t="shared" si="85"/>
        <v>41867.999999986729</v>
      </c>
      <c r="B5483" s="7">
        <v>0</v>
      </c>
      <c r="D5483">
        <v>38.4</v>
      </c>
      <c r="E5483">
        <v>126.3551415820295</v>
      </c>
    </row>
    <row r="5484" spans="1:5" x14ac:dyDescent="0.25">
      <c r="A5484" s="1">
        <f t="shared" si="85"/>
        <v>41868.041666653393</v>
      </c>
      <c r="B5484" s="7">
        <v>0</v>
      </c>
      <c r="D5484">
        <v>37</v>
      </c>
      <c r="E5484">
        <v>124.88042015212483</v>
      </c>
    </row>
    <row r="5485" spans="1:5" x14ac:dyDescent="0.25">
      <c r="A5485" s="1">
        <f t="shared" si="85"/>
        <v>41868.083333320057</v>
      </c>
      <c r="B5485" s="7">
        <v>0</v>
      </c>
      <c r="D5485">
        <v>39</v>
      </c>
      <c r="E5485">
        <v>123.32626887269871</v>
      </c>
    </row>
    <row r="5486" spans="1:5" x14ac:dyDescent="0.25">
      <c r="A5486" s="1">
        <f t="shared" si="85"/>
        <v>41868.124999986721</v>
      </c>
      <c r="B5486" s="7">
        <v>0</v>
      </c>
      <c r="D5486">
        <v>39.26</v>
      </c>
      <c r="E5486">
        <v>121.36645452734551</v>
      </c>
    </row>
    <row r="5487" spans="1:5" x14ac:dyDescent="0.25">
      <c r="A5487" s="1">
        <f t="shared" si="85"/>
        <v>41868.166666653386</v>
      </c>
      <c r="B5487" s="7">
        <v>0</v>
      </c>
      <c r="D5487">
        <v>39.49</v>
      </c>
      <c r="E5487">
        <v>121.8385686638002</v>
      </c>
    </row>
    <row r="5488" spans="1:5" x14ac:dyDescent="0.25">
      <c r="A5488" s="1">
        <f t="shared" si="85"/>
        <v>41868.20833332005</v>
      </c>
      <c r="B5488" s="7">
        <v>0</v>
      </c>
      <c r="D5488">
        <v>40.200000000000003</v>
      </c>
      <c r="E5488">
        <v>122.25030003807025</v>
      </c>
    </row>
    <row r="5489" spans="1:5" x14ac:dyDescent="0.25">
      <c r="A5489" s="1">
        <f t="shared" si="85"/>
        <v>41868.249999986714</v>
      </c>
      <c r="B5489" s="7">
        <v>1.5454545454545456</v>
      </c>
      <c r="D5489">
        <v>39.99</v>
      </c>
      <c r="E5489">
        <v>106.1454041885974</v>
      </c>
    </row>
    <row r="5490" spans="1:5" x14ac:dyDescent="0.25">
      <c r="A5490" s="1">
        <f t="shared" si="85"/>
        <v>41868.291666653378</v>
      </c>
      <c r="B5490" s="7">
        <v>46.363636363636367</v>
      </c>
      <c r="D5490">
        <v>40</v>
      </c>
      <c r="E5490">
        <v>105.4351181985089</v>
      </c>
    </row>
    <row r="5491" spans="1:5" x14ac:dyDescent="0.25">
      <c r="A5491" s="1">
        <f t="shared" si="85"/>
        <v>41868.333333320043</v>
      </c>
      <c r="B5491" s="7">
        <v>225.6363636363636</v>
      </c>
      <c r="D5491">
        <v>44.34</v>
      </c>
      <c r="E5491">
        <v>105.73376705925735</v>
      </c>
    </row>
    <row r="5492" spans="1:5" x14ac:dyDescent="0.25">
      <c r="A5492" s="1">
        <f t="shared" si="85"/>
        <v>41868.374999986707</v>
      </c>
      <c r="B5492" s="7">
        <v>320.42424242424244</v>
      </c>
      <c r="D5492">
        <v>44.38</v>
      </c>
      <c r="E5492">
        <v>106.33673004207651</v>
      </c>
    </row>
    <row r="5493" spans="1:5" x14ac:dyDescent="0.25">
      <c r="A5493" s="1">
        <f t="shared" si="85"/>
        <v>41868.416666653371</v>
      </c>
      <c r="B5493" s="7">
        <v>520.04545454545462</v>
      </c>
      <c r="D5493">
        <v>44.83</v>
      </c>
      <c r="E5493">
        <v>105.33515735891318</v>
      </c>
    </row>
    <row r="5494" spans="1:5" x14ac:dyDescent="0.25">
      <c r="A5494" s="1">
        <f t="shared" si="85"/>
        <v>41868.458333320035</v>
      </c>
      <c r="B5494" s="7">
        <v>712.4545454545455</v>
      </c>
      <c r="D5494">
        <v>44.83</v>
      </c>
      <c r="E5494">
        <v>107.16973350054923</v>
      </c>
    </row>
    <row r="5495" spans="1:5" x14ac:dyDescent="0.25">
      <c r="A5495" s="1">
        <f t="shared" si="85"/>
        <v>41868.4999999867</v>
      </c>
      <c r="B5495" s="7">
        <v>772.9848484848485</v>
      </c>
      <c r="D5495">
        <v>44.83</v>
      </c>
      <c r="E5495">
        <v>106.7611738838461</v>
      </c>
    </row>
    <row r="5496" spans="1:5" x14ac:dyDescent="0.25">
      <c r="A5496" s="1">
        <f t="shared" si="85"/>
        <v>41868.541666653364</v>
      </c>
      <c r="B5496" s="7">
        <v>794.10606060606074</v>
      </c>
      <c r="D5496">
        <v>44.83</v>
      </c>
      <c r="E5496">
        <v>107.47559995165294</v>
      </c>
    </row>
    <row r="5497" spans="1:5" x14ac:dyDescent="0.25">
      <c r="A5497" s="1">
        <f t="shared" si="85"/>
        <v>41868.583333320028</v>
      </c>
      <c r="B5497" s="7">
        <v>758.81818181818187</v>
      </c>
      <c r="D5497">
        <v>41.96</v>
      </c>
      <c r="E5497">
        <v>109.80066975456513</v>
      </c>
    </row>
    <row r="5498" spans="1:5" x14ac:dyDescent="0.25">
      <c r="A5498" s="1">
        <f t="shared" si="85"/>
        <v>41868.624999986692</v>
      </c>
      <c r="B5498" s="7">
        <v>697.77272727272725</v>
      </c>
      <c r="D5498">
        <v>40</v>
      </c>
      <c r="E5498">
        <v>114.8896504029621</v>
      </c>
    </row>
    <row r="5499" spans="1:5" x14ac:dyDescent="0.25">
      <c r="A5499" s="1">
        <f t="shared" si="85"/>
        <v>41868.666666653357</v>
      </c>
      <c r="B5499" s="7">
        <v>590.62121212121224</v>
      </c>
      <c r="D5499">
        <v>39</v>
      </c>
      <c r="E5499">
        <v>122.93609201777328</v>
      </c>
    </row>
    <row r="5500" spans="1:5" x14ac:dyDescent="0.25">
      <c r="A5500" s="1">
        <f t="shared" si="85"/>
        <v>41868.708333320021</v>
      </c>
      <c r="B5500" s="7">
        <v>430.40909090909093</v>
      </c>
      <c r="D5500">
        <v>40</v>
      </c>
      <c r="E5500">
        <v>123.90411439641376</v>
      </c>
    </row>
    <row r="5501" spans="1:5" x14ac:dyDescent="0.25">
      <c r="A5501" s="1">
        <f t="shared" si="85"/>
        <v>41868.749999986685</v>
      </c>
      <c r="B5501" s="7">
        <v>225.89393939393938</v>
      </c>
      <c r="D5501">
        <v>44.34</v>
      </c>
      <c r="E5501">
        <v>118.63367408023001</v>
      </c>
    </row>
    <row r="5502" spans="1:5" x14ac:dyDescent="0.25">
      <c r="A5502" s="1">
        <f t="shared" si="85"/>
        <v>41868.791666653349</v>
      </c>
      <c r="B5502" s="7">
        <v>45.848484848484844</v>
      </c>
      <c r="D5502">
        <v>44.83</v>
      </c>
      <c r="E5502">
        <v>130.18293292061244</v>
      </c>
    </row>
    <row r="5503" spans="1:5" x14ac:dyDescent="0.25">
      <c r="A5503" s="1">
        <f t="shared" si="85"/>
        <v>41868.833333320013</v>
      </c>
      <c r="B5503" s="7">
        <v>0</v>
      </c>
      <c r="D5503">
        <v>53.8</v>
      </c>
      <c r="E5503">
        <v>132.43785255934222</v>
      </c>
    </row>
    <row r="5504" spans="1:5" x14ac:dyDescent="0.25">
      <c r="A5504" s="1">
        <f t="shared" si="85"/>
        <v>41868.874999986678</v>
      </c>
      <c r="B5504" s="7">
        <v>0</v>
      </c>
      <c r="D5504">
        <v>57.78</v>
      </c>
      <c r="E5504">
        <v>133.29269439529989</v>
      </c>
    </row>
    <row r="5505" spans="1:5" x14ac:dyDescent="0.25">
      <c r="A5505" s="1">
        <f t="shared" si="85"/>
        <v>41868.916666653342</v>
      </c>
      <c r="B5505" s="7">
        <v>0</v>
      </c>
      <c r="D5505">
        <v>55.12</v>
      </c>
      <c r="E5505">
        <v>132.97404877214612</v>
      </c>
    </row>
    <row r="5506" spans="1:5" x14ac:dyDescent="0.25">
      <c r="A5506" s="1">
        <f t="shared" si="85"/>
        <v>41868.958333320006</v>
      </c>
      <c r="B5506" s="7">
        <v>0</v>
      </c>
      <c r="D5506">
        <v>46.78</v>
      </c>
      <c r="E5506">
        <v>131.96131208721494</v>
      </c>
    </row>
    <row r="5507" spans="1:5" x14ac:dyDescent="0.25">
      <c r="A5507" s="1">
        <f t="shared" si="85"/>
        <v>41868.99999998667</v>
      </c>
      <c r="B5507" s="7">
        <v>0</v>
      </c>
      <c r="D5507">
        <v>44.83</v>
      </c>
      <c r="E5507">
        <v>131.09080963750054</v>
      </c>
    </row>
    <row r="5508" spans="1:5" x14ac:dyDescent="0.25">
      <c r="A5508" s="1">
        <f t="shared" si="85"/>
        <v>41869.041666653335</v>
      </c>
      <c r="B5508" s="7">
        <v>0</v>
      </c>
      <c r="D5508">
        <v>44.34</v>
      </c>
      <c r="E5508">
        <v>128.86405940416086</v>
      </c>
    </row>
    <row r="5509" spans="1:5" x14ac:dyDescent="0.25">
      <c r="A5509" s="1">
        <f t="shared" si="85"/>
        <v>41869.083333319999</v>
      </c>
      <c r="B5509" s="7">
        <v>0</v>
      </c>
      <c r="D5509">
        <v>44.34</v>
      </c>
      <c r="E5509">
        <v>127.01032070864187</v>
      </c>
    </row>
    <row r="5510" spans="1:5" x14ac:dyDescent="0.25">
      <c r="A5510" s="1">
        <f t="shared" si="85"/>
        <v>41869.124999986663</v>
      </c>
      <c r="B5510" s="7">
        <v>0</v>
      </c>
      <c r="D5510">
        <v>43.4</v>
      </c>
      <c r="E5510">
        <v>126.3870010921228</v>
      </c>
    </row>
    <row r="5511" spans="1:5" x14ac:dyDescent="0.25">
      <c r="A5511" s="1">
        <f t="shared" si="85"/>
        <v>41869.166666653327</v>
      </c>
      <c r="B5511" s="7">
        <v>0</v>
      </c>
      <c r="D5511">
        <v>44.34</v>
      </c>
      <c r="E5511">
        <v>128.06980673118528</v>
      </c>
    </row>
    <row r="5512" spans="1:5" x14ac:dyDescent="0.25">
      <c r="A5512" s="1">
        <f t="shared" si="85"/>
        <v>41869.208333319992</v>
      </c>
      <c r="B5512" s="7">
        <v>0</v>
      </c>
      <c r="D5512">
        <v>45.4</v>
      </c>
      <c r="E5512">
        <v>124.26249670746986</v>
      </c>
    </row>
    <row r="5513" spans="1:5" x14ac:dyDescent="0.25">
      <c r="A5513" s="1">
        <f t="shared" si="85"/>
        <v>41869.249999986656</v>
      </c>
      <c r="B5513" s="7">
        <v>2.3181818181818179</v>
      </c>
      <c r="D5513">
        <v>50</v>
      </c>
      <c r="E5513">
        <v>118.40269285253417</v>
      </c>
    </row>
    <row r="5514" spans="1:5" x14ac:dyDescent="0.25">
      <c r="A5514" s="1">
        <f t="shared" si="85"/>
        <v>41869.29166665332</v>
      </c>
      <c r="B5514" s="7">
        <v>45.075757575757578</v>
      </c>
      <c r="D5514">
        <v>55.12</v>
      </c>
      <c r="E5514">
        <v>163.64410308074838</v>
      </c>
    </row>
    <row r="5515" spans="1:5" x14ac:dyDescent="0.25">
      <c r="A5515" s="1">
        <f t="shared" si="85"/>
        <v>41869.333333319984</v>
      </c>
      <c r="B5515" s="7">
        <v>217.1363636363636</v>
      </c>
      <c r="D5515">
        <v>56.68</v>
      </c>
      <c r="E5515">
        <v>255.1664428490306</v>
      </c>
    </row>
    <row r="5516" spans="1:5" x14ac:dyDescent="0.25">
      <c r="A5516" s="1">
        <f t="shared" si="85"/>
        <v>41869.374999986649</v>
      </c>
      <c r="B5516" s="7">
        <v>420.87878787878788</v>
      </c>
      <c r="D5516">
        <v>56.6</v>
      </c>
      <c r="E5516">
        <v>369.03144386254831</v>
      </c>
    </row>
    <row r="5517" spans="1:5" x14ac:dyDescent="0.25">
      <c r="A5517" s="1">
        <f t="shared" ref="A5517:A5580" si="86">+A5516+1/24</f>
        <v>41869.416666653313</v>
      </c>
      <c r="B5517" s="7">
        <v>573.10606060606062</v>
      </c>
      <c r="D5517">
        <v>56.6</v>
      </c>
      <c r="E5517">
        <v>399.24505689753647</v>
      </c>
    </row>
    <row r="5518" spans="1:5" x14ac:dyDescent="0.25">
      <c r="A5518" s="1">
        <f t="shared" si="86"/>
        <v>41869.458333319977</v>
      </c>
      <c r="B5518" s="7">
        <v>702.66666666666674</v>
      </c>
      <c r="D5518">
        <v>56.5</v>
      </c>
      <c r="E5518">
        <v>355.7206012231722</v>
      </c>
    </row>
    <row r="5519" spans="1:5" x14ac:dyDescent="0.25">
      <c r="A5519" s="1">
        <f t="shared" si="86"/>
        <v>41869.499999986641</v>
      </c>
      <c r="B5519" s="7">
        <v>777.62121212121212</v>
      </c>
      <c r="D5519">
        <v>58.62</v>
      </c>
      <c r="E5519">
        <v>328.58513079153857</v>
      </c>
    </row>
    <row r="5520" spans="1:5" x14ac:dyDescent="0.25">
      <c r="A5520" s="1">
        <f t="shared" si="86"/>
        <v>41869.541666653306</v>
      </c>
      <c r="B5520" s="7">
        <v>778.39393939393938</v>
      </c>
      <c r="D5520">
        <v>56.1</v>
      </c>
      <c r="E5520">
        <v>384.10810995038912</v>
      </c>
    </row>
    <row r="5521" spans="1:5" x14ac:dyDescent="0.25">
      <c r="A5521" s="1">
        <f t="shared" si="86"/>
        <v>41869.58333331997</v>
      </c>
      <c r="B5521" s="7">
        <v>755.72727272727275</v>
      </c>
      <c r="D5521">
        <v>55.12</v>
      </c>
      <c r="E5521">
        <v>387.70229088268542</v>
      </c>
    </row>
    <row r="5522" spans="1:5" x14ac:dyDescent="0.25">
      <c r="A5522" s="1">
        <f t="shared" si="86"/>
        <v>41869.624999986634</v>
      </c>
      <c r="B5522" s="7">
        <v>693.90909090909088</v>
      </c>
      <c r="D5522">
        <v>55.1</v>
      </c>
      <c r="E5522">
        <v>381.65299876579724</v>
      </c>
    </row>
    <row r="5523" spans="1:5" x14ac:dyDescent="0.25">
      <c r="A5523" s="1">
        <f t="shared" si="86"/>
        <v>41869.666666653298</v>
      </c>
      <c r="B5523" s="7">
        <v>557.39393939393949</v>
      </c>
      <c r="D5523">
        <v>55.12</v>
      </c>
      <c r="E5523">
        <v>384.7249205359002</v>
      </c>
    </row>
    <row r="5524" spans="1:5" x14ac:dyDescent="0.25">
      <c r="A5524" s="1">
        <f t="shared" si="86"/>
        <v>41869.708333319963</v>
      </c>
      <c r="B5524" s="7">
        <v>344.63636363636368</v>
      </c>
      <c r="D5524">
        <v>55.12</v>
      </c>
      <c r="E5524">
        <v>318.14442428494851</v>
      </c>
    </row>
    <row r="5525" spans="1:5" x14ac:dyDescent="0.25">
      <c r="A5525" s="1">
        <f t="shared" si="86"/>
        <v>41869.749999986627</v>
      </c>
      <c r="B5525" s="7">
        <v>213.53030303030303</v>
      </c>
      <c r="D5525">
        <v>54.8</v>
      </c>
      <c r="E5525">
        <v>237.69824277075298</v>
      </c>
    </row>
    <row r="5526" spans="1:5" x14ac:dyDescent="0.25">
      <c r="A5526" s="1">
        <f t="shared" si="86"/>
        <v>41869.791666653291</v>
      </c>
      <c r="B5526" s="7">
        <v>32.969696969696969</v>
      </c>
      <c r="D5526">
        <v>55.12</v>
      </c>
      <c r="E5526">
        <v>169.44953965204544</v>
      </c>
    </row>
    <row r="5527" spans="1:5" x14ac:dyDescent="0.25">
      <c r="A5527" s="1">
        <f t="shared" si="86"/>
        <v>41869.833333319955</v>
      </c>
      <c r="B5527" s="7">
        <v>0</v>
      </c>
      <c r="D5527">
        <v>57.78</v>
      </c>
      <c r="E5527">
        <v>159.84465747263761</v>
      </c>
    </row>
    <row r="5528" spans="1:5" x14ac:dyDescent="0.25">
      <c r="A5528" s="1">
        <f t="shared" si="86"/>
        <v>41869.87499998662</v>
      </c>
      <c r="B5528" s="7">
        <v>0</v>
      </c>
      <c r="D5528">
        <v>56.1</v>
      </c>
      <c r="E5528">
        <v>148.9930111382441</v>
      </c>
    </row>
    <row r="5529" spans="1:5" x14ac:dyDescent="0.25">
      <c r="A5529" s="1">
        <f t="shared" si="86"/>
        <v>41869.916666653284</v>
      </c>
      <c r="B5529" s="7">
        <v>0</v>
      </c>
      <c r="D5529">
        <v>53.65</v>
      </c>
      <c r="E5529">
        <v>147.2920244055083</v>
      </c>
    </row>
    <row r="5530" spans="1:5" x14ac:dyDescent="0.25">
      <c r="A5530" s="1">
        <f t="shared" si="86"/>
        <v>41869.958333319948</v>
      </c>
      <c r="B5530" s="7">
        <v>0</v>
      </c>
      <c r="D5530">
        <v>49.62</v>
      </c>
      <c r="E5530">
        <v>148.47032829548237</v>
      </c>
    </row>
    <row r="5531" spans="1:5" x14ac:dyDescent="0.25">
      <c r="A5531" s="1">
        <f t="shared" si="86"/>
        <v>41869.999999986612</v>
      </c>
      <c r="B5531" s="7">
        <v>0</v>
      </c>
      <c r="D5531">
        <v>44.83</v>
      </c>
      <c r="E5531">
        <v>148.1410384043059</v>
      </c>
    </row>
    <row r="5532" spans="1:5" x14ac:dyDescent="0.25">
      <c r="A5532" s="1">
        <f t="shared" si="86"/>
        <v>41870.041666653276</v>
      </c>
      <c r="B5532" s="7">
        <v>0</v>
      </c>
      <c r="D5532">
        <v>44.44</v>
      </c>
      <c r="E5532">
        <v>143.26358708736942</v>
      </c>
    </row>
    <row r="5533" spans="1:5" x14ac:dyDescent="0.25">
      <c r="A5533" s="1">
        <f t="shared" si="86"/>
        <v>41870.083333319941</v>
      </c>
      <c r="B5533" s="7">
        <v>0</v>
      </c>
      <c r="D5533">
        <v>44.38</v>
      </c>
      <c r="E5533">
        <v>142.86259301370063</v>
      </c>
    </row>
    <row r="5534" spans="1:5" x14ac:dyDescent="0.25">
      <c r="A5534" s="1">
        <f t="shared" si="86"/>
        <v>41870.124999986605</v>
      </c>
      <c r="B5534" s="7">
        <v>0</v>
      </c>
      <c r="D5534">
        <v>44.27</v>
      </c>
      <c r="E5534">
        <v>137.09357767130479</v>
      </c>
    </row>
    <row r="5535" spans="1:5" x14ac:dyDescent="0.25">
      <c r="A5535" s="1">
        <f t="shared" si="86"/>
        <v>41870.166666653269</v>
      </c>
      <c r="B5535" s="7">
        <v>0</v>
      </c>
      <c r="D5535">
        <v>44.34</v>
      </c>
      <c r="E5535">
        <v>135.12826323184157</v>
      </c>
    </row>
    <row r="5536" spans="1:5" x14ac:dyDescent="0.25">
      <c r="A5536" s="1">
        <f t="shared" si="86"/>
        <v>41870.208333319933</v>
      </c>
      <c r="B5536" s="7">
        <v>0</v>
      </c>
      <c r="D5536">
        <v>44.95</v>
      </c>
      <c r="E5536">
        <v>133.69214122685469</v>
      </c>
    </row>
    <row r="5537" spans="1:5" x14ac:dyDescent="0.25">
      <c r="A5537" s="1">
        <f t="shared" si="86"/>
        <v>41870.249999986598</v>
      </c>
      <c r="B5537" s="7">
        <v>0</v>
      </c>
      <c r="D5537">
        <v>48.6</v>
      </c>
      <c r="E5537">
        <v>127.65828079362579</v>
      </c>
    </row>
    <row r="5538" spans="1:5" x14ac:dyDescent="0.25">
      <c r="A5538" s="1">
        <f t="shared" si="86"/>
        <v>41870.291666653262</v>
      </c>
      <c r="B5538" s="7">
        <v>43.015151515151523</v>
      </c>
      <c r="D5538">
        <v>53.97</v>
      </c>
      <c r="E5538">
        <v>168.91140902991259</v>
      </c>
    </row>
    <row r="5539" spans="1:5" x14ac:dyDescent="0.25">
      <c r="A5539" s="1">
        <f t="shared" si="86"/>
        <v>41870.333333319926</v>
      </c>
      <c r="B5539" s="7">
        <v>146.56060606060606</v>
      </c>
      <c r="D5539">
        <v>55.5</v>
      </c>
      <c r="E5539">
        <v>299.99732315163493</v>
      </c>
    </row>
    <row r="5540" spans="1:5" x14ac:dyDescent="0.25">
      <c r="A5540" s="1">
        <f t="shared" si="86"/>
        <v>41870.37499998659</v>
      </c>
      <c r="B5540" s="7">
        <v>217.1363636363636</v>
      </c>
      <c r="D5540">
        <v>56.1</v>
      </c>
      <c r="E5540">
        <v>364.8262369929385</v>
      </c>
    </row>
    <row r="5541" spans="1:5" x14ac:dyDescent="0.25">
      <c r="A5541" s="1">
        <f t="shared" si="86"/>
        <v>41870.416666653255</v>
      </c>
      <c r="B5541" s="7">
        <v>379.66666666666663</v>
      </c>
      <c r="D5541">
        <v>57.1</v>
      </c>
      <c r="E5541">
        <v>401.28135428743269</v>
      </c>
    </row>
    <row r="5542" spans="1:5" x14ac:dyDescent="0.25">
      <c r="A5542" s="1">
        <f t="shared" si="86"/>
        <v>41870.458333319919</v>
      </c>
      <c r="B5542" s="7">
        <v>659.65151515151524</v>
      </c>
      <c r="D5542">
        <v>60.49</v>
      </c>
      <c r="E5542">
        <v>309.22725439854361</v>
      </c>
    </row>
    <row r="5543" spans="1:5" x14ac:dyDescent="0.25">
      <c r="A5543" s="1">
        <f t="shared" si="86"/>
        <v>41870.499999986583</v>
      </c>
      <c r="B5543" s="7">
        <v>710.65151515151513</v>
      </c>
      <c r="D5543">
        <v>61</v>
      </c>
      <c r="E5543">
        <v>299.28573018400982</v>
      </c>
    </row>
    <row r="5544" spans="1:5" x14ac:dyDescent="0.25">
      <c r="A5544" s="1">
        <f t="shared" si="86"/>
        <v>41870.541666653247</v>
      </c>
      <c r="B5544" s="7">
        <v>729.4545454545455</v>
      </c>
      <c r="D5544">
        <v>58.46</v>
      </c>
      <c r="E5544">
        <v>398.03447955335054</v>
      </c>
    </row>
    <row r="5545" spans="1:5" x14ac:dyDescent="0.25">
      <c r="A5545" s="1">
        <f t="shared" si="86"/>
        <v>41870.583333319912</v>
      </c>
      <c r="B5545" s="7">
        <v>722.75757575757586</v>
      </c>
      <c r="D5545">
        <v>55.96</v>
      </c>
      <c r="E5545">
        <v>441.73461938821924</v>
      </c>
    </row>
    <row r="5546" spans="1:5" x14ac:dyDescent="0.25">
      <c r="A5546" s="1">
        <f t="shared" si="86"/>
        <v>41870.624999986576</v>
      </c>
      <c r="B5546" s="7">
        <v>669.43939393939399</v>
      </c>
      <c r="D5546">
        <v>55.12</v>
      </c>
      <c r="E5546">
        <v>447.16826967530142</v>
      </c>
    </row>
    <row r="5547" spans="1:5" x14ac:dyDescent="0.25">
      <c r="A5547" s="1">
        <f t="shared" si="86"/>
        <v>41870.66666665324</v>
      </c>
      <c r="B5547" s="7">
        <v>555.84848484848476</v>
      </c>
      <c r="D5547">
        <v>54.87</v>
      </c>
      <c r="E5547">
        <v>365.82655385532217</v>
      </c>
    </row>
    <row r="5548" spans="1:5" x14ac:dyDescent="0.25">
      <c r="A5548" s="1">
        <f t="shared" si="86"/>
        <v>41870.708333319904</v>
      </c>
      <c r="B5548" s="7">
        <v>401.81818181818187</v>
      </c>
      <c r="D5548">
        <v>54.41</v>
      </c>
      <c r="E5548">
        <v>289.31099558256125</v>
      </c>
    </row>
    <row r="5549" spans="1:5" x14ac:dyDescent="0.25">
      <c r="A5549" s="1">
        <f t="shared" si="86"/>
        <v>41870.749999986569</v>
      </c>
      <c r="B5549" s="7">
        <v>191.1212121212121</v>
      </c>
      <c r="D5549">
        <v>52.6</v>
      </c>
      <c r="E5549">
        <v>215.52133126024066</v>
      </c>
    </row>
    <row r="5550" spans="1:5" x14ac:dyDescent="0.25">
      <c r="A5550" s="1">
        <f t="shared" si="86"/>
        <v>41870.791666653233</v>
      </c>
      <c r="B5550" s="7">
        <v>36.833333333333336</v>
      </c>
      <c r="D5550">
        <v>54.76</v>
      </c>
      <c r="E5550">
        <v>174.07264331678823</v>
      </c>
    </row>
    <row r="5551" spans="1:5" x14ac:dyDescent="0.25">
      <c r="A5551" s="1">
        <f t="shared" si="86"/>
        <v>41870.833333319897</v>
      </c>
      <c r="B5551" s="7">
        <v>0</v>
      </c>
      <c r="D5551">
        <v>56.94</v>
      </c>
      <c r="E5551">
        <v>160.48739749967618</v>
      </c>
    </row>
    <row r="5552" spans="1:5" x14ac:dyDescent="0.25">
      <c r="A5552" s="1">
        <f t="shared" si="86"/>
        <v>41870.874999986561</v>
      </c>
      <c r="B5552" s="7">
        <v>0</v>
      </c>
      <c r="D5552">
        <v>55.7</v>
      </c>
      <c r="E5552">
        <v>165.56579949783662</v>
      </c>
    </row>
    <row r="5553" spans="1:5" x14ac:dyDescent="0.25">
      <c r="A5553" s="1">
        <f t="shared" si="86"/>
        <v>41870.916666653226</v>
      </c>
      <c r="B5553" s="7">
        <v>0</v>
      </c>
      <c r="D5553">
        <v>48.82</v>
      </c>
      <c r="E5553">
        <v>163.58592017769229</v>
      </c>
    </row>
    <row r="5554" spans="1:5" x14ac:dyDescent="0.25">
      <c r="A5554" s="1">
        <f t="shared" si="86"/>
        <v>41870.95833331989</v>
      </c>
      <c r="B5554" s="7">
        <v>0</v>
      </c>
      <c r="D5554">
        <v>53.8</v>
      </c>
      <c r="E5554">
        <v>159.57496600409314</v>
      </c>
    </row>
    <row r="5555" spans="1:5" x14ac:dyDescent="0.25">
      <c r="A5555" s="1">
        <f t="shared" si="86"/>
        <v>41870.999999986554</v>
      </c>
      <c r="B5555" s="7">
        <v>0</v>
      </c>
      <c r="D5555">
        <v>46.6</v>
      </c>
      <c r="E5555">
        <v>157.52899903645147</v>
      </c>
    </row>
    <row r="5556" spans="1:5" x14ac:dyDescent="0.25">
      <c r="A5556" s="1">
        <f t="shared" si="86"/>
        <v>41871.041666653218</v>
      </c>
      <c r="B5556" s="7">
        <v>0</v>
      </c>
      <c r="D5556">
        <v>44.83</v>
      </c>
      <c r="E5556">
        <v>153.71387590755418</v>
      </c>
    </row>
    <row r="5557" spans="1:5" x14ac:dyDescent="0.25">
      <c r="A5557" s="1">
        <f t="shared" si="86"/>
        <v>41871.083333319883</v>
      </c>
      <c r="B5557" s="7">
        <v>0</v>
      </c>
      <c r="D5557">
        <v>44.83</v>
      </c>
      <c r="E5557">
        <v>142.85570986833744</v>
      </c>
    </row>
    <row r="5558" spans="1:5" x14ac:dyDescent="0.25">
      <c r="A5558" s="1">
        <f t="shared" si="86"/>
        <v>41871.124999986547</v>
      </c>
      <c r="B5558" s="7">
        <v>0</v>
      </c>
      <c r="D5558">
        <v>44.58</v>
      </c>
      <c r="E5558">
        <v>137.61690929436924</v>
      </c>
    </row>
    <row r="5559" spans="1:5" x14ac:dyDescent="0.25">
      <c r="A5559" s="1">
        <f t="shared" si="86"/>
        <v>41871.166666653211</v>
      </c>
      <c r="B5559" s="7">
        <v>0</v>
      </c>
      <c r="D5559">
        <v>44.83</v>
      </c>
      <c r="E5559">
        <v>137.35486521188562</v>
      </c>
    </row>
    <row r="5560" spans="1:5" x14ac:dyDescent="0.25">
      <c r="A5560" s="1">
        <f t="shared" si="86"/>
        <v>41871.208333319875</v>
      </c>
      <c r="B5560" s="7">
        <v>0</v>
      </c>
      <c r="D5560">
        <v>47.7</v>
      </c>
      <c r="E5560">
        <v>137.11940909590993</v>
      </c>
    </row>
    <row r="5561" spans="1:5" x14ac:dyDescent="0.25">
      <c r="A5561" s="1">
        <f t="shared" si="86"/>
        <v>41871.249999986539</v>
      </c>
      <c r="B5561" s="7">
        <v>0.51515151515151514</v>
      </c>
      <c r="D5561">
        <v>55.12</v>
      </c>
      <c r="E5561">
        <v>153.4661477541402</v>
      </c>
    </row>
    <row r="5562" spans="1:5" x14ac:dyDescent="0.25">
      <c r="A5562" s="1">
        <f t="shared" si="86"/>
        <v>41871.291666653204</v>
      </c>
      <c r="B5562" s="7">
        <v>20.09090909090909</v>
      </c>
      <c r="D5562">
        <v>56.5</v>
      </c>
      <c r="E5562">
        <v>202.13570750796592</v>
      </c>
    </row>
    <row r="5563" spans="1:5" x14ac:dyDescent="0.25">
      <c r="A5563" s="1">
        <f t="shared" si="86"/>
        <v>41871.333333319868</v>
      </c>
      <c r="B5563" s="7">
        <v>78.045454545454561</v>
      </c>
      <c r="D5563">
        <v>60</v>
      </c>
      <c r="E5563">
        <v>302.67770957325024</v>
      </c>
    </row>
    <row r="5564" spans="1:5" x14ac:dyDescent="0.25">
      <c r="A5564" s="1">
        <f t="shared" si="86"/>
        <v>41871.374999986532</v>
      </c>
      <c r="B5564" s="7">
        <v>266.33333333333337</v>
      </c>
      <c r="D5564">
        <v>61</v>
      </c>
      <c r="E5564">
        <v>369.91318327886006</v>
      </c>
    </row>
    <row r="5565" spans="1:5" x14ac:dyDescent="0.25">
      <c r="A5565" s="1">
        <f t="shared" si="86"/>
        <v>41871.416666653196</v>
      </c>
      <c r="B5565" s="7">
        <v>559.71212121212125</v>
      </c>
      <c r="D5565">
        <v>61.17</v>
      </c>
      <c r="E5565">
        <v>421.9893863892201</v>
      </c>
    </row>
    <row r="5566" spans="1:5" x14ac:dyDescent="0.25">
      <c r="A5566" s="1">
        <f t="shared" si="86"/>
        <v>41871.458333319861</v>
      </c>
      <c r="B5566" s="7">
        <v>679.22727272727275</v>
      </c>
      <c r="D5566">
        <v>63</v>
      </c>
      <c r="E5566">
        <v>338.47027468303168</v>
      </c>
    </row>
    <row r="5567" spans="1:5" x14ac:dyDescent="0.25">
      <c r="A5567" s="1">
        <f t="shared" si="86"/>
        <v>41871.499999986525</v>
      </c>
      <c r="B5567" s="7">
        <v>756.75757575757586</v>
      </c>
      <c r="D5567">
        <v>62.97</v>
      </c>
      <c r="E5567">
        <v>291.0705710416932</v>
      </c>
    </row>
    <row r="5568" spans="1:5" x14ac:dyDescent="0.25">
      <c r="A5568" s="1">
        <f t="shared" si="86"/>
        <v>41871.541666653189</v>
      </c>
      <c r="B5568" s="7">
        <v>773.24242424242414</v>
      </c>
      <c r="D5568">
        <v>59.4</v>
      </c>
      <c r="E5568">
        <v>377.47712185008197</v>
      </c>
    </row>
    <row r="5569" spans="1:5" x14ac:dyDescent="0.25">
      <c r="A5569" s="1">
        <f t="shared" si="86"/>
        <v>41871.583333319853</v>
      </c>
      <c r="B5569" s="7">
        <v>744.65151515151513</v>
      </c>
      <c r="D5569">
        <v>56.1</v>
      </c>
      <c r="E5569">
        <v>400.58309109625981</v>
      </c>
    </row>
    <row r="5570" spans="1:5" x14ac:dyDescent="0.25">
      <c r="A5570" s="1">
        <f t="shared" si="86"/>
        <v>41871.624999986518</v>
      </c>
      <c r="B5570" s="7">
        <v>685.15151515151513</v>
      </c>
      <c r="D5570">
        <v>55.12</v>
      </c>
      <c r="E5570">
        <v>428.04533765928437</v>
      </c>
    </row>
    <row r="5571" spans="1:5" x14ac:dyDescent="0.25">
      <c r="A5571" s="1">
        <f t="shared" si="86"/>
        <v>41871.666666653182</v>
      </c>
      <c r="B5571" s="7">
        <v>571.81818181818187</v>
      </c>
      <c r="D5571">
        <v>54.87</v>
      </c>
      <c r="E5571">
        <v>365.07558559663227</v>
      </c>
    </row>
    <row r="5572" spans="1:5" x14ac:dyDescent="0.25">
      <c r="A5572" s="1">
        <f t="shared" si="86"/>
        <v>41871.708333319846</v>
      </c>
      <c r="B5572" s="7">
        <v>409.54545454545462</v>
      </c>
      <c r="D5572">
        <v>52.21</v>
      </c>
      <c r="E5572">
        <v>292.41620032159966</v>
      </c>
    </row>
    <row r="5573" spans="1:5" x14ac:dyDescent="0.25">
      <c r="A5573" s="1">
        <f t="shared" si="86"/>
        <v>41871.74999998651</v>
      </c>
      <c r="B5573" s="7">
        <v>206.57575757575762</v>
      </c>
      <c r="D5573">
        <v>50.96</v>
      </c>
      <c r="E5573">
        <v>221.26169684968204</v>
      </c>
    </row>
    <row r="5574" spans="1:5" x14ac:dyDescent="0.25">
      <c r="A5574" s="1">
        <f t="shared" si="86"/>
        <v>41871.791666653175</v>
      </c>
      <c r="B5574" s="7">
        <v>26.530303030303028</v>
      </c>
      <c r="D5574">
        <v>54.87</v>
      </c>
      <c r="E5574">
        <v>173.83758956629981</v>
      </c>
    </row>
    <row r="5575" spans="1:5" x14ac:dyDescent="0.25">
      <c r="A5575" s="1">
        <f t="shared" si="86"/>
        <v>41871.833333319839</v>
      </c>
      <c r="B5575" s="7">
        <v>0</v>
      </c>
      <c r="D5575">
        <v>58.34</v>
      </c>
      <c r="E5575">
        <v>158.27747573536166</v>
      </c>
    </row>
    <row r="5576" spans="1:5" x14ac:dyDescent="0.25">
      <c r="A5576" s="1">
        <f t="shared" si="86"/>
        <v>41871.874999986503</v>
      </c>
      <c r="B5576" s="7">
        <v>0</v>
      </c>
      <c r="D5576">
        <v>56.6</v>
      </c>
      <c r="E5576">
        <v>153.48534997637518</v>
      </c>
    </row>
    <row r="5577" spans="1:5" x14ac:dyDescent="0.25">
      <c r="A5577" s="1">
        <f t="shared" si="86"/>
        <v>41871.916666653167</v>
      </c>
      <c r="B5577" s="7">
        <v>0</v>
      </c>
      <c r="D5577">
        <v>54.6</v>
      </c>
      <c r="E5577">
        <v>154.81613236494462</v>
      </c>
    </row>
    <row r="5578" spans="1:5" x14ac:dyDescent="0.25">
      <c r="A5578" s="1">
        <f t="shared" si="86"/>
        <v>41871.958333319832</v>
      </c>
      <c r="B5578" s="7">
        <v>0</v>
      </c>
      <c r="D5578">
        <v>52.8</v>
      </c>
      <c r="E5578">
        <v>150.08833594163912</v>
      </c>
    </row>
    <row r="5579" spans="1:5" x14ac:dyDescent="0.25">
      <c r="A5579" s="1">
        <f t="shared" si="86"/>
        <v>41871.999999986496</v>
      </c>
      <c r="B5579" s="7">
        <v>0</v>
      </c>
      <c r="D5579">
        <v>45</v>
      </c>
      <c r="E5579">
        <v>148.42027252322848</v>
      </c>
    </row>
    <row r="5580" spans="1:5" x14ac:dyDescent="0.25">
      <c r="A5580" s="1">
        <f t="shared" si="86"/>
        <v>41872.04166665316</v>
      </c>
      <c r="B5580" s="7">
        <v>0</v>
      </c>
      <c r="D5580">
        <v>44.74</v>
      </c>
      <c r="E5580">
        <v>146.89234610631922</v>
      </c>
    </row>
    <row r="5581" spans="1:5" x14ac:dyDescent="0.25">
      <c r="A5581" s="1">
        <f t="shared" ref="A5581:A5644" si="87">+A5580+1/24</f>
        <v>41872.083333319824</v>
      </c>
      <c r="B5581" s="7">
        <v>0</v>
      </c>
      <c r="D5581">
        <v>44.83</v>
      </c>
      <c r="E5581">
        <v>145.0338746591631</v>
      </c>
    </row>
    <row r="5582" spans="1:5" x14ac:dyDescent="0.25">
      <c r="A5582" s="1">
        <f t="shared" si="87"/>
        <v>41872.124999986489</v>
      </c>
      <c r="B5582" s="7">
        <v>0</v>
      </c>
      <c r="D5582">
        <v>44.64</v>
      </c>
      <c r="E5582">
        <v>142.84713537068998</v>
      </c>
    </row>
    <row r="5583" spans="1:5" x14ac:dyDescent="0.25">
      <c r="A5583" s="1">
        <f t="shared" si="87"/>
        <v>41872.166666653153</v>
      </c>
      <c r="B5583" s="7">
        <v>0</v>
      </c>
      <c r="D5583">
        <v>44.83</v>
      </c>
      <c r="E5583">
        <v>143.39600367383474</v>
      </c>
    </row>
    <row r="5584" spans="1:5" x14ac:dyDescent="0.25">
      <c r="A5584" s="1">
        <f t="shared" si="87"/>
        <v>41872.208333319817</v>
      </c>
      <c r="B5584" s="7">
        <v>0</v>
      </c>
      <c r="D5584">
        <v>48.4</v>
      </c>
      <c r="E5584">
        <v>143.20999532088359</v>
      </c>
    </row>
    <row r="5585" spans="1:5" x14ac:dyDescent="0.25">
      <c r="A5585" s="1">
        <f t="shared" si="87"/>
        <v>41872.249999986481</v>
      </c>
      <c r="B5585" s="7">
        <v>0</v>
      </c>
      <c r="D5585">
        <v>55.76</v>
      </c>
      <c r="E5585">
        <v>161.12563805054154</v>
      </c>
    </row>
    <row r="5586" spans="1:5" x14ac:dyDescent="0.25">
      <c r="A5586" s="1">
        <f t="shared" si="87"/>
        <v>41872.291666653146</v>
      </c>
      <c r="B5586" s="7">
        <v>0</v>
      </c>
      <c r="D5586">
        <v>57.05</v>
      </c>
      <c r="E5586">
        <v>206.04360918575935</v>
      </c>
    </row>
    <row r="5587" spans="1:5" x14ac:dyDescent="0.25">
      <c r="A5587" s="1">
        <f t="shared" si="87"/>
        <v>41872.33333331981</v>
      </c>
      <c r="B5587" s="7">
        <v>0</v>
      </c>
      <c r="D5587">
        <v>61</v>
      </c>
      <c r="E5587">
        <v>314.35597512356776</v>
      </c>
    </row>
    <row r="5588" spans="1:5" x14ac:dyDescent="0.25">
      <c r="A5588" s="1">
        <f t="shared" si="87"/>
        <v>41872.374999986474</v>
      </c>
      <c r="B5588" s="7">
        <v>0</v>
      </c>
      <c r="D5588">
        <v>61.1</v>
      </c>
      <c r="E5588">
        <v>388.55911483787634</v>
      </c>
    </row>
    <row r="5589" spans="1:5" x14ac:dyDescent="0.25">
      <c r="A5589" s="1">
        <f t="shared" si="87"/>
        <v>41872.416666653138</v>
      </c>
      <c r="B5589" s="7">
        <v>0</v>
      </c>
      <c r="D5589">
        <v>61.8</v>
      </c>
      <c r="E5589">
        <v>422.96871288230784</v>
      </c>
    </row>
    <row r="5590" spans="1:5" x14ac:dyDescent="0.25">
      <c r="A5590" s="1">
        <f t="shared" si="87"/>
        <v>41872.458333319802</v>
      </c>
      <c r="B5590" s="7">
        <v>0</v>
      </c>
      <c r="D5590">
        <v>61.8</v>
      </c>
      <c r="E5590">
        <v>309.48450767214234</v>
      </c>
    </row>
    <row r="5591" spans="1:5" x14ac:dyDescent="0.25">
      <c r="A5591" s="1">
        <f t="shared" si="87"/>
        <v>41872.499999986467</v>
      </c>
      <c r="B5591" s="7">
        <v>0</v>
      </c>
      <c r="D5591">
        <v>62.58</v>
      </c>
      <c r="E5591">
        <v>291.00838781829617</v>
      </c>
    </row>
    <row r="5592" spans="1:5" x14ac:dyDescent="0.25">
      <c r="A5592" s="1">
        <f t="shared" si="87"/>
        <v>41872.541666653131</v>
      </c>
      <c r="B5592" s="7">
        <v>0</v>
      </c>
      <c r="D5592">
        <v>59.6</v>
      </c>
      <c r="E5592">
        <v>426.59509519234246</v>
      </c>
    </row>
    <row r="5593" spans="1:5" x14ac:dyDescent="0.25">
      <c r="A5593" s="1">
        <f t="shared" si="87"/>
        <v>41872.583333319795</v>
      </c>
      <c r="B5593" s="7">
        <v>0</v>
      </c>
      <c r="D5593">
        <v>56.6</v>
      </c>
      <c r="E5593">
        <v>479.94359403763968</v>
      </c>
    </row>
    <row r="5594" spans="1:5" x14ac:dyDescent="0.25">
      <c r="A5594" s="1">
        <f t="shared" si="87"/>
        <v>41872.624999986459</v>
      </c>
      <c r="B5594" s="7">
        <v>0</v>
      </c>
      <c r="D5594">
        <v>55.96</v>
      </c>
      <c r="E5594">
        <v>483.30060938601332</v>
      </c>
    </row>
    <row r="5595" spans="1:5" x14ac:dyDescent="0.25">
      <c r="A5595" s="1">
        <f t="shared" si="87"/>
        <v>41872.666666653124</v>
      </c>
      <c r="B5595" s="7">
        <v>0</v>
      </c>
      <c r="D5595">
        <v>55.12</v>
      </c>
      <c r="E5595">
        <v>392.80403952866902</v>
      </c>
    </row>
    <row r="5596" spans="1:5" x14ac:dyDescent="0.25">
      <c r="A5596" s="1">
        <f t="shared" si="87"/>
        <v>41872.708333319788</v>
      </c>
      <c r="B5596" s="7">
        <v>0</v>
      </c>
      <c r="D5596">
        <v>54.87</v>
      </c>
      <c r="E5596">
        <v>306.39313080956458</v>
      </c>
    </row>
    <row r="5597" spans="1:5" x14ac:dyDescent="0.25">
      <c r="A5597" s="1">
        <f t="shared" si="87"/>
        <v>41872.749999986452</v>
      </c>
      <c r="B5597" s="7">
        <v>206.83333333333337</v>
      </c>
      <c r="D5597">
        <v>54.66</v>
      </c>
      <c r="E5597">
        <v>225.88111362778639</v>
      </c>
    </row>
    <row r="5598" spans="1:5" x14ac:dyDescent="0.25">
      <c r="A5598" s="1">
        <f t="shared" si="87"/>
        <v>41872.791666653116</v>
      </c>
      <c r="B5598" s="7">
        <v>31.166666666666664</v>
      </c>
      <c r="D5598">
        <v>55.96</v>
      </c>
      <c r="E5598">
        <v>174.24535379028137</v>
      </c>
    </row>
    <row r="5599" spans="1:5" x14ac:dyDescent="0.25">
      <c r="A5599" s="1">
        <f t="shared" si="87"/>
        <v>41872.833333319781</v>
      </c>
      <c r="B5599" s="7">
        <v>0</v>
      </c>
      <c r="D5599">
        <v>59.94</v>
      </c>
      <c r="E5599">
        <v>156.39732992150087</v>
      </c>
    </row>
    <row r="5600" spans="1:5" x14ac:dyDescent="0.25">
      <c r="A5600" s="1">
        <f t="shared" si="87"/>
        <v>41872.874999986445</v>
      </c>
      <c r="B5600" s="7">
        <v>0</v>
      </c>
      <c r="D5600">
        <v>57.6</v>
      </c>
      <c r="E5600">
        <v>152.7214860888825</v>
      </c>
    </row>
    <row r="5601" spans="1:5" x14ac:dyDescent="0.25">
      <c r="A5601" s="1">
        <f t="shared" si="87"/>
        <v>41872.916666653109</v>
      </c>
      <c r="B5601" s="7">
        <v>0</v>
      </c>
      <c r="D5601">
        <v>54.87</v>
      </c>
      <c r="E5601">
        <v>153.49597855200187</v>
      </c>
    </row>
    <row r="5602" spans="1:5" x14ac:dyDescent="0.25">
      <c r="A5602" s="1">
        <f t="shared" si="87"/>
        <v>41872.958333319773</v>
      </c>
      <c r="B5602" s="7">
        <v>0</v>
      </c>
      <c r="D5602">
        <v>49.66</v>
      </c>
      <c r="E5602">
        <v>150.00617211857707</v>
      </c>
    </row>
    <row r="5603" spans="1:5" x14ac:dyDescent="0.25">
      <c r="A5603" s="1">
        <f t="shared" si="87"/>
        <v>41872.999999986438</v>
      </c>
      <c r="B5603" s="7">
        <v>0</v>
      </c>
      <c r="D5603">
        <v>44.95</v>
      </c>
      <c r="E5603">
        <v>149.63612821599489</v>
      </c>
    </row>
    <row r="5604" spans="1:5" x14ac:dyDescent="0.25">
      <c r="A5604" s="1">
        <f t="shared" si="87"/>
        <v>41873.041666653102</v>
      </c>
      <c r="B5604" s="7">
        <v>0</v>
      </c>
      <c r="D5604">
        <v>44.38</v>
      </c>
      <c r="E5604">
        <v>147.52554399610074</v>
      </c>
    </row>
    <row r="5605" spans="1:5" x14ac:dyDescent="0.25">
      <c r="A5605" s="1">
        <f t="shared" si="87"/>
        <v>41873.083333319766</v>
      </c>
      <c r="B5605" s="7">
        <v>0</v>
      </c>
      <c r="D5605">
        <v>44.44</v>
      </c>
      <c r="E5605">
        <v>145.73752571224145</v>
      </c>
    </row>
    <row r="5606" spans="1:5" x14ac:dyDescent="0.25">
      <c r="A5606" s="1">
        <f t="shared" si="87"/>
        <v>41873.12499998643</v>
      </c>
      <c r="B5606" s="7">
        <v>0</v>
      </c>
      <c r="D5606">
        <v>44.34</v>
      </c>
      <c r="E5606">
        <v>146.5719572829733</v>
      </c>
    </row>
    <row r="5607" spans="1:5" x14ac:dyDescent="0.25">
      <c r="A5607" s="1">
        <f t="shared" si="87"/>
        <v>41873.166666653095</v>
      </c>
      <c r="B5607" s="7">
        <v>0</v>
      </c>
      <c r="D5607">
        <v>44.58</v>
      </c>
      <c r="E5607">
        <v>144.67022559339182</v>
      </c>
    </row>
    <row r="5608" spans="1:5" x14ac:dyDescent="0.25">
      <c r="A5608" s="1">
        <f t="shared" si="87"/>
        <v>41873.208333319759</v>
      </c>
      <c r="B5608" s="7">
        <v>0</v>
      </c>
      <c r="D5608">
        <v>44.95</v>
      </c>
      <c r="E5608">
        <v>143.11050995593416</v>
      </c>
    </row>
    <row r="5609" spans="1:5" x14ac:dyDescent="0.25">
      <c r="A5609" s="1">
        <f t="shared" si="87"/>
        <v>41873.249999986423</v>
      </c>
      <c r="B5609" s="7">
        <v>0.25757575757575757</v>
      </c>
      <c r="D5609">
        <v>52.78</v>
      </c>
      <c r="E5609">
        <v>162.57392937630331</v>
      </c>
    </row>
    <row r="5610" spans="1:5" x14ac:dyDescent="0.25">
      <c r="A5610" s="1">
        <f t="shared" si="87"/>
        <v>41873.291666653087</v>
      </c>
      <c r="B5610" s="7">
        <v>31.939393939393941</v>
      </c>
      <c r="D5610">
        <v>55.5</v>
      </c>
      <c r="E5610">
        <v>222.67908300493667</v>
      </c>
    </row>
    <row r="5611" spans="1:5" x14ac:dyDescent="0.25">
      <c r="A5611" s="1">
        <f t="shared" si="87"/>
        <v>41873.333333319752</v>
      </c>
      <c r="B5611" s="7">
        <v>91.954545454545453</v>
      </c>
      <c r="D5611">
        <v>57.6</v>
      </c>
      <c r="E5611">
        <v>353.47366384911976</v>
      </c>
    </row>
    <row r="5612" spans="1:5" x14ac:dyDescent="0.25">
      <c r="A5612" s="1">
        <f t="shared" si="87"/>
        <v>41873.374999986416</v>
      </c>
      <c r="B5612" s="7">
        <v>135.48484848484853</v>
      </c>
      <c r="D5612">
        <v>57.6</v>
      </c>
      <c r="E5612">
        <v>404.45845105272383</v>
      </c>
    </row>
    <row r="5613" spans="1:5" x14ac:dyDescent="0.25">
      <c r="A5613" s="1">
        <f t="shared" si="87"/>
        <v>41873.41666665308</v>
      </c>
      <c r="B5613" s="7">
        <v>311.40909090909093</v>
      </c>
      <c r="D5613">
        <v>57.6</v>
      </c>
      <c r="E5613">
        <v>432.8794905397674</v>
      </c>
    </row>
    <row r="5614" spans="1:5" x14ac:dyDescent="0.25">
      <c r="A5614" s="1">
        <f t="shared" si="87"/>
        <v>41873.458333319744</v>
      </c>
      <c r="B5614" s="7">
        <v>522.87878787878788</v>
      </c>
      <c r="D5614">
        <v>57.3</v>
      </c>
      <c r="E5614">
        <v>309.72708529645837</v>
      </c>
    </row>
    <row r="5615" spans="1:5" x14ac:dyDescent="0.25">
      <c r="A5615" s="1">
        <f t="shared" si="87"/>
        <v>41873.499999986409</v>
      </c>
      <c r="B5615" s="7">
        <v>620.49999999999989</v>
      </c>
      <c r="D5615">
        <v>57.2</v>
      </c>
      <c r="E5615">
        <v>292.31501593398229</v>
      </c>
    </row>
    <row r="5616" spans="1:5" x14ac:dyDescent="0.25">
      <c r="A5616" s="1">
        <f t="shared" si="87"/>
        <v>41873.541666653073</v>
      </c>
      <c r="B5616" s="7">
        <v>716.83333333333337</v>
      </c>
      <c r="D5616">
        <v>55.8</v>
      </c>
      <c r="E5616">
        <v>379.10388849592312</v>
      </c>
    </row>
    <row r="5617" spans="1:5" x14ac:dyDescent="0.25">
      <c r="A5617" s="1">
        <f t="shared" si="87"/>
        <v>41873.583333319737</v>
      </c>
      <c r="B5617" s="7">
        <v>714.5151515151515</v>
      </c>
      <c r="D5617">
        <v>54.62</v>
      </c>
      <c r="E5617">
        <v>382.06707786879815</v>
      </c>
    </row>
    <row r="5618" spans="1:5" x14ac:dyDescent="0.25">
      <c r="A5618" s="1">
        <f t="shared" si="87"/>
        <v>41873.624999986401</v>
      </c>
      <c r="B5618" s="7">
        <v>674.59090909090912</v>
      </c>
      <c r="D5618">
        <v>50.1</v>
      </c>
      <c r="E5618">
        <v>385.08064667775523</v>
      </c>
    </row>
    <row r="5619" spans="1:5" x14ac:dyDescent="0.25">
      <c r="A5619" s="1">
        <f t="shared" si="87"/>
        <v>41873.666666653065</v>
      </c>
      <c r="B5619" s="7">
        <v>387.65151515151513</v>
      </c>
      <c r="D5619">
        <v>49.04</v>
      </c>
      <c r="E5619">
        <v>356.86490516482581</v>
      </c>
    </row>
    <row r="5620" spans="1:5" x14ac:dyDescent="0.25">
      <c r="A5620" s="1">
        <f t="shared" si="87"/>
        <v>41873.70833331973</v>
      </c>
      <c r="B5620" s="7">
        <v>172.31818181818184</v>
      </c>
      <c r="D5620">
        <v>47.7</v>
      </c>
      <c r="E5620">
        <v>296.73290525985885</v>
      </c>
    </row>
    <row r="5621" spans="1:5" x14ac:dyDescent="0.25">
      <c r="A5621" s="1">
        <f t="shared" si="87"/>
        <v>41873.749999986394</v>
      </c>
      <c r="B5621" s="7">
        <v>138.57575757575759</v>
      </c>
      <c r="D5621">
        <v>47.07</v>
      </c>
      <c r="E5621">
        <v>225.83454911629778</v>
      </c>
    </row>
    <row r="5622" spans="1:5" x14ac:dyDescent="0.25">
      <c r="A5622" s="1">
        <f t="shared" si="87"/>
        <v>41873.791666653058</v>
      </c>
      <c r="B5622" s="7">
        <v>42.242424242424249</v>
      </c>
      <c r="D5622">
        <v>51.9</v>
      </c>
      <c r="E5622">
        <v>166.15556292822271</v>
      </c>
    </row>
    <row r="5623" spans="1:5" x14ac:dyDescent="0.25">
      <c r="A5623" s="1">
        <f t="shared" si="87"/>
        <v>41873.833333319722</v>
      </c>
      <c r="B5623" s="7">
        <v>0</v>
      </c>
      <c r="D5623">
        <v>56.6</v>
      </c>
      <c r="E5623">
        <v>148.48155366178446</v>
      </c>
    </row>
    <row r="5624" spans="1:5" x14ac:dyDescent="0.25">
      <c r="A5624" s="1">
        <f t="shared" si="87"/>
        <v>41873.874999986387</v>
      </c>
      <c r="B5624" s="7">
        <v>0</v>
      </c>
      <c r="D5624">
        <v>54.87</v>
      </c>
      <c r="E5624">
        <v>143.40936550251155</v>
      </c>
    </row>
    <row r="5625" spans="1:5" x14ac:dyDescent="0.25">
      <c r="A5625" s="1">
        <f t="shared" si="87"/>
        <v>41873.916666653051</v>
      </c>
      <c r="B5625" s="7">
        <v>0</v>
      </c>
      <c r="D5625">
        <v>46.6</v>
      </c>
      <c r="E5625">
        <v>141.81460479840672</v>
      </c>
    </row>
    <row r="5626" spans="1:5" x14ac:dyDescent="0.25">
      <c r="A5626" s="1">
        <f t="shared" si="87"/>
        <v>41873.958333319715</v>
      </c>
      <c r="B5626" s="7">
        <v>0</v>
      </c>
      <c r="D5626">
        <v>44.95</v>
      </c>
      <c r="E5626">
        <v>142.80834411858277</v>
      </c>
    </row>
    <row r="5627" spans="1:5" x14ac:dyDescent="0.25">
      <c r="A5627" s="1">
        <f t="shared" si="87"/>
        <v>41873.999999986379</v>
      </c>
      <c r="B5627" s="7">
        <v>0</v>
      </c>
      <c r="D5627">
        <v>44.44</v>
      </c>
      <c r="E5627">
        <v>140.95702873477362</v>
      </c>
    </row>
    <row r="5628" spans="1:5" x14ac:dyDescent="0.25">
      <c r="A5628" s="1">
        <f t="shared" si="87"/>
        <v>41874.041666653044</v>
      </c>
      <c r="B5628" s="7">
        <v>0</v>
      </c>
      <c r="D5628">
        <v>41.43</v>
      </c>
      <c r="E5628">
        <v>140.15070479799431</v>
      </c>
    </row>
    <row r="5629" spans="1:5" x14ac:dyDescent="0.25">
      <c r="A5629" s="1">
        <f t="shared" si="87"/>
        <v>41874.083333319708</v>
      </c>
      <c r="B5629" s="7">
        <v>0</v>
      </c>
      <c r="D5629">
        <v>43</v>
      </c>
      <c r="E5629">
        <v>137.87354033823189</v>
      </c>
    </row>
    <row r="5630" spans="1:5" x14ac:dyDescent="0.25">
      <c r="A5630" s="1">
        <f t="shared" si="87"/>
        <v>41874.124999986372</v>
      </c>
      <c r="B5630" s="7">
        <v>0</v>
      </c>
      <c r="D5630">
        <v>43.1</v>
      </c>
      <c r="E5630">
        <v>137.35040685742212</v>
      </c>
    </row>
    <row r="5631" spans="1:5" x14ac:dyDescent="0.25">
      <c r="A5631" s="1">
        <f t="shared" si="87"/>
        <v>41874.166666653036</v>
      </c>
      <c r="B5631" s="7">
        <v>0</v>
      </c>
      <c r="D5631">
        <v>44.13</v>
      </c>
      <c r="E5631">
        <v>136.58563369461029</v>
      </c>
    </row>
    <row r="5632" spans="1:5" x14ac:dyDescent="0.25">
      <c r="A5632" s="1">
        <f t="shared" si="87"/>
        <v>41874.208333319701</v>
      </c>
      <c r="B5632" s="7">
        <v>0</v>
      </c>
      <c r="D5632">
        <v>44.54</v>
      </c>
      <c r="E5632">
        <v>135.0566933003102</v>
      </c>
    </row>
    <row r="5633" spans="1:5" x14ac:dyDescent="0.25">
      <c r="A5633" s="1">
        <f t="shared" si="87"/>
        <v>41874.249999986365</v>
      </c>
      <c r="B5633" s="7">
        <v>0</v>
      </c>
      <c r="D5633">
        <v>44.83</v>
      </c>
      <c r="E5633">
        <v>118.89287278177513</v>
      </c>
    </row>
    <row r="5634" spans="1:5" x14ac:dyDescent="0.25">
      <c r="A5634" s="1">
        <f t="shared" si="87"/>
        <v>41874.291666653029</v>
      </c>
      <c r="B5634" s="7">
        <v>0</v>
      </c>
      <c r="D5634">
        <v>45.4</v>
      </c>
      <c r="E5634">
        <v>117.94768316121991</v>
      </c>
    </row>
    <row r="5635" spans="1:5" x14ac:dyDescent="0.25">
      <c r="A5635" s="1">
        <f t="shared" si="87"/>
        <v>41874.333333319693</v>
      </c>
      <c r="B5635" s="7">
        <v>0</v>
      </c>
      <c r="D5635">
        <v>50.57</v>
      </c>
      <c r="E5635">
        <v>121.48865031451297</v>
      </c>
    </row>
    <row r="5636" spans="1:5" x14ac:dyDescent="0.25">
      <c r="A5636" s="1">
        <f t="shared" si="87"/>
        <v>41874.374999986358</v>
      </c>
      <c r="B5636" s="7">
        <v>0</v>
      </c>
      <c r="D5636">
        <v>50.1</v>
      </c>
      <c r="E5636">
        <v>119.96849473040083</v>
      </c>
    </row>
    <row r="5637" spans="1:5" x14ac:dyDescent="0.25">
      <c r="A5637" s="1">
        <f t="shared" si="87"/>
        <v>41874.416666653022</v>
      </c>
      <c r="B5637" s="7">
        <v>0</v>
      </c>
      <c r="D5637">
        <v>54.87</v>
      </c>
      <c r="E5637">
        <v>120.46789175626799</v>
      </c>
    </row>
    <row r="5638" spans="1:5" x14ac:dyDescent="0.25">
      <c r="A5638" s="1">
        <f t="shared" si="87"/>
        <v>41874.458333319686</v>
      </c>
      <c r="B5638" s="7">
        <v>0</v>
      </c>
      <c r="D5638">
        <v>54.87</v>
      </c>
      <c r="E5638">
        <v>121.74578609673344</v>
      </c>
    </row>
    <row r="5639" spans="1:5" x14ac:dyDescent="0.25">
      <c r="A5639" s="1">
        <f t="shared" si="87"/>
        <v>41874.49999998635</v>
      </c>
      <c r="B5639" s="7">
        <v>0</v>
      </c>
      <c r="D5639">
        <v>54</v>
      </c>
      <c r="E5639">
        <v>123.24507402290881</v>
      </c>
    </row>
    <row r="5640" spans="1:5" x14ac:dyDescent="0.25">
      <c r="A5640" s="1">
        <f t="shared" si="87"/>
        <v>41874.541666653015</v>
      </c>
      <c r="B5640" s="7">
        <v>0</v>
      </c>
      <c r="D5640">
        <v>52.44</v>
      </c>
      <c r="E5640">
        <v>123.71965211616524</v>
      </c>
    </row>
    <row r="5641" spans="1:5" x14ac:dyDescent="0.25">
      <c r="A5641" s="1">
        <f t="shared" si="87"/>
        <v>41874.583333319679</v>
      </c>
      <c r="B5641" s="7">
        <v>0</v>
      </c>
      <c r="D5641">
        <v>47.5</v>
      </c>
      <c r="E5641">
        <v>130.66854391572059</v>
      </c>
    </row>
    <row r="5642" spans="1:5" x14ac:dyDescent="0.25">
      <c r="A5642" s="1">
        <f t="shared" si="87"/>
        <v>41874.624999986343</v>
      </c>
      <c r="B5642" s="7">
        <v>0</v>
      </c>
      <c r="D5642">
        <v>45.4</v>
      </c>
      <c r="E5642">
        <v>137.22333672744594</v>
      </c>
    </row>
    <row r="5643" spans="1:5" x14ac:dyDescent="0.25">
      <c r="A5643" s="1">
        <f t="shared" si="87"/>
        <v>41874.666666653007</v>
      </c>
      <c r="B5643" s="7">
        <v>275.34848484848482</v>
      </c>
      <c r="D5643">
        <v>44.95</v>
      </c>
      <c r="E5643">
        <v>136.53852074630362</v>
      </c>
    </row>
    <row r="5644" spans="1:5" x14ac:dyDescent="0.25">
      <c r="A5644" s="1">
        <f t="shared" si="87"/>
        <v>41874.708333319672</v>
      </c>
      <c r="B5644" s="7">
        <v>178.5</v>
      </c>
      <c r="D5644">
        <v>44.95</v>
      </c>
      <c r="E5644">
        <v>137.72657579892504</v>
      </c>
    </row>
    <row r="5645" spans="1:5" x14ac:dyDescent="0.25">
      <c r="A5645" s="1">
        <f t="shared" ref="A5645:A5708" si="88">+A5644+1/24</f>
        <v>41874.749999986336</v>
      </c>
      <c r="B5645" s="7">
        <v>124.40909090909091</v>
      </c>
      <c r="D5645">
        <v>45.4</v>
      </c>
      <c r="E5645">
        <v>136.84821512218903</v>
      </c>
    </row>
    <row r="5646" spans="1:5" x14ac:dyDescent="0.25">
      <c r="A5646" s="1">
        <f t="shared" si="88"/>
        <v>41874.791666653</v>
      </c>
      <c r="B5646" s="7">
        <v>27.560606060606059</v>
      </c>
      <c r="D5646">
        <v>50.57</v>
      </c>
      <c r="E5646">
        <v>148.25065660749397</v>
      </c>
    </row>
    <row r="5647" spans="1:5" x14ac:dyDescent="0.25">
      <c r="A5647" s="1">
        <f t="shared" si="88"/>
        <v>41874.833333319664</v>
      </c>
      <c r="B5647" s="7">
        <v>0</v>
      </c>
      <c r="D5647">
        <v>57.5</v>
      </c>
      <c r="E5647">
        <v>142.87237333887089</v>
      </c>
    </row>
    <row r="5648" spans="1:5" x14ac:dyDescent="0.25">
      <c r="A5648" s="1">
        <f t="shared" si="88"/>
        <v>41874.874999986328</v>
      </c>
      <c r="B5648" s="7">
        <v>0</v>
      </c>
      <c r="D5648">
        <v>55.76</v>
      </c>
      <c r="E5648">
        <v>145.07564472155167</v>
      </c>
    </row>
    <row r="5649" spans="1:5" x14ac:dyDescent="0.25">
      <c r="A5649" s="1">
        <f t="shared" si="88"/>
        <v>41874.916666652993</v>
      </c>
      <c r="B5649" s="7">
        <v>0</v>
      </c>
      <c r="D5649">
        <v>50.57</v>
      </c>
      <c r="E5649">
        <v>144.66520452118309</v>
      </c>
    </row>
    <row r="5650" spans="1:5" x14ac:dyDescent="0.25">
      <c r="A5650" s="1">
        <f t="shared" si="88"/>
        <v>41874.958333319657</v>
      </c>
      <c r="B5650" s="7">
        <v>0</v>
      </c>
      <c r="D5650">
        <v>46.1</v>
      </c>
      <c r="E5650">
        <v>145.65028786851181</v>
      </c>
    </row>
    <row r="5651" spans="1:5" x14ac:dyDescent="0.25">
      <c r="A5651" s="1">
        <f t="shared" si="88"/>
        <v>41874.999999986321</v>
      </c>
      <c r="B5651" s="7">
        <v>0</v>
      </c>
      <c r="D5651">
        <v>44.95</v>
      </c>
      <c r="E5651">
        <v>141.16338924256232</v>
      </c>
    </row>
    <row r="5652" spans="1:5" x14ac:dyDescent="0.25">
      <c r="A5652" s="1">
        <f t="shared" si="88"/>
        <v>41875.041666652985</v>
      </c>
      <c r="B5652" s="7">
        <v>0</v>
      </c>
      <c r="D5652">
        <v>44.54</v>
      </c>
      <c r="E5652">
        <v>139.61392464049885</v>
      </c>
    </row>
    <row r="5653" spans="1:5" x14ac:dyDescent="0.25">
      <c r="A5653" s="1">
        <f t="shared" si="88"/>
        <v>41875.08333331965</v>
      </c>
      <c r="B5653" s="7">
        <v>0</v>
      </c>
      <c r="D5653">
        <v>44.64</v>
      </c>
      <c r="E5653">
        <v>137.98330804298445</v>
      </c>
    </row>
    <row r="5654" spans="1:5" x14ac:dyDescent="0.25">
      <c r="A5654" s="1">
        <f t="shared" si="88"/>
        <v>41875.124999986314</v>
      </c>
      <c r="B5654" s="7">
        <v>0</v>
      </c>
      <c r="D5654">
        <v>44.54</v>
      </c>
      <c r="E5654">
        <v>135.93052493600055</v>
      </c>
    </row>
    <row r="5655" spans="1:5" x14ac:dyDescent="0.25">
      <c r="A5655" s="1">
        <f t="shared" si="88"/>
        <v>41875.166666652978</v>
      </c>
      <c r="B5655" s="7">
        <v>0</v>
      </c>
      <c r="D5655">
        <v>44.44</v>
      </c>
      <c r="E5655">
        <v>136.42467712664555</v>
      </c>
    </row>
    <row r="5656" spans="1:5" x14ac:dyDescent="0.25">
      <c r="A5656" s="1">
        <f t="shared" si="88"/>
        <v>41875.208333319642</v>
      </c>
      <c r="B5656" s="7">
        <v>0</v>
      </c>
      <c r="D5656">
        <v>44.64</v>
      </c>
      <c r="E5656">
        <v>136.85581435716128</v>
      </c>
    </row>
    <row r="5657" spans="1:5" x14ac:dyDescent="0.25">
      <c r="A5657" s="1">
        <f t="shared" si="88"/>
        <v>41875.249999986307</v>
      </c>
      <c r="B5657" s="7">
        <v>0</v>
      </c>
      <c r="D5657">
        <v>44.64</v>
      </c>
      <c r="E5657">
        <v>120.13257636703673</v>
      </c>
    </row>
    <row r="5658" spans="1:5" x14ac:dyDescent="0.25">
      <c r="A5658" s="1">
        <f t="shared" si="88"/>
        <v>41875.291666652971</v>
      </c>
      <c r="B5658" s="7">
        <v>5.6666666666666661</v>
      </c>
      <c r="D5658">
        <v>44.83</v>
      </c>
      <c r="E5658">
        <v>119.40230847343885</v>
      </c>
    </row>
    <row r="5659" spans="1:5" x14ac:dyDescent="0.25">
      <c r="A5659" s="1">
        <f t="shared" si="88"/>
        <v>41875.333333319635</v>
      </c>
      <c r="B5659" s="7">
        <v>58.469696969696976</v>
      </c>
      <c r="D5659">
        <v>44.95</v>
      </c>
      <c r="E5659">
        <v>119.70927653220204</v>
      </c>
    </row>
    <row r="5660" spans="1:5" x14ac:dyDescent="0.25">
      <c r="A5660" s="1">
        <f t="shared" si="88"/>
        <v>41875.374999986299</v>
      </c>
      <c r="B5660" s="7">
        <v>188.03030303030303</v>
      </c>
      <c r="D5660">
        <v>44.83</v>
      </c>
      <c r="E5660">
        <v>120.32939990402099</v>
      </c>
    </row>
    <row r="5661" spans="1:5" x14ac:dyDescent="0.25">
      <c r="A5661" s="1">
        <f t="shared" si="88"/>
        <v>41875.416666652964</v>
      </c>
      <c r="B5661" s="7">
        <v>382.50000000000006</v>
      </c>
      <c r="D5661">
        <v>44.95</v>
      </c>
      <c r="E5661">
        <v>119.29958996940772</v>
      </c>
    </row>
    <row r="5662" spans="1:5" x14ac:dyDescent="0.25">
      <c r="A5662" s="1">
        <f t="shared" si="88"/>
        <v>41875.458333319628</v>
      </c>
      <c r="B5662" s="7">
        <v>386.87878787878793</v>
      </c>
      <c r="D5662">
        <v>44.95</v>
      </c>
      <c r="E5662">
        <v>121.1869036069115</v>
      </c>
    </row>
    <row r="5663" spans="1:5" x14ac:dyDescent="0.25">
      <c r="A5663" s="1">
        <f t="shared" si="88"/>
        <v>41875.499999986292</v>
      </c>
      <c r="B5663" s="7">
        <v>258.34848484848482</v>
      </c>
      <c r="D5663">
        <v>44.95</v>
      </c>
      <c r="E5663">
        <v>120.76621323162152</v>
      </c>
    </row>
    <row r="5664" spans="1:5" x14ac:dyDescent="0.25">
      <c r="A5664" s="1">
        <f t="shared" si="88"/>
        <v>41875.541666652956</v>
      </c>
      <c r="B5664" s="7">
        <v>217.90909090909088</v>
      </c>
      <c r="D5664">
        <v>44.95</v>
      </c>
      <c r="E5664">
        <v>121.50199465563449</v>
      </c>
    </row>
    <row r="5665" spans="1:5" x14ac:dyDescent="0.25">
      <c r="A5665" s="1">
        <f t="shared" si="88"/>
        <v>41875.583333319621</v>
      </c>
      <c r="B5665" s="7">
        <v>114.87878787878789</v>
      </c>
      <c r="D5665">
        <v>44.54</v>
      </c>
      <c r="E5665">
        <v>123.90111597974274</v>
      </c>
    </row>
    <row r="5666" spans="1:5" x14ac:dyDescent="0.25">
      <c r="A5666" s="1">
        <f t="shared" si="88"/>
        <v>41875.624999986285</v>
      </c>
      <c r="B5666" s="7">
        <v>92.469696969696983</v>
      </c>
      <c r="D5666">
        <v>44.34</v>
      </c>
      <c r="E5666">
        <v>129.17535474327082</v>
      </c>
    </row>
    <row r="5667" spans="1:5" x14ac:dyDescent="0.25">
      <c r="A5667" s="1">
        <f t="shared" si="88"/>
        <v>41875.666666652949</v>
      </c>
      <c r="B5667" s="7">
        <v>87.060606060606062</v>
      </c>
      <c r="D5667">
        <v>44.27</v>
      </c>
      <c r="E5667">
        <v>137.57431184341675</v>
      </c>
    </row>
    <row r="5668" spans="1:5" x14ac:dyDescent="0.25">
      <c r="A5668" s="1">
        <f t="shared" si="88"/>
        <v>41875.708333319613</v>
      </c>
      <c r="B5668" s="7">
        <v>60.787878787878789</v>
      </c>
      <c r="D5668">
        <v>44.44</v>
      </c>
      <c r="E5668">
        <v>138.58930450953613</v>
      </c>
    </row>
    <row r="5669" spans="1:5" x14ac:dyDescent="0.25">
      <c r="A5669" s="1">
        <f t="shared" si="88"/>
        <v>41875.749999986278</v>
      </c>
      <c r="B5669" s="7">
        <v>34.772727272727273</v>
      </c>
      <c r="D5669">
        <v>44.64</v>
      </c>
      <c r="E5669">
        <v>133.07475159302098</v>
      </c>
    </row>
    <row r="5670" spans="1:5" x14ac:dyDescent="0.25">
      <c r="A5670" s="1">
        <f t="shared" si="88"/>
        <v>41875.791666652942</v>
      </c>
      <c r="B5670" s="7">
        <v>4.3787878787878798</v>
      </c>
      <c r="D5670">
        <v>49.08</v>
      </c>
      <c r="E5670">
        <v>145.19478926888593</v>
      </c>
    </row>
    <row r="5671" spans="1:5" x14ac:dyDescent="0.25">
      <c r="A5671" s="1">
        <f t="shared" si="88"/>
        <v>41875.833333319606</v>
      </c>
      <c r="B5671" s="7">
        <v>0</v>
      </c>
      <c r="D5671">
        <v>61</v>
      </c>
      <c r="E5671">
        <v>147.57591304407265</v>
      </c>
    </row>
    <row r="5672" spans="1:5" x14ac:dyDescent="0.25">
      <c r="A5672" s="1">
        <f t="shared" si="88"/>
        <v>41875.87499998627</v>
      </c>
      <c r="B5672" s="7">
        <v>0</v>
      </c>
      <c r="D5672">
        <v>61.4</v>
      </c>
      <c r="E5672">
        <v>148.47977317252025</v>
      </c>
    </row>
    <row r="5673" spans="1:5" x14ac:dyDescent="0.25">
      <c r="A5673" s="1">
        <f t="shared" si="88"/>
        <v>41875.916666652935</v>
      </c>
      <c r="B5673" s="7">
        <v>0</v>
      </c>
      <c r="D5673">
        <v>57.13</v>
      </c>
      <c r="E5673">
        <v>148.14278129353414</v>
      </c>
    </row>
    <row r="5674" spans="1:5" x14ac:dyDescent="0.25">
      <c r="A5674" s="1">
        <f t="shared" si="88"/>
        <v>41875.958333319599</v>
      </c>
      <c r="B5674" s="7">
        <v>0</v>
      </c>
      <c r="D5674">
        <v>56.12</v>
      </c>
      <c r="E5674">
        <v>146.95326061862846</v>
      </c>
    </row>
    <row r="5675" spans="1:5" x14ac:dyDescent="0.25">
      <c r="A5675" s="1">
        <f t="shared" si="88"/>
        <v>41875.999999986263</v>
      </c>
      <c r="B5675" s="7">
        <v>0</v>
      </c>
      <c r="D5675">
        <v>49.66</v>
      </c>
      <c r="E5675">
        <v>146.03591113570403</v>
      </c>
    </row>
    <row r="5676" spans="1:5" x14ac:dyDescent="0.25">
      <c r="A5676" s="1">
        <f t="shared" si="88"/>
        <v>41876.041666652927</v>
      </c>
      <c r="B5676" s="7">
        <v>0</v>
      </c>
      <c r="D5676">
        <v>44.95</v>
      </c>
      <c r="E5676">
        <v>143.69245312118034</v>
      </c>
    </row>
    <row r="5677" spans="1:5" x14ac:dyDescent="0.25">
      <c r="A5677" s="1">
        <f t="shared" si="88"/>
        <v>41876.083333319591</v>
      </c>
      <c r="B5677" s="7">
        <v>0</v>
      </c>
      <c r="D5677">
        <v>44.95</v>
      </c>
      <c r="E5677">
        <v>141.74507148139742</v>
      </c>
    </row>
    <row r="5678" spans="1:5" x14ac:dyDescent="0.25">
      <c r="A5678" s="1">
        <f t="shared" si="88"/>
        <v>41876.124999986256</v>
      </c>
      <c r="B5678" s="7">
        <v>0</v>
      </c>
      <c r="D5678">
        <v>44.83</v>
      </c>
      <c r="E5678">
        <v>141.09099887890926</v>
      </c>
    </row>
    <row r="5679" spans="1:5" x14ac:dyDescent="0.25">
      <c r="A5679" s="1">
        <f t="shared" si="88"/>
        <v>41876.16666665292</v>
      </c>
      <c r="B5679" s="7">
        <v>0</v>
      </c>
      <c r="D5679">
        <v>44.83</v>
      </c>
      <c r="E5679">
        <v>142.8576813013332</v>
      </c>
    </row>
    <row r="5680" spans="1:5" x14ac:dyDescent="0.25">
      <c r="A5680" s="1">
        <f t="shared" si="88"/>
        <v>41876.208333319584</v>
      </c>
      <c r="B5680" s="7">
        <v>0</v>
      </c>
      <c r="D5680">
        <v>49.84</v>
      </c>
      <c r="E5680">
        <v>138.86451962470153</v>
      </c>
    </row>
    <row r="5681" spans="1:5" x14ac:dyDescent="0.25">
      <c r="A5681" s="1">
        <f t="shared" si="88"/>
        <v>41876.249999986248</v>
      </c>
      <c r="B5681" s="7">
        <v>0</v>
      </c>
      <c r="D5681">
        <v>57.76</v>
      </c>
      <c r="E5681">
        <v>132.74728763998615</v>
      </c>
    </row>
    <row r="5682" spans="1:5" x14ac:dyDescent="0.25">
      <c r="A5682" s="1">
        <f t="shared" si="88"/>
        <v>41876.291666652913</v>
      </c>
      <c r="B5682" s="7">
        <v>0</v>
      </c>
      <c r="D5682">
        <v>60.3</v>
      </c>
      <c r="E5682">
        <v>180.74236889956956</v>
      </c>
    </row>
    <row r="5683" spans="1:5" x14ac:dyDescent="0.25">
      <c r="A5683" s="1">
        <f t="shared" si="88"/>
        <v>41876.333333319577</v>
      </c>
      <c r="B5683" s="7">
        <v>0</v>
      </c>
      <c r="D5683">
        <v>62.51</v>
      </c>
      <c r="E5683">
        <v>281.22917125647547</v>
      </c>
    </row>
    <row r="5684" spans="1:5" x14ac:dyDescent="0.25">
      <c r="A5684" s="1">
        <f t="shared" si="88"/>
        <v>41876.374999986241</v>
      </c>
      <c r="B5684" s="7">
        <v>717.60606060606074</v>
      </c>
      <c r="D5684">
        <v>62.2</v>
      </c>
      <c r="E5684">
        <v>409.50755935145912</v>
      </c>
    </row>
    <row r="5685" spans="1:5" x14ac:dyDescent="0.25">
      <c r="A5685" s="1">
        <f t="shared" si="88"/>
        <v>41876.416666652905</v>
      </c>
      <c r="B5685" s="7">
        <v>466.469696969697</v>
      </c>
      <c r="D5685">
        <v>62.79</v>
      </c>
      <c r="E5685">
        <v>443.92229929724618</v>
      </c>
    </row>
    <row r="5686" spans="1:5" x14ac:dyDescent="0.25">
      <c r="A5686" s="1">
        <f t="shared" si="88"/>
        <v>41876.45833331957</v>
      </c>
      <c r="B5686" s="7">
        <v>566.66666666666674</v>
      </c>
      <c r="D5686">
        <v>62.51</v>
      </c>
      <c r="E5686">
        <v>394.38810708063005</v>
      </c>
    </row>
    <row r="5687" spans="1:5" x14ac:dyDescent="0.25">
      <c r="A5687" s="1">
        <f t="shared" si="88"/>
        <v>41876.499999986234</v>
      </c>
      <c r="B5687" s="7">
        <v>643.42424242424249</v>
      </c>
      <c r="D5687">
        <v>61.8</v>
      </c>
      <c r="E5687">
        <v>363.65452214639265</v>
      </c>
    </row>
    <row r="5688" spans="1:5" x14ac:dyDescent="0.25">
      <c r="A5688" s="1">
        <f t="shared" si="88"/>
        <v>41876.541666652898</v>
      </c>
      <c r="B5688" s="7">
        <v>795.13636363636363</v>
      </c>
      <c r="D5688">
        <v>60</v>
      </c>
      <c r="E5688">
        <v>426.66463367562335</v>
      </c>
    </row>
    <row r="5689" spans="1:5" x14ac:dyDescent="0.25">
      <c r="A5689" s="1">
        <f t="shared" si="88"/>
        <v>41876.583333319562</v>
      </c>
      <c r="B5689" s="7">
        <v>726.10606060606062</v>
      </c>
      <c r="D5689">
        <v>54.87</v>
      </c>
      <c r="E5689">
        <v>430.75954061919964</v>
      </c>
    </row>
    <row r="5690" spans="1:5" x14ac:dyDescent="0.25">
      <c r="A5690" s="1">
        <f t="shared" si="88"/>
        <v>41876.624999986227</v>
      </c>
      <c r="B5690" s="7">
        <v>680.77272727272725</v>
      </c>
      <c r="D5690">
        <v>50.81</v>
      </c>
      <c r="E5690">
        <v>423.86852361935848</v>
      </c>
    </row>
    <row r="5691" spans="1:5" x14ac:dyDescent="0.25">
      <c r="A5691" s="1">
        <f t="shared" si="88"/>
        <v>41876.666666652891</v>
      </c>
      <c r="B5691" s="7">
        <v>557.39393939393949</v>
      </c>
      <c r="D5691">
        <v>50.57</v>
      </c>
      <c r="E5691">
        <v>427.36724804027017</v>
      </c>
    </row>
    <row r="5692" spans="1:5" x14ac:dyDescent="0.25">
      <c r="A5692" s="1">
        <f t="shared" si="88"/>
        <v>41876.708333319555</v>
      </c>
      <c r="B5692" s="7">
        <v>403.62121212121212</v>
      </c>
      <c r="D5692">
        <v>50.27</v>
      </c>
      <c r="E5692">
        <v>351.86385940408002</v>
      </c>
    </row>
    <row r="5693" spans="1:5" x14ac:dyDescent="0.25">
      <c r="A5693" s="1">
        <f t="shared" si="88"/>
        <v>41876.749999986219</v>
      </c>
      <c r="B5693" s="7">
        <v>193.69696969696969</v>
      </c>
      <c r="D5693">
        <v>50</v>
      </c>
      <c r="E5693">
        <v>261.81400086849465</v>
      </c>
    </row>
    <row r="5694" spans="1:5" x14ac:dyDescent="0.25">
      <c r="A5694" s="1">
        <f t="shared" si="88"/>
        <v>41876.791666652884</v>
      </c>
      <c r="B5694" s="7">
        <v>0</v>
      </c>
      <c r="D5694">
        <v>54.87</v>
      </c>
      <c r="E5694">
        <v>187.00596740063816</v>
      </c>
    </row>
    <row r="5695" spans="1:5" x14ac:dyDescent="0.25">
      <c r="A5695" s="1">
        <f t="shared" si="88"/>
        <v>41876.833333319548</v>
      </c>
      <c r="B5695" s="7">
        <v>0</v>
      </c>
      <c r="D5695">
        <v>61.8</v>
      </c>
      <c r="E5695">
        <v>176.65387520213056</v>
      </c>
    </row>
    <row r="5696" spans="1:5" x14ac:dyDescent="0.25">
      <c r="A5696" s="1">
        <f t="shared" si="88"/>
        <v>41876.874999986212</v>
      </c>
      <c r="B5696" s="7">
        <v>0</v>
      </c>
      <c r="D5696">
        <v>58.1</v>
      </c>
      <c r="E5696">
        <v>165.02754695008923</v>
      </c>
    </row>
    <row r="5697" spans="1:5" x14ac:dyDescent="0.25">
      <c r="A5697" s="1">
        <f t="shared" si="88"/>
        <v>41876.916666652876</v>
      </c>
      <c r="B5697" s="7">
        <v>0</v>
      </c>
      <c r="D5697">
        <v>49.57</v>
      </c>
      <c r="E5697">
        <v>163.21241674733017</v>
      </c>
    </row>
    <row r="5698" spans="1:5" x14ac:dyDescent="0.25">
      <c r="A5698" s="1">
        <f t="shared" si="88"/>
        <v>41876.958333319541</v>
      </c>
      <c r="B5698" s="7">
        <v>0</v>
      </c>
      <c r="D5698">
        <v>44.58</v>
      </c>
      <c r="E5698">
        <v>164.3189512058629</v>
      </c>
    </row>
    <row r="5699" spans="1:5" x14ac:dyDescent="0.25">
      <c r="A5699" s="1">
        <f t="shared" si="88"/>
        <v>41876.999999986205</v>
      </c>
      <c r="B5699" s="7">
        <v>0</v>
      </c>
      <c r="D5699">
        <v>44.27</v>
      </c>
      <c r="E5699">
        <v>163.9682659149087</v>
      </c>
    </row>
    <row r="5700" spans="1:5" x14ac:dyDescent="0.25">
      <c r="A5700" s="1">
        <f t="shared" si="88"/>
        <v>41877.041666652869</v>
      </c>
      <c r="B5700" s="7">
        <v>0</v>
      </c>
      <c r="D5700">
        <v>40</v>
      </c>
      <c r="E5700">
        <v>158.78318038864617</v>
      </c>
    </row>
    <row r="5701" spans="1:5" x14ac:dyDescent="0.25">
      <c r="A5701" s="1">
        <f t="shared" si="88"/>
        <v>41877.083333319533</v>
      </c>
      <c r="B5701" s="7">
        <v>0</v>
      </c>
      <c r="D5701">
        <v>41.2</v>
      </c>
      <c r="E5701">
        <v>158.35768692506429</v>
      </c>
    </row>
    <row r="5702" spans="1:5" x14ac:dyDescent="0.25">
      <c r="A5702" s="1">
        <f t="shared" si="88"/>
        <v>41877.124999986198</v>
      </c>
      <c r="B5702" s="7">
        <v>0</v>
      </c>
      <c r="D5702">
        <v>36.35</v>
      </c>
      <c r="E5702">
        <v>152.25021388289184</v>
      </c>
    </row>
    <row r="5703" spans="1:5" x14ac:dyDescent="0.25">
      <c r="A5703" s="1">
        <f t="shared" si="88"/>
        <v>41877.166666652862</v>
      </c>
      <c r="B5703" s="7">
        <v>0</v>
      </c>
      <c r="D5703">
        <v>40.4</v>
      </c>
      <c r="E5703">
        <v>150.17581245990203</v>
      </c>
    </row>
    <row r="5704" spans="1:5" x14ac:dyDescent="0.25">
      <c r="A5704" s="1">
        <f t="shared" si="88"/>
        <v>41877.208333319526</v>
      </c>
      <c r="B5704" s="7">
        <v>0</v>
      </c>
      <c r="D5704">
        <v>44.44</v>
      </c>
      <c r="E5704">
        <v>148.66206283047882</v>
      </c>
    </row>
    <row r="5705" spans="1:5" x14ac:dyDescent="0.25">
      <c r="A5705" s="1">
        <f t="shared" si="88"/>
        <v>41877.24999998619</v>
      </c>
      <c r="B5705" s="7">
        <v>0</v>
      </c>
      <c r="D5705">
        <v>44.95</v>
      </c>
      <c r="E5705">
        <v>142.32222218295377</v>
      </c>
    </row>
    <row r="5706" spans="1:5" x14ac:dyDescent="0.25">
      <c r="A5706" s="1">
        <f t="shared" si="88"/>
        <v>41877.291666652854</v>
      </c>
      <c r="B5706" s="7">
        <v>63.106060606060609</v>
      </c>
      <c r="D5706">
        <v>48.52</v>
      </c>
      <c r="E5706">
        <v>186.22770948285034</v>
      </c>
    </row>
    <row r="5707" spans="1:5" x14ac:dyDescent="0.25">
      <c r="A5707" s="1">
        <f t="shared" si="88"/>
        <v>41877.333333319519</v>
      </c>
      <c r="B5707" s="7">
        <v>223.83333333333334</v>
      </c>
      <c r="D5707">
        <v>54.87</v>
      </c>
      <c r="E5707">
        <v>330.87246504210668</v>
      </c>
    </row>
    <row r="5708" spans="1:5" x14ac:dyDescent="0.25">
      <c r="A5708" s="1">
        <f t="shared" si="88"/>
        <v>41877.374999986183</v>
      </c>
      <c r="B5708" s="7">
        <v>426.28787878787881</v>
      </c>
      <c r="D5708">
        <v>54.16</v>
      </c>
      <c r="E5708">
        <v>403.96853239729933</v>
      </c>
    </row>
    <row r="5709" spans="1:5" x14ac:dyDescent="0.25">
      <c r="A5709" s="1">
        <f t="shared" ref="A5709:A5772" si="89">+A5708+1/24</f>
        <v>41877.416666652847</v>
      </c>
      <c r="B5709" s="7">
        <v>570.530303030303</v>
      </c>
      <c r="D5709">
        <v>55.37</v>
      </c>
      <c r="E5709">
        <v>445.35857328817724</v>
      </c>
    </row>
    <row r="5710" spans="1:5" x14ac:dyDescent="0.25">
      <c r="A5710" s="1">
        <f t="shared" si="89"/>
        <v>41877.458333319511</v>
      </c>
      <c r="B5710" s="7">
        <v>685.66666666666663</v>
      </c>
      <c r="D5710">
        <v>54.87</v>
      </c>
      <c r="E5710">
        <v>341.23341296821445</v>
      </c>
    </row>
    <row r="5711" spans="1:5" x14ac:dyDescent="0.25">
      <c r="A5711" s="1">
        <f t="shared" si="89"/>
        <v>41877.499999986176</v>
      </c>
      <c r="B5711" s="7">
        <v>749.80303030303025</v>
      </c>
      <c r="D5711">
        <v>53.6</v>
      </c>
      <c r="E5711">
        <v>330.07438452785311</v>
      </c>
    </row>
    <row r="5712" spans="1:5" x14ac:dyDescent="0.25">
      <c r="A5712" s="1">
        <f t="shared" si="89"/>
        <v>41877.54166665284</v>
      </c>
      <c r="B5712" s="7">
        <v>767.57575757575762</v>
      </c>
      <c r="D5712">
        <v>50.96</v>
      </c>
      <c r="E5712">
        <v>441.66499118207048</v>
      </c>
    </row>
    <row r="5713" spans="1:5" x14ac:dyDescent="0.25">
      <c r="A5713" s="1">
        <f t="shared" si="89"/>
        <v>41877.583333319504</v>
      </c>
      <c r="B5713" s="7">
        <v>757.530303030303</v>
      </c>
      <c r="D5713">
        <v>46.54</v>
      </c>
      <c r="E5713">
        <v>491.48348081822053</v>
      </c>
    </row>
    <row r="5714" spans="1:5" x14ac:dyDescent="0.25">
      <c r="A5714" s="1">
        <f t="shared" si="89"/>
        <v>41877.624999986168</v>
      </c>
      <c r="B5714" s="7">
        <v>690.30303030303037</v>
      </c>
      <c r="D5714">
        <v>45.6</v>
      </c>
      <c r="E5714">
        <v>497.69298518639874</v>
      </c>
    </row>
    <row r="5715" spans="1:5" x14ac:dyDescent="0.25">
      <c r="A5715" s="1">
        <f t="shared" si="89"/>
        <v>41877.666666652833</v>
      </c>
      <c r="B5715" s="7">
        <v>570.27272727272725</v>
      </c>
      <c r="D5715">
        <v>46.54</v>
      </c>
      <c r="E5715">
        <v>405.10178950129352</v>
      </c>
    </row>
    <row r="5716" spans="1:5" x14ac:dyDescent="0.25">
      <c r="A5716" s="1">
        <f t="shared" si="89"/>
        <v>41877.708333319497</v>
      </c>
      <c r="B5716" s="7">
        <v>398.21212121212125</v>
      </c>
      <c r="D5716">
        <v>46.96</v>
      </c>
      <c r="E5716">
        <v>318.89841125140424</v>
      </c>
    </row>
    <row r="5717" spans="1:5" x14ac:dyDescent="0.25">
      <c r="A5717" s="1">
        <f t="shared" si="89"/>
        <v>41877.749999986161</v>
      </c>
      <c r="B5717" s="7">
        <v>187.51515151515153</v>
      </c>
      <c r="D5717">
        <v>47.25</v>
      </c>
      <c r="E5717">
        <v>236.99412501126997</v>
      </c>
    </row>
    <row r="5718" spans="1:5" x14ac:dyDescent="0.25">
      <c r="A5718" s="1">
        <f t="shared" si="89"/>
        <v>41877.791666652825</v>
      </c>
      <c r="B5718" s="7">
        <v>17.772727272727273</v>
      </c>
      <c r="D5718">
        <v>54.87</v>
      </c>
      <c r="E5718">
        <v>191.79875939092636</v>
      </c>
    </row>
    <row r="5719" spans="1:5" x14ac:dyDescent="0.25">
      <c r="A5719" s="1">
        <f t="shared" si="89"/>
        <v>41877.83333331949</v>
      </c>
      <c r="B5719" s="7">
        <v>0</v>
      </c>
      <c r="D5719">
        <v>62</v>
      </c>
      <c r="E5719">
        <v>177.1672112415315</v>
      </c>
    </row>
    <row r="5720" spans="1:5" x14ac:dyDescent="0.25">
      <c r="A5720" s="1">
        <f t="shared" si="89"/>
        <v>41877.874999986154</v>
      </c>
      <c r="B5720" s="7">
        <v>0</v>
      </c>
      <c r="D5720">
        <v>58.8</v>
      </c>
      <c r="E5720">
        <v>182.62435512285953</v>
      </c>
    </row>
    <row r="5721" spans="1:5" x14ac:dyDescent="0.25">
      <c r="A5721" s="1">
        <f t="shared" si="89"/>
        <v>41877.916666652818</v>
      </c>
      <c r="B5721" s="7">
        <v>0</v>
      </c>
      <c r="D5721">
        <v>52.8</v>
      </c>
      <c r="E5721">
        <v>180.49499023853753</v>
      </c>
    </row>
    <row r="5722" spans="1:5" x14ac:dyDescent="0.25">
      <c r="A5722" s="1">
        <f t="shared" si="89"/>
        <v>41877.958333319482</v>
      </c>
      <c r="B5722" s="7">
        <v>0</v>
      </c>
      <c r="D5722">
        <v>50.24</v>
      </c>
      <c r="E5722">
        <v>176.01983541824191</v>
      </c>
    </row>
    <row r="5723" spans="1:5" x14ac:dyDescent="0.25">
      <c r="A5723" s="1">
        <f t="shared" si="89"/>
        <v>41877.999999986147</v>
      </c>
      <c r="B5723" s="7">
        <v>0</v>
      </c>
      <c r="D5723">
        <v>44.95</v>
      </c>
      <c r="E5723">
        <v>173.83136838119816</v>
      </c>
    </row>
    <row r="5724" spans="1:5" x14ac:dyDescent="0.25">
      <c r="A5724" s="1">
        <f t="shared" si="89"/>
        <v>41878.041666652811</v>
      </c>
      <c r="B5724" s="7">
        <v>0</v>
      </c>
      <c r="D5724">
        <v>44.34</v>
      </c>
      <c r="E5724">
        <v>169.75768917035523</v>
      </c>
    </row>
    <row r="5725" spans="1:5" x14ac:dyDescent="0.25">
      <c r="A5725" s="1">
        <f t="shared" si="89"/>
        <v>41878.083333319475</v>
      </c>
      <c r="B5725" s="7">
        <v>0</v>
      </c>
      <c r="D5725">
        <v>44.1</v>
      </c>
      <c r="E5725">
        <v>158.21851336558046</v>
      </c>
    </row>
    <row r="5726" spans="1:5" x14ac:dyDescent="0.25">
      <c r="A5726" s="1">
        <f t="shared" si="89"/>
        <v>41878.124999986139</v>
      </c>
      <c r="B5726" s="7">
        <v>0</v>
      </c>
      <c r="D5726">
        <v>41.8</v>
      </c>
      <c r="E5726">
        <v>152.68289672065359</v>
      </c>
    </row>
    <row r="5727" spans="1:5" x14ac:dyDescent="0.25">
      <c r="A5727" s="1">
        <f t="shared" si="89"/>
        <v>41878.166666652804</v>
      </c>
      <c r="B5727" s="7">
        <v>0</v>
      </c>
      <c r="D5727">
        <v>44.34</v>
      </c>
      <c r="E5727">
        <v>152.40659149295942</v>
      </c>
    </row>
    <row r="5728" spans="1:5" x14ac:dyDescent="0.25">
      <c r="A5728" s="1">
        <f t="shared" si="89"/>
        <v>41878.208333319468</v>
      </c>
      <c r="B5728" s="7">
        <v>0</v>
      </c>
      <c r="D5728">
        <v>45.4</v>
      </c>
      <c r="E5728">
        <v>152.15837014685351</v>
      </c>
    </row>
    <row r="5729" spans="1:5" x14ac:dyDescent="0.25">
      <c r="A5729" s="1">
        <f t="shared" si="89"/>
        <v>41878.249999986132</v>
      </c>
      <c r="B5729" s="7">
        <v>0.25757575757575757</v>
      </c>
      <c r="D5729">
        <v>52</v>
      </c>
      <c r="E5729">
        <v>169.49350292778109</v>
      </c>
    </row>
    <row r="5730" spans="1:5" x14ac:dyDescent="0.25">
      <c r="A5730" s="1">
        <f t="shared" si="89"/>
        <v>41878.291666652796</v>
      </c>
      <c r="B5730" s="7">
        <v>37.86363636363636</v>
      </c>
      <c r="D5730">
        <v>57.34</v>
      </c>
      <c r="E5730">
        <v>222.053887182869</v>
      </c>
    </row>
    <row r="5731" spans="1:5" x14ac:dyDescent="0.25">
      <c r="A5731" s="1">
        <f t="shared" si="89"/>
        <v>41878.333333319461</v>
      </c>
      <c r="B5731" s="7">
        <v>168.969696969697</v>
      </c>
      <c r="D5731">
        <v>59</v>
      </c>
      <c r="E5731">
        <v>333.34630216630808</v>
      </c>
    </row>
    <row r="5732" spans="1:5" x14ac:dyDescent="0.25">
      <c r="A5732" s="1">
        <f t="shared" si="89"/>
        <v>41878.374999986125</v>
      </c>
      <c r="B5732" s="7">
        <v>229.75757575757578</v>
      </c>
      <c r="D5732">
        <v>59.2</v>
      </c>
      <c r="E5732">
        <v>408.98969379966996</v>
      </c>
    </row>
    <row r="5733" spans="1:5" x14ac:dyDescent="0.25">
      <c r="A5733" s="1">
        <f t="shared" si="89"/>
        <v>41878.416666652789</v>
      </c>
      <c r="B5733" s="7">
        <v>258.34848484848482</v>
      </c>
      <c r="D5733">
        <v>59.03</v>
      </c>
      <c r="E5733">
        <v>468.02604868763996</v>
      </c>
    </row>
    <row r="5734" spans="1:5" x14ac:dyDescent="0.25">
      <c r="A5734" s="1">
        <f t="shared" si="89"/>
        <v>41878.458333319453</v>
      </c>
      <c r="B5734" s="7">
        <v>519.27272727272737</v>
      </c>
      <c r="D5734">
        <v>59.76</v>
      </c>
      <c r="E5734">
        <v>373.522753833666</v>
      </c>
    </row>
    <row r="5735" spans="1:5" x14ac:dyDescent="0.25">
      <c r="A5735" s="1">
        <f t="shared" si="89"/>
        <v>41878.499999986117</v>
      </c>
      <c r="B5735" s="7">
        <v>473.93939393939394</v>
      </c>
      <c r="D5735">
        <v>59.76</v>
      </c>
      <c r="E5735">
        <v>320.36904923848209</v>
      </c>
    </row>
    <row r="5736" spans="1:5" x14ac:dyDescent="0.25">
      <c r="A5736" s="1">
        <f t="shared" si="89"/>
        <v>41878.541666652782</v>
      </c>
      <c r="B5736" s="7">
        <v>639.56060606060601</v>
      </c>
      <c r="D5736">
        <v>57.76</v>
      </c>
      <c r="E5736">
        <v>417.54301336750666</v>
      </c>
    </row>
    <row r="5737" spans="1:5" x14ac:dyDescent="0.25">
      <c r="A5737" s="1">
        <f t="shared" si="89"/>
        <v>41878.583333319446</v>
      </c>
      <c r="B5737" s="7">
        <v>679.22727272727275</v>
      </c>
      <c r="D5737">
        <v>57.01</v>
      </c>
      <c r="E5737">
        <v>443.71803410926782</v>
      </c>
    </row>
    <row r="5738" spans="1:5" x14ac:dyDescent="0.25">
      <c r="A5738" s="1">
        <f t="shared" si="89"/>
        <v>41878.62499998611</v>
      </c>
      <c r="B5738" s="7">
        <v>395.89393939393943</v>
      </c>
      <c r="D5738">
        <v>56</v>
      </c>
      <c r="E5738">
        <v>474.91243257997507</v>
      </c>
    </row>
    <row r="5739" spans="1:5" x14ac:dyDescent="0.25">
      <c r="A5739" s="1">
        <f t="shared" si="89"/>
        <v>41878.666666652774</v>
      </c>
      <c r="B5739" s="7">
        <v>271.22727272727269</v>
      </c>
      <c r="D5739">
        <v>56.12</v>
      </c>
      <c r="E5739">
        <v>403.52349300971218</v>
      </c>
    </row>
    <row r="5740" spans="1:5" x14ac:dyDescent="0.25">
      <c r="A5740" s="1">
        <f t="shared" si="89"/>
        <v>41878.708333319439</v>
      </c>
      <c r="B5740" s="7">
        <v>74.696969696969688</v>
      </c>
      <c r="D5740">
        <v>56.55</v>
      </c>
      <c r="E5740">
        <v>321.87211081296778</v>
      </c>
    </row>
    <row r="5741" spans="1:5" x14ac:dyDescent="0.25">
      <c r="A5741" s="1">
        <f t="shared" si="89"/>
        <v>41878.749999986103</v>
      </c>
      <c r="B5741" s="7">
        <v>45.075757575757578</v>
      </c>
      <c r="D5741">
        <v>57.73</v>
      </c>
      <c r="E5741">
        <v>242.99621265955756</v>
      </c>
    </row>
    <row r="5742" spans="1:5" x14ac:dyDescent="0.25">
      <c r="A5742" s="1">
        <f t="shared" si="89"/>
        <v>41878.791666652767</v>
      </c>
      <c r="B5742" s="7">
        <v>37.606060606060609</v>
      </c>
      <c r="D5742">
        <v>59.76</v>
      </c>
      <c r="E5742">
        <v>191.34465041430221</v>
      </c>
    </row>
    <row r="5743" spans="1:5" x14ac:dyDescent="0.25">
      <c r="A5743" s="1">
        <f t="shared" si="89"/>
        <v>41878.833333319431</v>
      </c>
      <c r="B5743" s="7">
        <v>0</v>
      </c>
      <c r="D5743">
        <v>63.1</v>
      </c>
      <c r="E5743">
        <v>174.63167060903052</v>
      </c>
    </row>
    <row r="5744" spans="1:5" x14ac:dyDescent="0.25">
      <c r="A5744" s="1">
        <f t="shared" si="89"/>
        <v>41878.874999986096</v>
      </c>
      <c r="B5744" s="7">
        <v>0</v>
      </c>
      <c r="D5744">
        <v>61</v>
      </c>
      <c r="E5744">
        <v>169.51397940357282</v>
      </c>
    </row>
    <row r="5745" spans="1:5" x14ac:dyDescent="0.25">
      <c r="A5745" s="1">
        <f t="shared" si="89"/>
        <v>41878.91666665276</v>
      </c>
      <c r="B5745" s="7">
        <v>0</v>
      </c>
      <c r="D5745">
        <v>58.1</v>
      </c>
      <c r="E5745">
        <v>170.93366987146777</v>
      </c>
    </row>
    <row r="5746" spans="1:5" x14ac:dyDescent="0.25">
      <c r="A5746" s="1">
        <f t="shared" si="89"/>
        <v>41878.958333319424</v>
      </c>
      <c r="B5746" s="7">
        <v>0</v>
      </c>
      <c r="D5746">
        <v>57.76</v>
      </c>
      <c r="E5746">
        <v>165.75388298311537</v>
      </c>
    </row>
    <row r="5747" spans="1:5" x14ac:dyDescent="0.25">
      <c r="A5747" s="1">
        <f t="shared" si="89"/>
        <v>41878.999999986088</v>
      </c>
      <c r="B5747" s="7">
        <v>0</v>
      </c>
      <c r="D5747">
        <v>51</v>
      </c>
      <c r="E5747">
        <v>163.98354743273211</v>
      </c>
    </row>
    <row r="5748" spans="1:5" x14ac:dyDescent="0.25">
      <c r="A5748" s="1">
        <f t="shared" si="89"/>
        <v>41879.041666652753</v>
      </c>
      <c r="B5748" s="7">
        <v>0</v>
      </c>
      <c r="D5748">
        <v>45.4</v>
      </c>
      <c r="E5748">
        <v>162.36369246610263</v>
      </c>
    </row>
    <row r="5749" spans="1:5" x14ac:dyDescent="0.25">
      <c r="A5749" s="1">
        <f t="shared" si="89"/>
        <v>41879.083333319417</v>
      </c>
      <c r="B5749" s="7">
        <v>0</v>
      </c>
      <c r="D5749">
        <v>45.4</v>
      </c>
      <c r="E5749">
        <v>160.39571603252705</v>
      </c>
    </row>
    <row r="5750" spans="1:5" x14ac:dyDescent="0.25">
      <c r="A5750" s="1">
        <f t="shared" si="89"/>
        <v>41879.124999986081</v>
      </c>
      <c r="B5750" s="7">
        <v>0</v>
      </c>
      <c r="D5750">
        <v>44.95</v>
      </c>
      <c r="E5750">
        <v>158.08346445891871</v>
      </c>
    </row>
    <row r="5751" spans="1:5" x14ac:dyDescent="0.25">
      <c r="A5751" s="1">
        <f t="shared" si="89"/>
        <v>41879.166666652745</v>
      </c>
      <c r="B5751" s="7">
        <v>0</v>
      </c>
      <c r="D5751">
        <v>45.6</v>
      </c>
      <c r="E5751">
        <v>158.66349154406691</v>
      </c>
    </row>
    <row r="5752" spans="1:5" x14ac:dyDescent="0.25">
      <c r="A5752" s="1">
        <f t="shared" si="89"/>
        <v>41879.20833331941</v>
      </c>
      <c r="B5752" s="7">
        <v>0</v>
      </c>
      <c r="D5752">
        <v>54.87</v>
      </c>
      <c r="E5752">
        <v>158.46689755506748</v>
      </c>
    </row>
    <row r="5753" spans="1:5" x14ac:dyDescent="0.25">
      <c r="A5753" s="1">
        <f t="shared" si="89"/>
        <v>41879.249999986074</v>
      </c>
      <c r="B5753" s="7">
        <v>0</v>
      </c>
      <c r="D5753">
        <v>58.69</v>
      </c>
      <c r="E5753">
        <v>177.51512557040513</v>
      </c>
    </row>
    <row r="5754" spans="1:5" x14ac:dyDescent="0.25">
      <c r="A5754" s="1">
        <f t="shared" si="89"/>
        <v>41879.291666652738</v>
      </c>
      <c r="B5754" s="7">
        <v>21.378787878787879</v>
      </c>
      <c r="D5754">
        <v>61.2</v>
      </c>
      <c r="E5754">
        <v>226.05782764654674</v>
      </c>
    </row>
    <row r="5755" spans="1:5" x14ac:dyDescent="0.25">
      <c r="A5755" s="1">
        <f t="shared" si="89"/>
        <v>41879.333333319402</v>
      </c>
      <c r="B5755" s="7">
        <v>82.424242424242422</v>
      </c>
      <c r="D5755">
        <v>62.4</v>
      </c>
      <c r="E5755">
        <v>345.88469095948676</v>
      </c>
    </row>
    <row r="5756" spans="1:5" x14ac:dyDescent="0.25">
      <c r="A5756" s="1">
        <f t="shared" si="89"/>
        <v>41879.374999986067</v>
      </c>
      <c r="B5756" s="7">
        <v>309.86363636363637</v>
      </c>
      <c r="D5756">
        <v>62.51</v>
      </c>
      <c r="E5756">
        <v>429.31750620422395</v>
      </c>
    </row>
    <row r="5757" spans="1:5" x14ac:dyDescent="0.25">
      <c r="A5757" s="1">
        <f t="shared" si="89"/>
        <v>41879.416666652731</v>
      </c>
      <c r="B5757" s="7">
        <v>413.15151515151524</v>
      </c>
      <c r="D5757">
        <v>62.51</v>
      </c>
      <c r="E5757">
        <v>468.25606244704653</v>
      </c>
    </row>
    <row r="5758" spans="1:5" x14ac:dyDescent="0.25">
      <c r="A5758" s="1">
        <f t="shared" si="89"/>
        <v>41879.458333319395</v>
      </c>
      <c r="B5758" s="7">
        <v>611.22727272727286</v>
      </c>
      <c r="D5758">
        <v>63.1</v>
      </c>
      <c r="E5758">
        <v>340.43793153195588</v>
      </c>
    </row>
    <row r="5759" spans="1:5" x14ac:dyDescent="0.25">
      <c r="A5759" s="1">
        <f t="shared" si="89"/>
        <v>41879.499999986059</v>
      </c>
      <c r="B5759" s="7">
        <v>691.33333333333348</v>
      </c>
      <c r="D5759">
        <v>63.05</v>
      </c>
      <c r="E5759">
        <v>319.82046130571109</v>
      </c>
    </row>
    <row r="5760" spans="1:5" x14ac:dyDescent="0.25">
      <c r="A5760" s="1">
        <f t="shared" si="89"/>
        <v>41879.541666652724</v>
      </c>
      <c r="B5760" s="7">
        <v>551.9848484848485</v>
      </c>
      <c r="D5760">
        <v>61.2</v>
      </c>
      <c r="E5760">
        <v>472.36752453619783</v>
      </c>
    </row>
    <row r="5761" spans="1:5" x14ac:dyDescent="0.25">
      <c r="A5761" s="1">
        <f t="shared" si="89"/>
        <v>41879.583333319388</v>
      </c>
      <c r="B5761" s="7">
        <v>656.04545454545462</v>
      </c>
      <c r="D5761">
        <v>59</v>
      </c>
      <c r="E5761">
        <v>533.00463990028288</v>
      </c>
    </row>
    <row r="5762" spans="1:5" x14ac:dyDescent="0.25">
      <c r="A5762" s="1">
        <f t="shared" si="89"/>
        <v>41879.624999986052</v>
      </c>
      <c r="B5762" s="7">
        <v>460.28787878787875</v>
      </c>
      <c r="D5762">
        <v>56.92</v>
      </c>
      <c r="E5762">
        <v>536.82917734612488</v>
      </c>
    </row>
    <row r="5763" spans="1:5" x14ac:dyDescent="0.25">
      <c r="A5763" s="1">
        <f t="shared" si="89"/>
        <v>41879.666666652716</v>
      </c>
      <c r="B5763" s="7">
        <v>295.69696969696969</v>
      </c>
      <c r="D5763">
        <v>57.76</v>
      </c>
      <c r="E5763">
        <v>434.11358372032657</v>
      </c>
    </row>
    <row r="5764" spans="1:5" x14ac:dyDescent="0.25">
      <c r="A5764" s="1">
        <f t="shared" si="89"/>
        <v>41879.70833331938</v>
      </c>
      <c r="B5764" s="7">
        <v>181.59090909090909</v>
      </c>
      <c r="D5764">
        <v>58.8</v>
      </c>
      <c r="E5764">
        <v>336.98372926938862</v>
      </c>
    </row>
    <row r="5765" spans="1:5" x14ac:dyDescent="0.25">
      <c r="A5765" s="1">
        <f t="shared" si="89"/>
        <v>41879.749999986045</v>
      </c>
      <c r="B5765" s="7">
        <v>189.06060606060606</v>
      </c>
      <c r="D5765">
        <v>59</v>
      </c>
      <c r="E5765">
        <v>247.76292084517416</v>
      </c>
    </row>
    <row r="5766" spans="1:5" x14ac:dyDescent="0.25">
      <c r="A5766" s="1">
        <f t="shared" si="89"/>
        <v>41879.791666652709</v>
      </c>
      <c r="B5766" s="7">
        <v>0</v>
      </c>
      <c r="D5766">
        <v>60</v>
      </c>
      <c r="E5766">
        <v>191.59117276948822</v>
      </c>
    </row>
    <row r="5767" spans="1:5" x14ac:dyDescent="0.25">
      <c r="A5767" s="1">
        <f t="shared" si="89"/>
        <v>41879.833333319373</v>
      </c>
      <c r="B5767" s="7">
        <v>0</v>
      </c>
      <c r="D5767">
        <v>62.51</v>
      </c>
      <c r="E5767">
        <v>172.46698850471955</v>
      </c>
    </row>
    <row r="5768" spans="1:5" x14ac:dyDescent="0.25">
      <c r="A5768" s="1">
        <f t="shared" si="89"/>
        <v>41879.874999986037</v>
      </c>
      <c r="B5768" s="7">
        <v>0</v>
      </c>
      <c r="D5768">
        <v>60</v>
      </c>
      <c r="E5768">
        <v>168.55243236947757</v>
      </c>
    </row>
    <row r="5769" spans="1:5" x14ac:dyDescent="0.25">
      <c r="A5769" s="1">
        <f t="shared" si="89"/>
        <v>41879.916666652702</v>
      </c>
      <c r="B5769" s="7">
        <v>0</v>
      </c>
      <c r="D5769">
        <v>54.96</v>
      </c>
      <c r="E5769">
        <v>169.37647495362131</v>
      </c>
    </row>
    <row r="5770" spans="1:5" x14ac:dyDescent="0.25">
      <c r="A5770" s="1">
        <f t="shared" si="89"/>
        <v>41879.958333319366</v>
      </c>
      <c r="B5770" s="7">
        <v>0</v>
      </c>
      <c r="D5770">
        <v>56.12</v>
      </c>
      <c r="E5770">
        <v>165.53121929166315</v>
      </c>
    </row>
    <row r="5771" spans="1:5" x14ac:dyDescent="0.25">
      <c r="A5771" s="1">
        <f t="shared" si="89"/>
        <v>41879.99999998603</v>
      </c>
      <c r="B5771" s="7">
        <v>0</v>
      </c>
      <c r="D5771">
        <v>48.2</v>
      </c>
      <c r="E5771">
        <v>165.13911446356821</v>
      </c>
    </row>
    <row r="5772" spans="1:5" x14ac:dyDescent="0.25">
      <c r="A5772" s="1">
        <f t="shared" si="89"/>
        <v>41880.041666652694</v>
      </c>
      <c r="B5772" s="7">
        <v>0</v>
      </c>
      <c r="D5772">
        <v>45</v>
      </c>
      <c r="E5772">
        <v>162.90457595274174</v>
      </c>
    </row>
    <row r="5773" spans="1:5" x14ac:dyDescent="0.25">
      <c r="A5773" s="1">
        <f t="shared" ref="A5773:A5836" si="90">+A5772+1/24</f>
        <v>41880.083333319359</v>
      </c>
      <c r="B5773" s="7">
        <v>0</v>
      </c>
      <c r="D5773">
        <v>45</v>
      </c>
      <c r="E5773">
        <v>161.01409220277759</v>
      </c>
    </row>
    <row r="5774" spans="1:5" x14ac:dyDescent="0.25">
      <c r="A5774" s="1">
        <f t="shared" si="90"/>
        <v>41880.124999986023</v>
      </c>
      <c r="B5774" s="7">
        <v>0</v>
      </c>
      <c r="D5774">
        <v>44.95</v>
      </c>
      <c r="E5774">
        <v>161.89604754712383</v>
      </c>
    </row>
    <row r="5775" spans="1:5" x14ac:dyDescent="0.25">
      <c r="A5775" s="1">
        <f t="shared" si="90"/>
        <v>41880.166666652687</v>
      </c>
      <c r="B5775" s="7">
        <v>0</v>
      </c>
      <c r="D5775">
        <v>45.3</v>
      </c>
      <c r="E5775">
        <v>159.88676808138558</v>
      </c>
    </row>
    <row r="5776" spans="1:5" x14ac:dyDescent="0.25">
      <c r="A5776" s="1">
        <f t="shared" si="90"/>
        <v>41880.208333319351</v>
      </c>
      <c r="B5776" s="7">
        <v>0</v>
      </c>
      <c r="D5776">
        <v>53.2</v>
      </c>
      <c r="E5776">
        <v>158.2409010917483</v>
      </c>
    </row>
    <row r="5777" spans="1:5" x14ac:dyDescent="0.25">
      <c r="A5777" s="1">
        <f t="shared" si="90"/>
        <v>41880.249999986016</v>
      </c>
      <c r="B5777" s="7">
        <v>0</v>
      </c>
      <c r="D5777">
        <v>58</v>
      </c>
      <c r="E5777">
        <v>178.90253932524644</v>
      </c>
    </row>
    <row r="5778" spans="1:5" x14ac:dyDescent="0.25">
      <c r="A5778" s="1">
        <f t="shared" si="90"/>
        <v>41880.29166665268</v>
      </c>
      <c r="B5778" s="7">
        <v>0</v>
      </c>
      <c r="D5778">
        <v>61.1</v>
      </c>
      <c r="E5778">
        <v>243.95864704818678</v>
      </c>
    </row>
    <row r="5779" spans="1:5" x14ac:dyDescent="0.25">
      <c r="A5779" s="1">
        <f t="shared" si="90"/>
        <v>41880.333333319344</v>
      </c>
      <c r="B5779" s="7">
        <v>0</v>
      </c>
      <c r="D5779">
        <v>63.6</v>
      </c>
      <c r="E5779">
        <v>389.13259170223506</v>
      </c>
    </row>
    <row r="5780" spans="1:5" x14ac:dyDescent="0.25">
      <c r="A5780" s="1">
        <f t="shared" si="90"/>
        <v>41880.374999986008</v>
      </c>
      <c r="B5780" s="7">
        <v>0</v>
      </c>
      <c r="D5780">
        <v>64.040000000000006</v>
      </c>
      <c r="E5780">
        <v>446.50470642167841</v>
      </c>
    </row>
    <row r="5781" spans="1:5" x14ac:dyDescent="0.25">
      <c r="A5781" s="1">
        <f t="shared" si="90"/>
        <v>41880.416666652673</v>
      </c>
      <c r="B5781" s="7">
        <v>0</v>
      </c>
      <c r="D5781">
        <v>64.08</v>
      </c>
      <c r="E5781">
        <v>478.61846786452821</v>
      </c>
    </row>
    <row r="5782" spans="1:5" x14ac:dyDescent="0.25">
      <c r="A5782" s="1">
        <f t="shared" si="90"/>
        <v>41880.458333319337</v>
      </c>
      <c r="B5782" s="7">
        <v>0</v>
      </c>
      <c r="D5782">
        <v>65.03</v>
      </c>
      <c r="E5782">
        <v>340.19846418109591</v>
      </c>
    </row>
    <row r="5783" spans="1:5" x14ac:dyDescent="0.25">
      <c r="A5783" s="1">
        <f t="shared" si="90"/>
        <v>41880.499999986001</v>
      </c>
      <c r="B5783" s="7">
        <v>675.87878787878799</v>
      </c>
      <c r="D5783">
        <v>65</v>
      </c>
      <c r="E5783">
        <v>320.81250147068738</v>
      </c>
    </row>
    <row r="5784" spans="1:5" x14ac:dyDescent="0.25">
      <c r="A5784" s="1">
        <f t="shared" si="90"/>
        <v>41880.541666652665</v>
      </c>
      <c r="B5784" s="7">
        <v>617.15151515151513</v>
      </c>
      <c r="D5784">
        <v>64</v>
      </c>
      <c r="E5784">
        <v>417.93269645987937</v>
      </c>
    </row>
    <row r="5785" spans="1:5" x14ac:dyDescent="0.25">
      <c r="A5785" s="1">
        <f t="shared" si="90"/>
        <v>41880.58333331933</v>
      </c>
      <c r="B5785" s="7">
        <v>678.45454545454538</v>
      </c>
      <c r="D5785">
        <v>62.01</v>
      </c>
      <c r="E5785">
        <v>421.26789552188069</v>
      </c>
    </row>
    <row r="5786" spans="1:5" x14ac:dyDescent="0.25">
      <c r="A5786" s="1">
        <f t="shared" si="90"/>
        <v>41880.624999985994</v>
      </c>
      <c r="B5786" s="7">
        <v>426.28787878787881</v>
      </c>
      <c r="D5786">
        <v>61.18</v>
      </c>
      <c r="E5786">
        <v>424.66091917465769</v>
      </c>
    </row>
    <row r="5787" spans="1:5" x14ac:dyDescent="0.25">
      <c r="A5787" s="1">
        <f t="shared" si="90"/>
        <v>41880.666666652658</v>
      </c>
      <c r="B5787" s="7">
        <v>271.22727272727269</v>
      </c>
      <c r="D5787">
        <v>60.58</v>
      </c>
      <c r="E5787">
        <v>392.93813592878968</v>
      </c>
    </row>
    <row r="5788" spans="1:5" x14ac:dyDescent="0.25">
      <c r="A5788" s="1">
        <f t="shared" si="90"/>
        <v>41880.708333319322</v>
      </c>
      <c r="B5788" s="7">
        <v>287.4545454545455</v>
      </c>
      <c r="D5788">
        <v>58</v>
      </c>
      <c r="E5788">
        <v>325.7257872052561</v>
      </c>
    </row>
    <row r="5789" spans="1:5" x14ac:dyDescent="0.25">
      <c r="A5789" s="1">
        <f t="shared" si="90"/>
        <v>41880.749999985987</v>
      </c>
      <c r="B5789" s="7">
        <v>171.80303030303031</v>
      </c>
      <c r="D5789">
        <v>57.76</v>
      </c>
      <c r="E5789">
        <v>247.41284618197147</v>
      </c>
    </row>
    <row r="5790" spans="1:5" x14ac:dyDescent="0.25">
      <c r="A5790" s="1">
        <f t="shared" si="90"/>
        <v>41880.791666652651</v>
      </c>
      <c r="B5790" s="7">
        <v>0</v>
      </c>
      <c r="D5790">
        <v>57.3</v>
      </c>
      <c r="E5790">
        <v>182.73114334141513</v>
      </c>
    </row>
    <row r="5791" spans="1:5" x14ac:dyDescent="0.25">
      <c r="A5791" s="1">
        <f t="shared" si="90"/>
        <v>41880.833333319315</v>
      </c>
      <c r="B5791" s="7">
        <v>0</v>
      </c>
      <c r="D5791">
        <v>61.53</v>
      </c>
      <c r="E5791">
        <v>163.91633428747701</v>
      </c>
    </row>
    <row r="5792" spans="1:5" x14ac:dyDescent="0.25">
      <c r="A5792" s="1">
        <f t="shared" si="90"/>
        <v>41880.874999985979</v>
      </c>
      <c r="B5792" s="7">
        <v>0</v>
      </c>
      <c r="D5792">
        <v>57.76</v>
      </c>
      <c r="E5792">
        <v>158.55611835520736</v>
      </c>
    </row>
    <row r="5793" spans="1:5" x14ac:dyDescent="0.25">
      <c r="A5793" s="1">
        <f t="shared" si="90"/>
        <v>41880.916666652643</v>
      </c>
      <c r="B5793" s="7">
        <v>0</v>
      </c>
      <c r="D5793">
        <v>54.87</v>
      </c>
      <c r="E5793">
        <v>156.87485822523328</v>
      </c>
    </row>
    <row r="5794" spans="1:5" x14ac:dyDescent="0.25">
      <c r="A5794" s="1">
        <f t="shared" si="90"/>
        <v>41880.958333319308</v>
      </c>
      <c r="B5794" s="7">
        <v>0</v>
      </c>
      <c r="D5794">
        <v>50</v>
      </c>
      <c r="E5794">
        <v>157.80752765887465</v>
      </c>
    </row>
    <row r="5795" spans="1:5" x14ac:dyDescent="0.25">
      <c r="A5795" s="1">
        <f t="shared" si="90"/>
        <v>41880.999999985972</v>
      </c>
      <c r="B5795" s="7">
        <v>0</v>
      </c>
      <c r="D5795">
        <v>45.4</v>
      </c>
      <c r="E5795">
        <v>155.8607696588403</v>
      </c>
    </row>
    <row r="5796" spans="1:5" x14ac:dyDescent="0.25">
      <c r="A5796" s="1">
        <f t="shared" si="90"/>
        <v>41881.041666652636</v>
      </c>
      <c r="B5796" s="7">
        <v>0</v>
      </c>
      <c r="D5796">
        <v>43.4</v>
      </c>
      <c r="E5796">
        <v>155.01374553920022</v>
      </c>
    </row>
    <row r="5797" spans="1:5" x14ac:dyDescent="0.25">
      <c r="A5797" s="1">
        <f t="shared" si="90"/>
        <v>41881.0833333193</v>
      </c>
      <c r="B5797" s="7">
        <v>0</v>
      </c>
      <c r="D5797">
        <v>43.4</v>
      </c>
      <c r="E5797">
        <v>152.62456219318295</v>
      </c>
    </row>
    <row r="5798" spans="1:5" x14ac:dyDescent="0.25">
      <c r="A5798" s="1">
        <f t="shared" si="90"/>
        <v>41881.124999985965</v>
      </c>
      <c r="B5798" s="7">
        <v>0</v>
      </c>
      <c r="D5798">
        <v>42.4</v>
      </c>
      <c r="E5798">
        <v>152.07631665660833</v>
      </c>
    </row>
    <row r="5799" spans="1:5" x14ac:dyDescent="0.25">
      <c r="A5799" s="1">
        <f t="shared" si="90"/>
        <v>41881.166666652629</v>
      </c>
      <c r="B5799" s="7">
        <v>0</v>
      </c>
      <c r="D5799">
        <v>40.1</v>
      </c>
      <c r="E5799">
        <v>151.27525849330243</v>
      </c>
    </row>
    <row r="5800" spans="1:5" x14ac:dyDescent="0.25">
      <c r="A5800" s="1">
        <f t="shared" si="90"/>
        <v>41881.208333319293</v>
      </c>
      <c r="B5800" s="7">
        <v>0</v>
      </c>
      <c r="D5800">
        <v>40.57</v>
      </c>
      <c r="E5800">
        <v>149.67531958267068</v>
      </c>
    </row>
    <row r="5801" spans="1:5" x14ac:dyDescent="0.25">
      <c r="A5801" s="1">
        <f t="shared" si="90"/>
        <v>41881.249999985957</v>
      </c>
      <c r="B5801" s="7">
        <v>0</v>
      </c>
      <c r="D5801">
        <v>43.09</v>
      </c>
      <c r="E5801">
        <v>132.90157773961144</v>
      </c>
    </row>
    <row r="5802" spans="1:5" x14ac:dyDescent="0.25">
      <c r="A5802" s="1">
        <f t="shared" si="90"/>
        <v>41881.291666652622</v>
      </c>
      <c r="B5802" s="7">
        <v>53.575757575757578</v>
      </c>
      <c r="D5802">
        <v>44.35</v>
      </c>
      <c r="E5802">
        <v>131.92966307943817</v>
      </c>
    </row>
    <row r="5803" spans="1:5" x14ac:dyDescent="0.25">
      <c r="A5803" s="1">
        <f t="shared" si="90"/>
        <v>41881.333333319286</v>
      </c>
      <c r="B5803" s="7">
        <v>221.77272727272728</v>
      </c>
      <c r="D5803">
        <v>46.54</v>
      </c>
      <c r="E5803">
        <v>135.5762908388447</v>
      </c>
    </row>
    <row r="5804" spans="1:5" x14ac:dyDescent="0.25">
      <c r="A5804" s="1">
        <f t="shared" si="90"/>
        <v>41881.37499998595</v>
      </c>
      <c r="B5804" s="7">
        <v>421.39393939393938</v>
      </c>
      <c r="D5804">
        <v>48.03</v>
      </c>
      <c r="E5804">
        <v>134.00893660781549</v>
      </c>
    </row>
    <row r="5805" spans="1:5" x14ac:dyDescent="0.25">
      <c r="A5805" s="1">
        <f t="shared" si="90"/>
        <v>41881.416666652614</v>
      </c>
      <c r="B5805" s="7">
        <v>581.60606060606074</v>
      </c>
      <c r="D5805">
        <v>51.08</v>
      </c>
      <c r="E5805">
        <v>134.52353945241271</v>
      </c>
    </row>
    <row r="5806" spans="1:5" x14ac:dyDescent="0.25">
      <c r="A5806" s="1">
        <f t="shared" si="90"/>
        <v>41881.458333319279</v>
      </c>
      <c r="B5806" s="7">
        <v>680.5151515151515</v>
      </c>
      <c r="D5806">
        <v>54.87</v>
      </c>
      <c r="E5806">
        <v>135.84167672297286</v>
      </c>
    </row>
    <row r="5807" spans="1:5" x14ac:dyDescent="0.25">
      <c r="A5807" s="1">
        <f t="shared" si="90"/>
        <v>41881.499999985943</v>
      </c>
      <c r="B5807" s="7">
        <v>597.57575757575751</v>
      </c>
      <c r="D5807">
        <v>54.95</v>
      </c>
      <c r="E5807">
        <v>137.39057041599071</v>
      </c>
    </row>
    <row r="5808" spans="1:5" x14ac:dyDescent="0.25">
      <c r="A5808" s="1">
        <f t="shared" si="90"/>
        <v>41881.541666652607</v>
      </c>
      <c r="B5808" s="7">
        <v>806.469696969697</v>
      </c>
      <c r="D5808">
        <v>54.87</v>
      </c>
      <c r="E5808">
        <v>137.88137684892192</v>
      </c>
    </row>
    <row r="5809" spans="1:5" x14ac:dyDescent="0.25">
      <c r="A5809" s="1">
        <f t="shared" si="90"/>
        <v>41881.583333319271</v>
      </c>
      <c r="B5809" s="7">
        <v>780.4545454545455</v>
      </c>
      <c r="D5809">
        <v>52.02</v>
      </c>
      <c r="E5809">
        <v>145.09526809952095</v>
      </c>
    </row>
    <row r="5810" spans="1:5" x14ac:dyDescent="0.25">
      <c r="A5810" s="1">
        <f t="shared" si="90"/>
        <v>41881.624999985936</v>
      </c>
      <c r="B5810" s="7">
        <v>700.86363636363637</v>
      </c>
      <c r="D5810">
        <v>49.54</v>
      </c>
      <c r="E5810">
        <v>151.94318241138214</v>
      </c>
    </row>
    <row r="5811" spans="1:5" x14ac:dyDescent="0.25">
      <c r="A5811" s="1">
        <f t="shared" si="90"/>
        <v>41881.6666666526</v>
      </c>
      <c r="B5811" s="7">
        <v>568.469696969697</v>
      </c>
      <c r="D5811">
        <v>48.22</v>
      </c>
      <c r="E5811">
        <v>151.2259269374203</v>
      </c>
    </row>
    <row r="5812" spans="1:5" x14ac:dyDescent="0.25">
      <c r="A5812" s="1">
        <f t="shared" si="90"/>
        <v>41881.708333319264</v>
      </c>
      <c r="B5812" s="7">
        <v>383.78787878787881</v>
      </c>
      <c r="D5812">
        <v>48.82</v>
      </c>
      <c r="E5812">
        <v>152.47051910411724</v>
      </c>
    </row>
    <row r="5813" spans="1:5" x14ac:dyDescent="0.25">
      <c r="A5813" s="1">
        <f t="shared" si="90"/>
        <v>41881.749999985928</v>
      </c>
      <c r="B5813" s="7">
        <v>164.59090909090912</v>
      </c>
      <c r="D5813">
        <v>51</v>
      </c>
      <c r="E5813">
        <v>151.55024078414101</v>
      </c>
    </row>
    <row r="5814" spans="1:5" x14ac:dyDescent="0.25">
      <c r="A5814" s="1">
        <f t="shared" si="90"/>
        <v>41881.791666652593</v>
      </c>
      <c r="B5814" s="7">
        <v>0</v>
      </c>
      <c r="D5814">
        <v>52.1</v>
      </c>
      <c r="E5814">
        <v>163.5458477571762</v>
      </c>
    </row>
    <row r="5815" spans="1:5" x14ac:dyDescent="0.25">
      <c r="A5815" s="1">
        <f t="shared" si="90"/>
        <v>41881.833333319257</v>
      </c>
      <c r="B5815" s="7">
        <v>0</v>
      </c>
      <c r="D5815">
        <v>57.76</v>
      </c>
      <c r="E5815">
        <v>157.87490685927887</v>
      </c>
    </row>
    <row r="5816" spans="1:5" x14ac:dyDescent="0.25">
      <c r="A5816" s="1">
        <f t="shared" si="90"/>
        <v>41881.874999985921</v>
      </c>
      <c r="B5816" s="7">
        <v>0</v>
      </c>
      <c r="D5816">
        <v>54.95</v>
      </c>
      <c r="E5816">
        <v>160.19540676171283</v>
      </c>
    </row>
    <row r="5817" spans="1:5" x14ac:dyDescent="0.25">
      <c r="A5817" s="1">
        <f t="shared" si="90"/>
        <v>41881.916666652585</v>
      </c>
      <c r="B5817" s="7">
        <v>0</v>
      </c>
      <c r="D5817">
        <v>51.09</v>
      </c>
      <c r="E5817">
        <v>159.76284331500256</v>
      </c>
    </row>
    <row r="5818" spans="1:5" x14ac:dyDescent="0.25">
      <c r="A5818" s="1">
        <f t="shared" si="90"/>
        <v>41881.95833331925</v>
      </c>
      <c r="B5818" s="7">
        <v>0</v>
      </c>
      <c r="D5818">
        <v>48.83</v>
      </c>
      <c r="E5818">
        <v>160.68595317062815</v>
      </c>
    </row>
    <row r="5819" spans="1:5" x14ac:dyDescent="0.25">
      <c r="A5819" s="1">
        <f t="shared" si="90"/>
        <v>41881.999999985914</v>
      </c>
      <c r="B5819" s="7">
        <v>0</v>
      </c>
      <c r="D5819">
        <v>44.12</v>
      </c>
      <c r="E5819">
        <v>155.971636903095</v>
      </c>
    </row>
    <row r="5820" spans="1:5" x14ac:dyDescent="0.25">
      <c r="A5820" s="1">
        <f t="shared" si="90"/>
        <v>41882.041666652578</v>
      </c>
      <c r="B5820" s="7">
        <v>0</v>
      </c>
      <c r="D5820">
        <v>42.94</v>
      </c>
      <c r="E5820">
        <v>154.34742912887276</v>
      </c>
    </row>
    <row r="5821" spans="1:5" x14ac:dyDescent="0.25">
      <c r="A5821" s="1">
        <f t="shared" si="90"/>
        <v>41882.083333319242</v>
      </c>
      <c r="B5821" s="7">
        <v>0</v>
      </c>
      <c r="D5821">
        <v>43.12</v>
      </c>
      <c r="E5821">
        <v>152.64034721327005</v>
      </c>
    </row>
    <row r="5822" spans="1:5" x14ac:dyDescent="0.25">
      <c r="A5822" s="1">
        <f t="shared" si="90"/>
        <v>41882.124999985906</v>
      </c>
      <c r="B5822" s="7">
        <v>0</v>
      </c>
      <c r="D5822">
        <v>42.95</v>
      </c>
      <c r="E5822">
        <v>150.49459534465547</v>
      </c>
    </row>
    <row r="5823" spans="1:5" x14ac:dyDescent="0.25">
      <c r="A5823" s="1">
        <f t="shared" si="90"/>
        <v>41882.166666652571</v>
      </c>
      <c r="B5823" s="7">
        <v>0</v>
      </c>
      <c r="D5823">
        <v>42.27</v>
      </c>
      <c r="E5823">
        <v>151.01078558949075</v>
      </c>
    </row>
    <row r="5824" spans="1:5" x14ac:dyDescent="0.25">
      <c r="A5824" s="1">
        <f t="shared" si="90"/>
        <v>41882.208333319235</v>
      </c>
      <c r="B5824" s="7">
        <v>0</v>
      </c>
      <c r="D5824">
        <v>42.9</v>
      </c>
      <c r="E5824">
        <v>151.46132867625218</v>
      </c>
    </row>
    <row r="5825" spans="1:5" x14ac:dyDescent="0.25">
      <c r="A5825" s="1">
        <f t="shared" si="90"/>
        <v>41882.249999985899</v>
      </c>
      <c r="B5825" s="7">
        <v>0</v>
      </c>
      <c r="D5825">
        <v>41.4</v>
      </c>
      <c r="E5825">
        <v>134.11974854547594</v>
      </c>
    </row>
    <row r="5826" spans="1:5" x14ac:dyDescent="0.25">
      <c r="A5826" s="1">
        <f t="shared" si="90"/>
        <v>41882.291666652563</v>
      </c>
      <c r="B5826" s="7">
        <v>0</v>
      </c>
      <c r="D5826">
        <v>42.8</v>
      </c>
      <c r="E5826">
        <v>133.36949874836867</v>
      </c>
    </row>
    <row r="5827" spans="1:5" x14ac:dyDescent="0.25">
      <c r="A5827" s="1">
        <f t="shared" si="90"/>
        <v>41882.333333319228</v>
      </c>
      <c r="B5827" s="7">
        <v>0</v>
      </c>
      <c r="D5827">
        <v>43.29</v>
      </c>
      <c r="E5827">
        <v>133.68478600514663</v>
      </c>
    </row>
    <row r="5828" spans="1:5" x14ac:dyDescent="0.25">
      <c r="A5828" s="1">
        <f t="shared" si="90"/>
        <v>41882.374999985892</v>
      </c>
      <c r="B5828" s="7">
        <v>566.92424242424249</v>
      </c>
      <c r="D5828">
        <v>44.12</v>
      </c>
      <c r="E5828">
        <v>134.32206976596535</v>
      </c>
    </row>
    <row r="5829" spans="1:5" x14ac:dyDescent="0.25">
      <c r="A5829" s="1">
        <f t="shared" si="90"/>
        <v>41882.416666652556</v>
      </c>
      <c r="B5829" s="7">
        <v>583.66666666666674</v>
      </c>
      <c r="D5829">
        <v>45.4</v>
      </c>
      <c r="E5829">
        <v>133.26402257990216</v>
      </c>
    </row>
    <row r="5830" spans="1:5" x14ac:dyDescent="0.25">
      <c r="A5830" s="1">
        <f t="shared" si="90"/>
        <v>41882.45833331922</v>
      </c>
      <c r="B5830" s="7">
        <v>691.33333333333348</v>
      </c>
      <c r="D5830">
        <v>46.85</v>
      </c>
      <c r="E5830">
        <v>135.20407371327369</v>
      </c>
    </row>
    <row r="5831" spans="1:5" x14ac:dyDescent="0.25">
      <c r="A5831" s="1">
        <f t="shared" si="90"/>
        <v>41882.499999985885</v>
      </c>
      <c r="B5831" s="7">
        <v>749.54545454545462</v>
      </c>
      <c r="D5831">
        <v>47.09</v>
      </c>
      <c r="E5831">
        <v>134.77125257939684</v>
      </c>
    </row>
    <row r="5832" spans="1:5" x14ac:dyDescent="0.25">
      <c r="A5832" s="1">
        <f t="shared" si="90"/>
        <v>41882.541666652549</v>
      </c>
      <c r="B5832" s="7">
        <v>753.92424242424249</v>
      </c>
      <c r="D5832">
        <v>46.54</v>
      </c>
      <c r="E5832">
        <v>135.52838935961591</v>
      </c>
    </row>
    <row r="5833" spans="1:5" x14ac:dyDescent="0.25">
      <c r="A5833" s="1">
        <f t="shared" si="90"/>
        <v>41882.583333319213</v>
      </c>
      <c r="B5833" s="7">
        <v>758.56060606060601</v>
      </c>
      <c r="D5833">
        <v>45.4</v>
      </c>
      <c r="E5833">
        <v>138.00156220492025</v>
      </c>
    </row>
    <row r="5834" spans="1:5" x14ac:dyDescent="0.25">
      <c r="A5834" s="1">
        <f t="shared" si="90"/>
        <v>41882.624999985877</v>
      </c>
      <c r="B5834" s="7">
        <v>688.5</v>
      </c>
      <c r="D5834">
        <v>44.08</v>
      </c>
      <c r="E5834">
        <v>143.46105908357941</v>
      </c>
    </row>
    <row r="5835" spans="1:5" x14ac:dyDescent="0.25">
      <c r="A5835" s="1">
        <f t="shared" si="90"/>
        <v>41882.666666652542</v>
      </c>
      <c r="B5835" s="7">
        <v>547.34848484848487</v>
      </c>
      <c r="D5835">
        <v>44.08</v>
      </c>
      <c r="E5835">
        <v>152.21253166906013</v>
      </c>
    </row>
    <row r="5836" spans="1:5" x14ac:dyDescent="0.25">
      <c r="A5836" s="1">
        <f t="shared" si="90"/>
        <v>41882.708333319206</v>
      </c>
      <c r="B5836" s="7">
        <v>370.65151515151518</v>
      </c>
      <c r="D5836">
        <v>45.4</v>
      </c>
      <c r="E5836">
        <v>153.27449462265841</v>
      </c>
    </row>
    <row r="5837" spans="1:5" x14ac:dyDescent="0.25">
      <c r="A5837" s="1">
        <f t="shared" ref="A5837:A5900" si="91">+A5836+1/24</f>
        <v>41882.74999998587</v>
      </c>
      <c r="B5837" s="7">
        <v>171.80303030303031</v>
      </c>
      <c r="D5837">
        <v>48.83</v>
      </c>
      <c r="E5837">
        <v>147.5158291058118</v>
      </c>
    </row>
    <row r="5838" spans="1:5" x14ac:dyDescent="0.25">
      <c r="A5838" s="1">
        <f t="shared" si="91"/>
        <v>41882.791666652534</v>
      </c>
      <c r="B5838" s="7">
        <v>22.40909090909091</v>
      </c>
      <c r="D5838">
        <v>54.87</v>
      </c>
      <c r="E5838">
        <v>160.20664561715927</v>
      </c>
    </row>
    <row r="5839" spans="1:5" x14ac:dyDescent="0.25">
      <c r="A5839" s="1">
        <f t="shared" si="91"/>
        <v>41882.833333319199</v>
      </c>
      <c r="B5839" s="7">
        <v>0</v>
      </c>
      <c r="D5839">
        <v>62.1</v>
      </c>
      <c r="E5839">
        <v>162.71397352880291</v>
      </c>
    </row>
    <row r="5840" spans="1:5" x14ac:dyDescent="0.25">
      <c r="A5840" s="1">
        <f t="shared" si="91"/>
        <v>41882.874999985863</v>
      </c>
      <c r="B5840" s="7">
        <v>0</v>
      </c>
      <c r="D5840">
        <v>61.5</v>
      </c>
      <c r="E5840">
        <v>163.66685194974048</v>
      </c>
    </row>
    <row r="5841" spans="1:5" x14ac:dyDescent="0.25">
      <c r="A5841" s="1">
        <f t="shared" si="91"/>
        <v>41882.916666652527</v>
      </c>
      <c r="B5841" s="7">
        <v>0</v>
      </c>
      <c r="D5841">
        <v>56.12</v>
      </c>
      <c r="E5841">
        <v>163.31151381492208</v>
      </c>
    </row>
    <row r="5842" spans="1:5" x14ac:dyDescent="0.25">
      <c r="A5842" s="1">
        <f t="shared" si="91"/>
        <v>41882.958333319191</v>
      </c>
      <c r="B5842" s="7">
        <v>0</v>
      </c>
      <c r="D5842">
        <v>45.4</v>
      </c>
      <c r="E5842">
        <v>159.80350221698305</v>
      </c>
    </row>
    <row r="5843" spans="1:5" x14ac:dyDescent="0.25">
      <c r="A5843" s="1">
        <f t="shared" si="91"/>
        <v>41882.999999985856</v>
      </c>
      <c r="B5843" s="7">
        <v>0</v>
      </c>
      <c r="D5843">
        <v>42.7</v>
      </c>
      <c r="E5843">
        <v>158.84599813416429</v>
      </c>
    </row>
    <row r="5844" spans="1:5" x14ac:dyDescent="0.25">
      <c r="A5844" s="1">
        <f t="shared" si="91"/>
        <v>41883.04166665252</v>
      </c>
      <c r="B5844" s="7">
        <v>0</v>
      </c>
      <c r="D5844">
        <v>41</v>
      </c>
      <c r="E5844">
        <v>156.40250487862568</v>
      </c>
    </row>
    <row r="5845" spans="1:5" x14ac:dyDescent="0.25">
      <c r="A5845" s="1">
        <f t="shared" si="91"/>
        <v>41883.083333319184</v>
      </c>
      <c r="B5845" s="7">
        <v>0</v>
      </c>
      <c r="D5845">
        <v>39.799999999999997</v>
      </c>
      <c r="E5845">
        <v>154.37485785804512</v>
      </c>
    </row>
    <row r="5846" spans="1:5" x14ac:dyDescent="0.25">
      <c r="A5846" s="1">
        <f t="shared" si="91"/>
        <v>41883.124999985848</v>
      </c>
      <c r="B5846" s="7">
        <v>0</v>
      </c>
      <c r="D5846">
        <v>35.5</v>
      </c>
      <c r="E5846">
        <v>153.69442555329775</v>
      </c>
    </row>
    <row r="5847" spans="1:5" x14ac:dyDescent="0.25">
      <c r="A5847" s="1">
        <f t="shared" si="91"/>
        <v>41883.166666652513</v>
      </c>
      <c r="B5847" s="7">
        <v>0</v>
      </c>
      <c r="D5847">
        <v>38</v>
      </c>
      <c r="E5847">
        <v>155.53300236146009</v>
      </c>
    </row>
    <row r="5848" spans="1:5" x14ac:dyDescent="0.25">
      <c r="A5848" s="1">
        <f t="shared" si="91"/>
        <v>41883.208333319177</v>
      </c>
      <c r="B5848" s="7">
        <v>0</v>
      </c>
      <c r="D5848">
        <v>44.41</v>
      </c>
      <c r="E5848">
        <v>151.38053926804304</v>
      </c>
    </row>
    <row r="5849" spans="1:5" x14ac:dyDescent="0.25">
      <c r="A5849" s="1">
        <f t="shared" si="91"/>
        <v>41883.249999985841</v>
      </c>
      <c r="B5849" s="7">
        <v>0</v>
      </c>
      <c r="D5849">
        <v>51.1</v>
      </c>
      <c r="E5849">
        <v>145.0426546006594</v>
      </c>
    </row>
    <row r="5850" spans="1:5" x14ac:dyDescent="0.25">
      <c r="A5850" s="1">
        <f t="shared" si="91"/>
        <v>41883.291666652505</v>
      </c>
      <c r="B5850" s="7">
        <v>0</v>
      </c>
      <c r="D5850">
        <v>56.02</v>
      </c>
      <c r="E5850">
        <v>195.39802531570209</v>
      </c>
    </row>
    <row r="5851" spans="1:5" x14ac:dyDescent="0.25">
      <c r="A5851" s="1">
        <f t="shared" si="91"/>
        <v>41883.333333319169</v>
      </c>
      <c r="B5851" s="7">
        <v>0</v>
      </c>
      <c r="D5851">
        <v>60</v>
      </c>
      <c r="E5851">
        <v>303.56865274857125</v>
      </c>
    </row>
    <row r="5852" spans="1:5" x14ac:dyDescent="0.25">
      <c r="A5852" s="1">
        <f t="shared" si="91"/>
        <v>41883.374999985834</v>
      </c>
      <c r="B5852" s="7">
        <v>645.74242424242425</v>
      </c>
      <c r="D5852">
        <v>61.69</v>
      </c>
      <c r="E5852">
        <v>444.20137262766866</v>
      </c>
    </row>
    <row r="5853" spans="1:5" x14ac:dyDescent="0.25">
      <c r="A5853" s="1">
        <f t="shared" si="91"/>
        <v>41883.416666652498</v>
      </c>
      <c r="B5853" s="7">
        <v>588.0454545454545</v>
      </c>
      <c r="D5853">
        <v>63.44</v>
      </c>
      <c r="E5853">
        <v>482.21707849699766</v>
      </c>
    </row>
    <row r="5854" spans="1:5" x14ac:dyDescent="0.25">
      <c r="A5854" s="1">
        <f t="shared" si="91"/>
        <v>41883.458333319162</v>
      </c>
      <c r="B5854" s="7">
        <v>719.66666666666663</v>
      </c>
      <c r="D5854">
        <v>64.08</v>
      </c>
      <c r="E5854">
        <v>427.53168352987996</v>
      </c>
    </row>
    <row r="5855" spans="1:5" x14ac:dyDescent="0.25">
      <c r="A5855" s="1">
        <f t="shared" si="91"/>
        <v>41883.499999985826</v>
      </c>
      <c r="B5855" s="7">
        <v>751.86363636363637</v>
      </c>
      <c r="D5855">
        <v>64.11</v>
      </c>
      <c r="E5855">
        <v>393.71400045055361</v>
      </c>
    </row>
    <row r="5856" spans="1:5" x14ac:dyDescent="0.25">
      <c r="A5856" s="1">
        <f t="shared" si="91"/>
        <v>41883.541666652491</v>
      </c>
      <c r="B5856" s="7">
        <v>752.89393939393949</v>
      </c>
      <c r="D5856">
        <v>62.1</v>
      </c>
      <c r="E5856">
        <v>463.14165401153866</v>
      </c>
    </row>
    <row r="5857" spans="1:5" x14ac:dyDescent="0.25">
      <c r="A5857" s="1">
        <f t="shared" si="91"/>
        <v>41883.583333319155</v>
      </c>
      <c r="B5857" s="7">
        <v>702.66666666666674</v>
      </c>
      <c r="D5857">
        <v>60.07</v>
      </c>
      <c r="E5857">
        <v>467.66575467906927</v>
      </c>
    </row>
    <row r="5858" spans="1:5" x14ac:dyDescent="0.25">
      <c r="A5858" s="1">
        <f t="shared" si="91"/>
        <v>41883.624999985819</v>
      </c>
      <c r="B5858" s="7">
        <v>634.66666666666674</v>
      </c>
      <c r="D5858">
        <v>61</v>
      </c>
      <c r="E5858">
        <v>460.05325920812567</v>
      </c>
    </row>
    <row r="5859" spans="1:5" x14ac:dyDescent="0.25">
      <c r="A5859" s="1">
        <f t="shared" si="91"/>
        <v>41883.666666652483</v>
      </c>
      <c r="B5859" s="7">
        <v>539.87878787878799</v>
      </c>
      <c r="D5859">
        <v>62.1</v>
      </c>
      <c r="E5859">
        <v>463.91781447258757</v>
      </c>
    </row>
    <row r="5860" spans="1:5" x14ac:dyDescent="0.25">
      <c r="A5860" s="1">
        <f t="shared" si="91"/>
        <v>41883.708333319148</v>
      </c>
      <c r="B5860" s="7">
        <v>355.96969696969694</v>
      </c>
      <c r="D5860">
        <v>62.03</v>
      </c>
      <c r="E5860">
        <v>380.7662323633358</v>
      </c>
    </row>
    <row r="5861" spans="1:5" x14ac:dyDescent="0.25">
      <c r="A5861" s="1">
        <f t="shared" si="91"/>
        <v>41883.749999985812</v>
      </c>
      <c r="B5861" s="7">
        <v>153.25757575757575</v>
      </c>
      <c r="D5861">
        <v>62.27</v>
      </c>
      <c r="E5861">
        <v>282.48465066655911</v>
      </c>
    </row>
    <row r="5862" spans="1:5" x14ac:dyDescent="0.25">
      <c r="A5862" s="1">
        <f t="shared" si="91"/>
        <v>41883.791666652476</v>
      </c>
      <c r="B5862" s="7">
        <v>0</v>
      </c>
      <c r="D5862">
        <v>64.08</v>
      </c>
      <c r="E5862">
        <v>202.05433404228918</v>
      </c>
    </row>
    <row r="5863" spans="1:5" x14ac:dyDescent="0.25">
      <c r="A5863" s="1">
        <f t="shared" si="91"/>
        <v>41883.83333331914</v>
      </c>
      <c r="B5863" s="7">
        <v>0</v>
      </c>
      <c r="D5863">
        <v>65.650000000000006</v>
      </c>
      <c r="E5863">
        <v>191.06177611312467</v>
      </c>
    </row>
    <row r="5864" spans="1:5" x14ac:dyDescent="0.25">
      <c r="A5864" s="1">
        <f t="shared" si="91"/>
        <v>41883.874999985805</v>
      </c>
      <c r="B5864" s="7">
        <v>0</v>
      </c>
      <c r="D5864">
        <v>60</v>
      </c>
      <c r="E5864">
        <v>178.77143478881374</v>
      </c>
    </row>
    <row r="5865" spans="1:5" x14ac:dyDescent="0.25">
      <c r="A5865" s="1">
        <f t="shared" si="91"/>
        <v>41883.916666652469</v>
      </c>
      <c r="B5865" s="7">
        <v>0</v>
      </c>
      <c r="D5865">
        <v>56.5</v>
      </c>
      <c r="E5865">
        <v>176.85846732603471</v>
      </c>
    </row>
    <row r="5866" spans="1:5" x14ac:dyDescent="0.25">
      <c r="A5866" s="1">
        <f t="shared" si="91"/>
        <v>41883.958333319133</v>
      </c>
      <c r="B5866" s="7">
        <v>0</v>
      </c>
      <c r="D5866">
        <v>55.96</v>
      </c>
      <c r="E5866">
        <v>177.90348512904606</v>
      </c>
    </row>
    <row r="5867" spans="1:5" x14ac:dyDescent="0.25">
      <c r="A5867" s="1">
        <f t="shared" si="91"/>
        <v>41883.999999985797</v>
      </c>
      <c r="B5867" s="7">
        <v>0</v>
      </c>
      <c r="D5867">
        <v>48.1</v>
      </c>
      <c r="E5867">
        <v>177.5344609239967</v>
      </c>
    </row>
    <row r="5868" spans="1:5" x14ac:dyDescent="0.25">
      <c r="A5868" s="1">
        <f t="shared" si="91"/>
        <v>41884.041666652462</v>
      </c>
      <c r="B5868" s="7">
        <v>0</v>
      </c>
      <c r="D5868">
        <v>47.5</v>
      </c>
      <c r="E5868">
        <v>172.08568893259758</v>
      </c>
    </row>
    <row r="5869" spans="1:5" x14ac:dyDescent="0.25">
      <c r="A5869" s="1">
        <f t="shared" si="91"/>
        <v>41884.083333319126</v>
      </c>
      <c r="B5869" s="7">
        <v>0</v>
      </c>
      <c r="D5869">
        <v>47.6</v>
      </c>
      <c r="E5869">
        <v>171.6391959919473</v>
      </c>
    </row>
    <row r="5870" spans="1:5" x14ac:dyDescent="0.25">
      <c r="A5870" s="1">
        <f t="shared" si="91"/>
        <v>41884.12499998579</v>
      </c>
      <c r="B5870" s="7">
        <v>0</v>
      </c>
      <c r="D5870">
        <v>47.1</v>
      </c>
      <c r="E5870">
        <v>165.24161634996642</v>
      </c>
    </row>
    <row r="5871" spans="1:5" x14ac:dyDescent="0.25">
      <c r="A5871" s="1">
        <f t="shared" si="91"/>
        <v>41884.166666652454</v>
      </c>
      <c r="B5871" s="7">
        <v>0</v>
      </c>
      <c r="D5871">
        <v>48</v>
      </c>
      <c r="E5871">
        <v>163.07371179823951</v>
      </c>
    </row>
    <row r="5872" spans="1:5" x14ac:dyDescent="0.25">
      <c r="A5872" s="1">
        <f t="shared" si="91"/>
        <v>41884.208333319119</v>
      </c>
      <c r="B5872" s="7">
        <v>0</v>
      </c>
      <c r="D5872">
        <v>56.88</v>
      </c>
      <c r="E5872">
        <v>161.49342420501372</v>
      </c>
    </row>
    <row r="5873" spans="1:5" x14ac:dyDescent="0.25">
      <c r="A5873" s="1">
        <f t="shared" si="91"/>
        <v>41884.249999985783</v>
      </c>
      <c r="B5873" s="7">
        <v>10.81818181818182</v>
      </c>
      <c r="D5873">
        <v>59.1</v>
      </c>
      <c r="E5873">
        <v>154.89131480237765</v>
      </c>
    </row>
    <row r="5874" spans="1:5" x14ac:dyDescent="0.25">
      <c r="A5874" s="1">
        <f t="shared" si="91"/>
        <v>41884.291666652447</v>
      </c>
      <c r="B5874" s="7">
        <v>35.545454545454547</v>
      </c>
      <c r="D5874">
        <v>60</v>
      </c>
      <c r="E5874">
        <v>201.07025272822548</v>
      </c>
    </row>
    <row r="5875" spans="1:5" x14ac:dyDescent="0.25">
      <c r="A5875" s="1">
        <f t="shared" si="91"/>
        <v>41884.333333319111</v>
      </c>
      <c r="B5875" s="7">
        <v>220.48484848484847</v>
      </c>
      <c r="D5875">
        <v>63.5</v>
      </c>
      <c r="E5875">
        <v>357.33687237679669</v>
      </c>
    </row>
    <row r="5876" spans="1:5" x14ac:dyDescent="0.25">
      <c r="A5876" s="1">
        <f t="shared" si="91"/>
        <v>41884.374999985776</v>
      </c>
      <c r="B5876" s="7">
        <v>427.57575757575756</v>
      </c>
      <c r="D5876">
        <v>64</v>
      </c>
      <c r="E5876">
        <v>437.51907131532266</v>
      </c>
    </row>
    <row r="5877" spans="1:5" x14ac:dyDescent="0.25">
      <c r="A5877" s="1">
        <f t="shared" si="91"/>
        <v>41884.41666665244</v>
      </c>
      <c r="B5877" s="7">
        <v>583.92424242424249</v>
      </c>
      <c r="D5877">
        <v>64</v>
      </c>
      <c r="E5877">
        <v>483.13904671738658</v>
      </c>
    </row>
    <row r="5878" spans="1:5" x14ac:dyDescent="0.25">
      <c r="A5878" s="1">
        <f t="shared" si="91"/>
        <v>41884.458333319104</v>
      </c>
      <c r="B5878" s="7">
        <v>684.89393939393938</v>
      </c>
      <c r="D5878">
        <v>64.3</v>
      </c>
      <c r="E5878">
        <v>368.66726317078928</v>
      </c>
    </row>
    <row r="5879" spans="1:5" x14ac:dyDescent="0.25">
      <c r="A5879" s="1">
        <f t="shared" si="91"/>
        <v>41884.499999985768</v>
      </c>
      <c r="B5879" s="7">
        <v>724.81818181818176</v>
      </c>
      <c r="D5879">
        <v>64.5</v>
      </c>
      <c r="E5879">
        <v>356.46465967971869</v>
      </c>
    </row>
    <row r="5880" spans="1:5" x14ac:dyDescent="0.25">
      <c r="A5880" s="1">
        <f t="shared" si="91"/>
        <v>41884.541666652432</v>
      </c>
      <c r="B5880" s="7">
        <v>734.09090909090912</v>
      </c>
      <c r="D5880">
        <v>61.62</v>
      </c>
      <c r="E5880">
        <v>479.06257257811592</v>
      </c>
    </row>
    <row r="5881" spans="1:5" x14ac:dyDescent="0.25">
      <c r="A5881" s="1">
        <f t="shared" si="91"/>
        <v>41884.583333319097</v>
      </c>
      <c r="B5881" s="7">
        <v>731.5151515151515</v>
      </c>
      <c r="D5881">
        <v>59.68</v>
      </c>
      <c r="E5881">
        <v>534.12536204393552</v>
      </c>
    </row>
    <row r="5882" spans="1:5" x14ac:dyDescent="0.25">
      <c r="A5882" s="1">
        <f t="shared" si="91"/>
        <v>41884.624999985761</v>
      </c>
      <c r="B5882" s="7">
        <v>651.92424242424249</v>
      </c>
      <c r="D5882">
        <v>60</v>
      </c>
      <c r="E5882">
        <v>540.99988419591045</v>
      </c>
    </row>
    <row r="5883" spans="1:5" x14ac:dyDescent="0.25">
      <c r="A5883" s="1">
        <f t="shared" si="91"/>
        <v>41884.666666652425</v>
      </c>
      <c r="B5883" s="7">
        <v>529.57575757575762</v>
      </c>
      <c r="D5883">
        <v>60.48</v>
      </c>
      <c r="E5883">
        <v>438.76627719784017</v>
      </c>
    </row>
    <row r="5884" spans="1:5" x14ac:dyDescent="0.25">
      <c r="A5884" s="1">
        <f t="shared" si="91"/>
        <v>41884.708333319089</v>
      </c>
      <c r="B5884" s="7">
        <v>348.50000000000006</v>
      </c>
      <c r="D5884">
        <v>61</v>
      </c>
      <c r="E5884">
        <v>344.25905325326937</v>
      </c>
    </row>
    <row r="5885" spans="1:5" x14ac:dyDescent="0.25">
      <c r="A5885" s="1">
        <f t="shared" si="91"/>
        <v>41884.749999985754</v>
      </c>
      <c r="B5885" s="7">
        <v>140.89393939393941</v>
      </c>
      <c r="D5885">
        <v>62.17</v>
      </c>
      <c r="E5885">
        <v>255.39937679786641</v>
      </c>
    </row>
    <row r="5886" spans="1:5" x14ac:dyDescent="0.25">
      <c r="A5886" s="1">
        <f t="shared" si="91"/>
        <v>41884.791666652418</v>
      </c>
      <c r="B5886" s="7">
        <v>8.7575757575757596</v>
      </c>
      <c r="D5886">
        <v>64.08</v>
      </c>
      <c r="E5886">
        <v>206.99257316875892</v>
      </c>
    </row>
    <row r="5887" spans="1:5" x14ac:dyDescent="0.25">
      <c r="A5887" s="1">
        <f t="shared" si="91"/>
        <v>41884.833333319082</v>
      </c>
      <c r="B5887" s="7">
        <v>0</v>
      </c>
      <c r="D5887">
        <v>67.099999999999994</v>
      </c>
      <c r="E5887">
        <v>191.46419444883594</v>
      </c>
    </row>
    <row r="5888" spans="1:5" x14ac:dyDescent="0.25">
      <c r="A5888" s="1">
        <f t="shared" si="91"/>
        <v>41884.874999985746</v>
      </c>
      <c r="B5888" s="7">
        <v>0</v>
      </c>
      <c r="D5888">
        <v>62.03</v>
      </c>
      <c r="E5888">
        <v>197.24597423002189</v>
      </c>
    </row>
    <row r="5889" spans="1:5" x14ac:dyDescent="0.25">
      <c r="A5889" s="1">
        <f t="shared" si="91"/>
        <v>41884.916666652411</v>
      </c>
      <c r="B5889" s="7">
        <v>0</v>
      </c>
      <c r="D5889">
        <v>59</v>
      </c>
      <c r="E5889">
        <v>194.988478862119</v>
      </c>
    </row>
    <row r="5890" spans="1:5" x14ac:dyDescent="0.25">
      <c r="A5890" s="1">
        <f t="shared" si="91"/>
        <v>41884.958333319075</v>
      </c>
      <c r="B5890" s="7">
        <v>0</v>
      </c>
      <c r="D5890">
        <v>57.48</v>
      </c>
      <c r="E5890">
        <v>190.11543777322657</v>
      </c>
    </row>
    <row r="5891" spans="1:5" x14ac:dyDescent="0.25">
      <c r="A5891" s="1">
        <f t="shared" si="91"/>
        <v>41884.999999985739</v>
      </c>
      <c r="B5891" s="7">
        <v>0</v>
      </c>
      <c r="D5891">
        <v>54.2</v>
      </c>
      <c r="E5891">
        <v>187.80482781955249</v>
      </c>
    </row>
    <row r="5892" spans="1:5" x14ac:dyDescent="0.25">
      <c r="A5892" s="1">
        <f t="shared" si="91"/>
        <v>41885.041666652403</v>
      </c>
      <c r="B5892" s="7">
        <v>0</v>
      </c>
      <c r="D5892">
        <v>49</v>
      </c>
      <c r="E5892">
        <v>183.50952910989901</v>
      </c>
    </row>
    <row r="5893" spans="1:5" x14ac:dyDescent="0.25">
      <c r="A5893" s="1">
        <f t="shared" si="91"/>
        <v>41885.083333319068</v>
      </c>
      <c r="B5893" s="7">
        <v>0</v>
      </c>
      <c r="D5893">
        <v>49.1</v>
      </c>
      <c r="E5893">
        <v>171.38663064893166</v>
      </c>
    </row>
    <row r="5894" spans="1:5" x14ac:dyDescent="0.25">
      <c r="A5894" s="1">
        <f t="shared" si="91"/>
        <v>41885.124999985732</v>
      </c>
      <c r="B5894" s="7">
        <v>0</v>
      </c>
      <c r="D5894">
        <v>47.93</v>
      </c>
      <c r="E5894">
        <v>165.59660022889733</v>
      </c>
    </row>
    <row r="5895" spans="1:5" x14ac:dyDescent="0.25">
      <c r="A5895" s="1">
        <f t="shared" si="91"/>
        <v>41885.166666652396</v>
      </c>
      <c r="B5895" s="7">
        <v>0</v>
      </c>
      <c r="D5895">
        <v>49.5</v>
      </c>
      <c r="E5895">
        <v>165.3080711624512</v>
      </c>
    </row>
    <row r="5896" spans="1:5" x14ac:dyDescent="0.25">
      <c r="A5896" s="1">
        <f t="shared" si="91"/>
        <v>41885.20833331906</v>
      </c>
      <c r="B5896" s="7">
        <v>0</v>
      </c>
      <c r="D5896">
        <v>57.62</v>
      </c>
      <c r="E5896">
        <v>165.04890819051946</v>
      </c>
    </row>
    <row r="5897" spans="1:5" x14ac:dyDescent="0.25">
      <c r="A5897" s="1">
        <f t="shared" si="91"/>
        <v>41885.249999985725</v>
      </c>
      <c r="B5897" s="7">
        <v>0</v>
      </c>
      <c r="D5897">
        <v>62.5</v>
      </c>
      <c r="E5897">
        <v>183.23123593375897</v>
      </c>
    </row>
    <row r="5898" spans="1:5" x14ac:dyDescent="0.25">
      <c r="A5898" s="1">
        <f t="shared" si="91"/>
        <v>41885.291666652389</v>
      </c>
      <c r="B5898" s="7">
        <v>34</v>
      </c>
      <c r="D5898">
        <v>63.75</v>
      </c>
      <c r="E5898">
        <v>239.12661261850019</v>
      </c>
    </row>
    <row r="5899" spans="1:5" x14ac:dyDescent="0.25">
      <c r="A5899" s="1">
        <f t="shared" si="91"/>
        <v>41885.333333319053</v>
      </c>
      <c r="B5899" s="7">
        <v>206.83333333333337</v>
      </c>
      <c r="D5899">
        <v>64.680000000000007</v>
      </c>
      <c r="E5899">
        <v>359.63366724607198</v>
      </c>
    </row>
    <row r="5900" spans="1:5" x14ac:dyDescent="0.25">
      <c r="A5900" s="1">
        <f t="shared" si="91"/>
        <v>41885.374999985717</v>
      </c>
      <c r="B5900" s="7">
        <v>409.80303030303025</v>
      </c>
      <c r="D5900">
        <v>65.03</v>
      </c>
      <c r="E5900">
        <v>442.48384567464996</v>
      </c>
    </row>
    <row r="5901" spans="1:5" x14ac:dyDescent="0.25">
      <c r="A5901" s="1">
        <f t="shared" ref="A5901:A5964" si="92">+A5900+1/24</f>
        <v>41885.416666652382</v>
      </c>
      <c r="B5901" s="7">
        <v>575.42424242424238</v>
      </c>
      <c r="D5901">
        <v>65.03</v>
      </c>
      <c r="E5901">
        <v>507.4860449434284</v>
      </c>
    </row>
    <row r="5902" spans="1:5" x14ac:dyDescent="0.25">
      <c r="A5902" s="1">
        <f t="shared" si="92"/>
        <v>41885.458333319046</v>
      </c>
      <c r="B5902" s="7">
        <v>668.92424242424238</v>
      </c>
      <c r="D5902">
        <v>65.900000000000006</v>
      </c>
      <c r="E5902">
        <v>403.56773596278111</v>
      </c>
    </row>
    <row r="5903" spans="1:5" x14ac:dyDescent="0.25">
      <c r="A5903" s="1">
        <f t="shared" si="92"/>
        <v>41885.49999998571</v>
      </c>
      <c r="B5903" s="7">
        <v>710.13636363636363</v>
      </c>
      <c r="D5903">
        <v>66.5</v>
      </c>
      <c r="E5903">
        <v>345.48203055001539</v>
      </c>
    </row>
    <row r="5904" spans="1:5" x14ac:dyDescent="0.25">
      <c r="A5904" s="1">
        <f t="shared" si="92"/>
        <v>41885.541666652374</v>
      </c>
      <c r="B5904" s="7">
        <v>722.75757575757586</v>
      </c>
      <c r="D5904">
        <v>64.08</v>
      </c>
      <c r="E5904">
        <v>451.88520609672787</v>
      </c>
    </row>
    <row r="5905" spans="1:5" x14ac:dyDescent="0.25">
      <c r="A5905" s="1">
        <f t="shared" si="92"/>
        <v>41885.583333319039</v>
      </c>
      <c r="B5905" s="7">
        <v>719.92424242424249</v>
      </c>
      <c r="D5905">
        <v>61.18</v>
      </c>
      <c r="E5905">
        <v>480.69084240613194</v>
      </c>
    </row>
    <row r="5906" spans="1:5" x14ac:dyDescent="0.25">
      <c r="A5906" s="1">
        <f t="shared" si="92"/>
        <v>41885.624999985703</v>
      </c>
      <c r="B5906" s="7">
        <v>652.43939393939388</v>
      </c>
      <c r="D5906">
        <v>61</v>
      </c>
      <c r="E5906">
        <v>515.08422822628154</v>
      </c>
    </row>
    <row r="5907" spans="1:5" x14ac:dyDescent="0.25">
      <c r="A5907" s="1">
        <f t="shared" si="92"/>
        <v>41885.666666652367</v>
      </c>
      <c r="B5907" s="7">
        <v>517.21212121212125</v>
      </c>
      <c r="D5907">
        <v>62.03</v>
      </c>
      <c r="E5907">
        <v>436.47884222092353</v>
      </c>
    </row>
    <row r="5908" spans="1:5" x14ac:dyDescent="0.25">
      <c r="A5908" s="1">
        <f t="shared" si="92"/>
        <v>41885.708333319031</v>
      </c>
      <c r="B5908" s="7">
        <v>336.13636363636363</v>
      </c>
      <c r="D5908">
        <v>61.76</v>
      </c>
      <c r="E5908">
        <v>347.12003409128329</v>
      </c>
    </row>
    <row r="5909" spans="1:5" x14ac:dyDescent="0.25">
      <c r="A5909" s="1">
        <f t="shared" si="92"/>
        <v>41885.749999985695</v>
      </c>
      <c r="B5909" s="7">
        <v>131.87878787878788</v>
      </c>
      <c r="D5909">
        <v>61.74</v>
      </c>
      <c r="E5909">
        <v>261.62579763945087</v>
      </c>
    </row>
    <row r="5910" spans="1:5" x14ac:dyDescent="0.25">
      <c r="A5910" s="1">
        <f t="shared" si="92"/>
        <v>41885.79166665236</v>
      </c>
      <c r="B5910" s="7">
        <v>0</v>
      </c>
      <c r="D5910">
        <v>64.239999999999995</v>
      </c>
      <c r="E5910">
        <v>206.35070256973285</v>
      </c>
    </row>
    <row r="5911" spans="1:5" x14ac:dyDescent="0.25">
      <c r="A5911" s="1">
        <f t="shared" si="92"/>
        <v>41885.833333319024</v>
      </c>
      <c r="B5911" s="7">
        <v>0</v>
      </c>
      <c r="D5911">
        <v>67.150000000000006</v>
      </c>
      <c r="E5911">
        <v>188.64955192931808</v>
      </c>
    </row>
    <row r="5912" spans="1:5" x14ac:dyDescent="0.25">
      <c r="A5912" s="1">
        <f t="shared" si="92"/>
        <v>41885.874999985688</v>
      </c>
      <c r="B5912" s="7">
        <v>0</v>
      </c>
      <c r="D5912">
        <v>63.4</v>
      </c>
      <c r="E5912">
        <v>183.25280462688505</v>
      </c>
    </row>
    <row r="5913" spans="1:5" x14ac:dyDescent="0.25">
      <c r="A5913" s="1">
        <f t="shared" si="92"/>
        <v>41885.916666652352</v>
      </c>
      <c r="B5913" s="7">
        <v>0</v>
      </c>
      <c r="D5913">
        <v>59.5</v>
      </c>
      <c r="E5913">
        <v>184.74870201991615</v>
      </c>
    </row>
    <row r="5914" spans="1:5" x14ac:dyDescent="0.25">
      <c r="A5914" s="1">
        <f t="shared" si="92"/>
        <v>41885.958333319017</v>
      </c>
      <c r="B5914" s="7">
        <v>0</v>
      </c>
      <c r="D5914">
        <v>64.08</v>
      </c>
      <c r="E5914">
        <v>179.18149473295207</v>
      </c>
    </row>
    <row r="5915" spans="1:5" x14ac:dyDescent="0.25">
      <c r="A5915" s="1">
        <f t="shared" si="92"/>
        <v>41885.999999985681</v>
      </c>
      <c r="B5915" s="7">
        <v>0</v>
      </c>
      <c r="D5915">
        <v>60.1</v>
      </c>
      <c r="E5915">
        <v>177.32349735516368</v>
      </c>
    </row>
    <row r="5916" spans="1:5" x14ac:dyDescent="0.25">
      <c r="A5916" s="1">
        <f t="shared" si="92"/>
        <v>41886.041666652345</v>
      </c>
      <c r="B5916" s="7">
        <v>0</v>
      </c>
      <c r="D5916">
        <v>57.59</v>
      </c>
      <c r="E5916">
        <v>175.6248464887741</v>
      </c>
    </row>
    <row r="5917" spans="1:5" x14ac:dyDescent="0.25">
      <c r="A5917" s="1">
        <f t="shared" si="92"/>
        <v>41886.083333319009</v>
      </c>
      <c r="B5917" s="7">
        <v>0</v>
      </c>
      <c r="D5917">
        <v>57.59</v>
      </c>
      <c r="E5917">
        <v>173.56300863826743</v>
      </c>
    </row>
    <row r="5918" spans="1:5" x14ac:dyDescent="0.25">
      <c r="A5918" s="1">
        <f t="shared" si="92"/>
        <v>41886.124999985674</v>
      </c>
      <c r="B5918" s="7">
        <v>0</v>
      </c>
      <c r="D5918">
        <v>57.17</v>
      </c>
      <c r="E5918">
        <v>171.14317510597181</v>
      </c>
    </row>
    <row r="5919" spans="1:5" x14ac:dyDescent="0.25">
      <c r="A5919" s="1">
        <f t="shared" si="92"/>
        <v>41886.166666652338</v>
      </c>
      <c r="B5919" s="7">
        <v>0</v>
      </c>
      <c r="D5919">
        <v>58.5</v>
      </c>
      <c r="E5919">
        <v>171.74990971855155</v>
      </c>
    </row>
    <row r="5920" spans="1:5" x14ac:dyDescent="0.25">
      <c r="A5920" s="1">
        <f t="shared" si="92"/>
        <v>41886.208333319002</v>
      </c>
      <c r="B5920" s="7">
        <v>0</v>
      </c>
      <c r="D5920">
        <v>64</v>
      </c>
      <c r="E5920">
        <v>171.54424232722502</v>
      </c>
    </row>
    <row r="5921" spans="1:5" x14ac:dyDescent="0.25">
      <c r="A5921" s="1">
        <f t="shared" si="92"/>
        <v>41886.249999985666</v>
      </c>
      <c r="B5921" s="7">
        <v>0</v>
      </c>
      <c r="D5921">
        <v>68.22</v>
      </c>
      <c r="E5921">
        <v>191.56325773028811</v>
      </c>
    </row>
    <row r="5922" spans="1:5" x14ac:dyDescent="0.25">
      <c r="A5922" s="1">
        <f t="shared" si="92"/>
        <v>41886.291666652331</v>
      </c>
      <c r="B5922" s="7">
        <v>0</v>
      </c>
      <c r="D5922">
        <v>69.23</v>
      </c>
      <c r="E5922">
        <v>243.21287204150724</v>
      </c>
    </row>
    <row r="5923" spans="1:5" x14ac:dyDescent="0.25">
      <c r="A5923" s="1">
        <f t="shared" si="92"/>
        <v>41886.333333318995</v>
      </c>
      <c r="B5923" s="7">
        <v>0</v>
      </c>
      <c r="D5923">
        <v>71.56</v>
      </c>
      <c r="E5923">
        <v>372.90930453313149</v>
      </c>
    </row>
    <row r="5924" spans="1:5" x14ac:dyDescent="0.25">
      <c r="A5924" s="1">
        <f t="shared" si="92"/>
        <v>41886.374999985659</v>
      </c>
      <c r="B5924" s="7">
        <v>706.530303030303</v>
      </c>
      <c r="D5924">
        <v>72.010000000000005</v>
      </c>
      <c r="E5924">
        <v>464.25327023252157</v>
      </c>
    </row>
    <row r="5925" spans="1:5" x14ac:dyDescent="0.25">
      <c r="A5925" s="1">
        <f t="shared" si="92"/>
        <v>41886.416666652323</v>
      </c>
      <c r="B5925" s="7">
        <v>504.07575757575762</v>
      </c>
      <c r="D5925">
        <v>72.180000000000007</v>
      </c>
      <c r="E5925">
        <v>507.07379064539373</v>
      </c>
    </row>
    <row r="5926" spans="1:5" x14ac:dyDescent="0.25">
      <c r="A5926" s="1">
        <f t="shared" si="92"/>
        <v>41886.458333318988</v>
      </c>
      <c r="B5926" s="7">
        <v>652.18181818181824</v>
      </c>
      <c r="D5926">
        <v>72.3</v>
      </c>
      <c r="E5926">
        <v>366.96943769751022</v>
      </c>
    </row>
    <row r="5927" spans="1:5" x14ac:dyDescent="0.25">
      <c r="A5927" s="1">
        <f t="shared" si="92"/>
        <v>41886.499999985652</v>
      </c>
      <c r="B5927" s="7">
        <v>699.31818181818187</v>
      </c>
      <c r="D5927">
        <v>72.180000000000007</v>
      </c>
      <c r="E5927">
        <v>344.51652429492367</v>
      </c>
    </row>
    <row r="5928" spans="1:5" x14ac:dyDescent="0.25">
      <c r="A5928" s="1">
        <f t="shared" si="92"/>
        <v>41886.541666652316</v>
      </c>
      <c r="B5928" s="7">
        <v>671.24242424242425</v>
      </c>
      <c r="D5928">
        <v>70.8</v>
      </c>
      <c r="E5928">
        <v>511.60103540235934</v>
      </c>
    </row>
    <row r="5929" spans="1:5" x14ac:dyDescent="0.25">
      <c r="A5929" s="1">
        <f t="shared" si="92"/>
        <v>41886.58333331898</v>
      </c>
      <c r="B5929" s="7">
        <v>658.36363636363649</v>
      </c>
      <c r="D5929">
        <v>69</v>
      </c>
      <c r="E5929">
        <v>578.48553635397661</v>
      </c>
    </row>
    <row r="5930" spans="1:5" x14ac:dyDescent="0.25">
      <c r="A5930" s="1">
        <f t="shared" si="92"/>
        <v>41886.624999985645</v>
      </c>
      <c r="B5930" s="7">
        <v>464.15151515151518</v>
      </c>
      <c r="D5930">
        <v>69.23</v>
      </c>
      <c r="E5930">
        <v>582.71080702622021</v>
      </c>
    </row>
    <row r="5931" spans="1:5" x14ac:dyDescent="0.25">
      <c r="A5931" s="1">
        <f t="shared" si="92"/>
        <v>41886.666666652309</v>
      </c>
      <c r="B5931" s="7">
        <v>283.84848484848487</v>
      </c>
      <c r="D5931">
        <v>70</v>
      </c>
      <c r="E5931">
        <v>469.52176445603283</v>
      </c>
    </row>
    <row r="5932" spans="1:5" x14ac:dyDescent="0.25">
      <c r="A5932" s="1">
        <f t="shared" si="92"/>
        <v>41886.708333318973</v>
      </c>
      <c r="B5932" s="7">
        <v>241.86363636363637</v>
      </c>
      <c r="D5932">
        <v>69.69</v>
      </c>
      <c r="E5932">
        <v>363.20424223495189</v>
      </c>
    </row>
    <row r="5933" spans="1:5" x14ac:dyDescent="0.25">
      <c r="A5933" s="1">
        <f t="shared" si="92"/>
        <v>41886.749999985637</v>
      </c>
      <c r="B5933" s="7">
        <v>89.893939393939391</v>
      </c>
      <c r="D5933">
        <v>70</v>
      </c>
      <c r="E5933">
        <v>266.51875560293496</v>
      </c>
    </row>
    <row r="5934" spans="1:5" x14ac:dyDescent="0.25">
      <c r="A5934" s="1">
        <f t="shared" si="92"/>
        <v>41886.791666652302</v>
      </c>
      <c r="B5934" s="7">
        <v>0</v>
      </c>
      <c r="D5934">
        <v>71.099999999999994</v>
      </c>
      <c r="E5934">
        <v>206.45901760880824</v>
      </c>
    </row>
    <row r="5935" spans="1:5" x14ac:dyDescent="0.25">
      <c r="A5935" s="1">
        <f t="shared" si="92"/>
        <v>41886.833333318966</v>
      </c>
      <c r="B5935" s="7">
        <v>0</v>
      </c>
      <c r="D5935">
        <v>73.099999999999994</v>
      </c>
      <c r="E5935">
        <v>186.24098157604976</v>
      </c>
    </row>
    <row r="5936" spans="1:5" x14ac:dyDescent="0.25">
      <c r="A5936" s="1">
        <f t="shared" si="92"/>
        <v>41886.87499998563</v>
      </c>
      <c r="B5936" s="7">
        <v>0</v>
      </c>
      <c r="D5936">
        <v>69.23</v>
      </c>
      <c r="E5936">
        <v>182.12181489570185</v>
      </c>
    </row>
    <row r="5937" spans="1:5" x14ac:dyDescent="0.25">
      <c r="A5937" s="1">
        <f t="shared" si="92"/>
        <v>41886.916666652294</v>
      </c>
      <c r="B5937" s="7">
        <v>0</v>
      </c>
      <c r="D5937">
        <v>65.19</v>
      </c>
      <c r="E5937">
        <v>182.98832901215215</v>
      </c>
    </row>
    <row r="5938" spans="1:5" x14ac:dyDescent="0.25">
      <c r="A5938" s="1">
        <f t="shared" si="92"/>
        <v>41886.958333318958</v>
      </c>
      <c r="B5938" s="7">
        <v>0</v>
      </c>
      <c r="D5938">
        <v>60</v>
      </c>
      <c r="E5938">
        <v>178.83840258287981</v>
      </c>
    </row>
    <row r="5939" spans="1:5" x14ac:dyDescent="0.25">
      <c r="A5939" s="1">
        <f t="shared" si="92"/>
        <v>41886.999999985623</v>
      </c>
      <c r="B5939" s="7">
        <v>0</v>
      </c>
      <c r="D5939">
        <v>56.56</v>
      </c>
      <c r="E5939">
        <v>178.4273883900596</v>
      </c>
    </row>
    <row r="5940" spans="1:5" x14ac:dyDescent="0.25">
      <c r="A5940" s="1">
        <f t="shared" si="92"/>
        <v>41887.041666652287</v>
      </c>
      <c r="B5940" s="7">
        <v>0</v>
      </c>
      <c r="D5940">
        <v>52.19</v>
      </c>
      <c r="E5940">
        <v>176.08660334414833</v>
      </c>
    </row>
    <row r="5941" spans="1:5" x14ac:dyDescent="0.25">
      <c r="A5941" s="1">
        <f t="shared" si="92"/>
        <v>41887.083333318951</v>
      </c>
      <c r="B5941" s="7">
        <v>0</v>
      </c>
      <c r="D5941">
        <v>52.85</v>
      </c>
      <c r="E5941">
        <v>174.10829205180858</v>
      </c>
    </row>
    <row r="5942" spans="1:5" x14ac:dyDescent="0.25">
      <c r="A5942" s="1">
        <f t="shared" si="92"/>
        <v>41887.124999985615</v>
      </c>
      <c r="B5942" s="7">
        <v>0</v>
      </c>
      <c r="D5942">
        <v>52.85</v>
      </c>
      <c r="E5942">
        <v>175.03098205925286</v>
      </c>
    </row>
    <row r="5943" spans="1:5" x14ac:dyDescent="0.25">
      <c r="A5943" s="1">
        <f t="shared" si="92"/>
        <v>41887.16666665228</v>
      </c>
      <c r="B5943" s="7">
        <v>0</v>
      </c>
      <c r="D5943">
        <v>55.5</v>
      </c>
      <c r="E5943">
        <v>172.92951878538022</v>
      </c>
    </row>
    <row r="5944" spans="1:5" x14ac:dyDescent="0.25">
      <c r="A5944" s="1">
        <f t="shared" si="92"/>
        <v>41887.208333318944</v>
      </c>
      <c r="B5944" s="7">
        <v>0</v>
      </c>
      <c r="D5944">
        <v>61</v>
      </c>
      <c r="E5944">
        <v>171.20980777958903</v>
      </c>
    </row>
    <row r="5945" spans="1:5" x14ac:dyDescent="0.25">
      <c r="A5945" s="1">
        <f t="shared" si="92"/>
        <v>41887.249999985608</v>
      </c>
      <c r="B5945" s="7">
        <v>14.166666666666666</v>
      </c>
      <c r="D5945">
        <v>64.7</v>
      </c>
      <c r="E5945">
        <v>192.89849071005483</v>
      </c>
    </row>
    <row r="5946" spans="1:5" x14ac:dyDescent="0.25">
      <c r="A5946" s="1">
        <f t="shared" si="92"/>
        <v>41887.291666652272</v>
      </c>
      <c r="B5946" s="7">
        <v>35.803030303030312</v>
      </c>
      <c r="D5946">
        <v>65.5</v>
      </c>
      <c r="E5946">
        <v>262.19827337097257</v>
      </c>
    </row>
    <row r="5947" spans="1:5" x14ac:dyDescent="0.25">
      <c r="A5947" s="1">
        <f t="shared" si="92"/>
        <v>41887.333333318937</v>
      </c>
      <c r="B5947" s="7">
        <v>199.36363636363637</v>
      </c>
      <c r="D5947">
        <v>69.099999999999994</v>
      </c>
      <c r="E5947">
        <v>419.69738700490529</v>
      </c>
    </row>
    <row r="5948" spans="1:5" x14ac:dyDescent="0.25">
      <c r="A5948" s="1">
        <f t="shared" si="92"/>
        <v>41887.374999985601</v>
      </c>
      <c r="B5948" s="7">
        <v>353.39393939393943</v>
      </c>
      <c r="D5948">
        <v>68.45</v>
      </c>
      <c r="E5948">
        <v>482.54435388078235</v>
      </c>
    </row>
    <row r="5949" spans="1:5" x14ac:dyDescent="0.25">
      <c r="A5949" s="1">
        <f t="shared" si="92"/>
        <v>41887.416666652265</v>
      </c>
      <c r="B5949" s="7">
        <v>479.60606060606062</v>
      </c>
      <c r="D5949">
        <v>68.98</v>
      </c>
      <c r="E5949">
        <v>517.82330557146611</v>
      </c>
    </row>
    <row r="5950" spans="1:5" x14ac:dyDescent="0.25">
      <c r="A5950" s="1">
        <f t="shared" si="92"/>
        <v>41887.458333318929</v>
      </c>
      <c r="B5950" s="7">
        <v>523.90909090909088</v>
      </c>
      <c r="D5950">
        <v>69.23</v>
      </c>
      <c r="E5950">
        <v>366.31678893935663</v>
      </c>
    </row>
    <row r="5951" spans="1:5" x14ac:dyDescent="0.25">
      <c r="A5951" s="1">
        <f t="shared" si="92"/>
        <v>41887.499999985594</v>
      </c>
      <c r="B5951" s="7">
        <v>692.10606060606062</v>
      </c>
      <c r="D5951">
        <v>69.23</v>
      </c>
      <c r="E5951">
        <v>345.23891764500598</v>
      </c>
    </row>
    <row r="5952" spans="1:5" x14ac:dyDescent="0.25">
      <c r="A5952" s="1">
        <f t="shared" si="92"/>
        <v>41887.541666652258</v>
      </c>
      <c r="B5952" s="7">
        <v>701.12121212121201</v>
      </c>
      <c r="D5952">
        <v>66.180000000000007</v>
      </c>
      <c r="E5952">
        <v>451.21453185755615</v>
      </c>
    </row>
    <row r="5953" spans="1:5" x14ac:dyDescent="0.25">
      <c r="A5953" s="1">
        <f t="shared" si="92"/>
        <v>41887.583333318922</v>
      </c>
      <c r="B5953" s="7">
        <v>687.21212121212125</v>
      </c>
      <c r="D5953">
        <v>64.19</v>
      </c>
      <c r="E5953">
        <v>454.86859636738001</v>
      </c>
    </row>
    <row r="5954" spans="1:5" x14ac:dyDescent="0.25">
      <c r="A5954" s="1">
        <f t="shared" si="92"/>
        <v>41887.624999985586</v>
      </c>
      <c r="B5954" s="7">
        <v>621.530303030303</v>
      </c>
      <c r="D5954">
        <v>64.08</v>
      </c>
      <c r="E5954">
        <v>458.58686702914554</v>
      </c>
    </row>
    <row r="5955" spans="1:5" x14ac:dyDescent="0.25">
      <c r="A5955" s="1">
        <f t="shared" si="92"/>
        <v>41887.666666652251</v>
      </c>
      <c r="B5955" s="7">
        <v>492.48484848484844</v>
      </c>
      <c r="D5955">
        <v>64.17</v>
      </c>
      <c r="E5955">
        <v>423.85804801218728</v>
      </c>
    </row>
    <row r="5956" spans="1:5" x14ac:dyDescent="0.25">
      <c r="A5956" s="1">
        <f t="shared" si="92"/>
        <v>41887.708333318915</v>
      </c>
      <c r="B5956" s="7">
        <v>317.59090909090912</v>
      </c>
      <c r="D5956">
        <v>64.03</v>
      </c>
      <c r="E5956">
        <v>350.57682887273955</v>
      </c>
    </row>
    <row r="5957" spans="1:5" x14ac:dyDescent="0.25">
      <c r="A5957" s="1">
        <f t="shared" si="92"/>
        <v>41887.749999985579</v>
      </c>
      <c r="B5957" s="7">
        <v>115.65151515151516</v>
      </c>
      <c r="D5957">
        <v>64.08</v>
      </c>
      <c r="E5957">
        <v>265.90852938112039</v>
      </c>
    </row>
    <row r="5958" spans="1:5" x14ac:dyDescent="0.25">
      <c r="A5958" s="1">
        <f t="shared" si="92"/>
        <v>41887.791666652243</v>
      </c>
      <c r="B5958" s="7">
        <v>0</v>
      </c>
      <c r="D5958">
        <v>67.099999999999994</v>
      </c>
      <c r="E5958">
        <v>196.93878369558013</v>
      </c>
    </row>
    <row r="5959" spans="1:5" x14ac:dyDescent="0.25">
      <c r="A5959" s="1">
        <f t="shared" si="92"/>
        <v>41887.833333318908</v>
      </c>
      <c r="B5959" s="7">
        <v>0</v>
      </c>
      <c r="D5959">
        <v>69.3</v>
      </c>
      <c r="E5959">
        <v>177.14614625235632</v>
      </c>
    </row>
    <row r="5960" spans="1:5" x14ac:dyDescent="0.25">
      <c r="A5960" s="1">
        <f t="shared" si="92"/>
        <v>41887.874999985572</v>
      </c>
      <c r="B5960" s="7">
        <v>0</v>
      </c>
      <c r="D5960">
        <v>64.680000000000007</v>
      </c>
      <c r="E5960">
        <v>171.53904937180377</v>
      </c>
    </row>
    <row r="5961" spans="1:5" x14ac:dyDescent="0.25">
      <c r="A5961" s="1">
        <f t="shared" si="92"/>
        <v>41887.916666652236</v>
      </c>
      <c r="B5961" s="7">
        <v>0</v>
      </c>
      <c r="D5961">
        <v>62.03</v>
      </c>
      <c r="E5961">
        <v>169.78364687679891</v>
      </c>
    </row>
    <row r="5962" spans="1:5" x14ac:dyDescent="0.25">
      <c r="A5962" s="1">
        <f t="shared" si="92"/>
        <v>41887.9583333189</v>
      </c>
      <c r="B5962" s="7">
        <v>0</v>
      </c>
      <c r="D5962">
        <v>64.08</v>
      </c>
      <c r="E5962">
        <v>170.66397069341045</v>
      </c>
    </row>
    <row r="5963" spans="1:5" x14ac:dyDescent="0.25">
      <c r="A5963" s="1">
        <f t="shared" si="92"/>
        <v>41887.999999985565</v>
      </c>
      <c r="B5963" s="7">
        <v>0</v>
      </c>
      <c r="D5963">
        <v>60.1</v>
      </c>
      <c r="E5963">
        <v>168.63540473661166</v>
      </c>
    </row>
    <row r="5964" spans="1:5" x14ac:dyDescent="0.25">
      <c r="A5964" s="1">
        <f t="shared" si="92"/>
        <v>41888.041666652229</v>
      </c>
      <c r="B5964" s="7">
        <v>0</v>
      </c>
      <c r="D5964">
        <v>57.05</v>
      </c>
      <c r="E5964">
        <v>167.75349474594805</v>
      </c>
    </row>
    <row r="5965" spans="1:5" x14ac:dyDescent="0.25">
      <c r="A5965" s="1">
        <f t="shared" ref="A5965:A6028" si="93">+A5964+1/24</f>
        <v>41888.083333318893</v>
      </c>
      <c r="B5965" s="7">
        <v>0</v>
      </c>
      <c r="D5965">
        <v>56.1</v>
      </c>
      <c r="E5965">
        <v>165.26829521171237</v>
      </c>
    </row>
    <row r="5966" spans="1:5" x14ac:dyDescent="0.25">
      <c r="A5966" s="1">
        <f t="shared" si="93"/>
        <v>41888.124999985557</v>
      </c>
      <c r="B5966" s="7">
        <v>0</v>
      </c>
      <c r="D5966">
        <v>55.04</v>
      </c>
      <c r="E5966">
        <v>164.69852505591072</v>
      </c>
    </row>
    <row r="5967" spans="1:5" x14ac:dyDescent="0.25">
      <c r="A5967" s="1">
        <f t="shared" si="93"/>
        <v>41888.166666652221</v>
      </c>
      <c r="B5967" s="7">
        <v>0</v>
      </c>
      <c r="D5967">
        <v>55.1</v>
      </c>
      <c r="E5967">
        <v>163.86636546360987</v>
      </c>
    </row>
    <row r="5968" spans="1:5" x14ac:dyDescent="0.25">
      <c r="A5968" s="1">
        <f t="shared" si="93"/>
        <v>41888.208333318886</v>
      </c>
      <c r="B5968" s="7">
        <v>0</v>
      </c>
      <c r="D5968">
        <v>55.96</v>
      </c>
      <c r="E5968">
        <v>162.20557068183669</v>
      </c>
    </row>
    <row r="5969" spans="1:5" x14ac:dyDescent="0.25">
      <c r="A5969" s="1">
        <f t="shared" si="93"/>
        <v>41888.24999998555</v>
      </c>
      <c r="B5969" s="7">
        <v>7.9848484848484853</v>
      </c>
      <c r="D5969">
        <v>56.1</v>
      </c>
      <c r="E5969">
        <v>144.90903913204247</v>
      </c>
    </row>
    <row r="5970" spans="1:5" x14ac:dyDescent="0.25">
      <c r="A5970" s="1">
        <f t="shared" si="93"/>
        <v>41888.291666652214</v>
      </c>
      <c r="B5970" s="7">
        <v>27.818181818181817</v>
      </c>
      <c r="D5970">
        <v>57.17</v>
      </c>
      <c r="E5970">
        <v>143.91421729505376</v>
      </c>
    </row>
    <row r="5971" spans="1:5" x14ac:dyDescent="0.25">
      <c r="A5971" s="1">
        <f t="shared" si="93"/>
        <v>41888.333333318878</v>
      </c>
      <c r="B5971" s="7">
        <v>182.10606060606059</v>
      </c>
      <c r="D5971">
        <v>60</v>
      </c>
      <c r="E5971">
        <v>147.65141128827182</v>
      </c>
    </row>
    <row r="5972" spans="1:5" x14ac:dyDescent="0.25">
      <c r="A5972" s="1">
        <f t="shared" si="93"/>
        <v>41888.374999985543</v>
      </c>
      <c r="B5972" s="7">
        <v>369.87878787878793</v>
      </c>
      <c r="D5972">
        <v>61</v>
      </c>
      <c r="E5972">
        <v>146.04360107417077</v>
      </c>
    </row>
    <row r="5973" spans="1:5" x14ac:dyDescent="0.25">
      <c r="A5973" s="1">
        <f t="shared" si="93"/>
        <v>41888.416666652207</v>
      </c>
      <c r="B5973" s="7">
        <v>525.969696969697</v>
      </c>
      <c r="D5973">
        <v>60.01</v>
      </c>
      <c r="E5973">
        <v>146.57123747767955</v>
      </c>
    </row>
    <row r="5974" spans="1:5" x14ac:dyDescent="0.25">
      <c r="A5974" s="1">
        <f t="shared" si="93"/>
        <v>41888.458333318871</v>
      </c>
      <c r="B5974" s="7">
        <v>633.37878787878799</v>
      </c>
      <c r="D5974">
        <v>60.1</v>
      </c>
      <c r="E5974">
        <v>147.92386868832085</v>
      </c>
    </row>
    <row r="5975" spans="1:5" x14ac:dyDescent="0.25">
      <c r="A5975" s="1">
        <f t="shared" si="93"/>
        <v>41888.499999985535</v>
      </c>
      <c r="B5975" s="7">
        <v>673.04545454545462</v>
      </c>
      <c r="D5975">
        <v>60.1</v>
      </c>
      <c r="E5975">
        <v>149.51528161006081</v>
      </c>
    </row>
    <row r="5976" spans="1:5" x14ac:dyDescent="0.25">
      <c r="A5976" s="1">
        <f t="shared" si="93"/>
        <v>41888.5416666522</v>
      </c>
      <c r="B5976" s="7">
        <v>691.33333333333348</v>
      </c>
      <c r="D5976">
        <v>55.96</v>
      </c>
      <c r="E5976">
        <v>150.01999804842757</v>
      </c>
    </row>
    <row r="5977" spans="1:5" x14ac:dyDescent="0.25">
      <c r="A5977" s="1">
        <f t="shared" si="93"/>
        <v>41888.583333318864</v>
      </c>
      <c r="B5977" s="7">
        <v>642.13636363636363</v>
      </c>
      <c r="D5977">
        <v>51.81</v>
      </c>
      <c r="E5977">
        <v>157.46103168563545</v>
      </c>
    </row>
    <row r="5978" spans="1:5" x14ac:dyDescent="0.25">
      <c r="A5978" s="1">
        <f t="shared" si="93"/>
        <v>41888.624999985528</v>
      </c>
      <c r="B5978" s="7">
        <v>587.27272727272725</v>
      </c>
      <c r="D5978">
        <v>51</v>
      </c>
      <c r="E5978">
        <v>164.56019299761306</v>
      </c>
    </row>
    <row r="5979" spans="1:5" x14ac:dyDescent="0.25">
      <c r="A5979" s="1">
        <f t="shared" si="93"/>
        <v>41888.666666652192</v>
      </c>
      <c r="B5979" s="7">
        <v>475.4848484848485</v>
      </c>
      <c r="D5979">
        <v>51</v>
      </c>
      <c r="E5979">
        <v>163.81513224409164</v>
      </c>
    </row>
    <row r="5980" spans="1:5" x14ac:dyDescent="0.25">
      <c r="A5980" s="1">
        <f t="shared" si="93"/>
        <v>41888.708333318857</v>
      </c>
      <c r="B5980" s="7">
        <v>299.56060606060606</v>
      </c>
      <c r="D5980">
        <v>55</v>
      </c>
      <c r="E5980">
        <v>165.10818479428187</v>
      </c>
    </row>
    <row r="5981" spans="1:5" x14ac:dyDescent="0.25">
      <c r="A5981" s="1">
        <f t="shared" si="93"/>
        <v>41888.749999985521</v>
      </c>
      <c r="B5981" s="7">
        <v>108.69696969696967</v>
      </c>
      <c r="D5981">
        <v>59.5</v>
      </c>
      <c r="E5981">
        <v>164.15197706581398</v>
      </c>
    </row>
    <row r="5982" spans="1:5" x14ac:dyDescent="0.25">
      <c r="A5982" s="1">
        <f t="shared" si="93"/>
        <v>41888.791666652185</v>
      </c>
      <c r="B5982" s="7">
        <v>0</v>
      </c>
      <c r="D5982">
        <v>64.08</v>
      </c>
      <c r="E5982">
        <v>176.65601159976086</v>
      </c>
    </row>
    <row r="5983" spans="1:5" x14ac:dyDescent="0.25">
      <c r="A5983" s="1">
        <f t="shared" si="93"/>
        <v>41888.833333318849</v>
      </c>
      <c r="B5983" s="7">
        <v>0</v>
      </c>
      <c r="D5983">
        <v>69.489999999999995</v>
      </c>
      <c r="E5983">
        <v>170.73422130534274</v>
      </c>
    </row>
    <row r="5984" spans="1:5" x14ac:dyDescent="0.25">
      <c r="A5984" s="1">
        <f t="shared" si="93"/>
        <v>41888.874999985514</v>
      </c>
      <c r="B5984" s="7">
        <v>0</v>
      </c>
      <c r="D5984">
        <v>65.03</v>
      </c>
      <c r="E5984">
        <v>173.15520279613656</v>
      </c>
    </row>
    <row r="5985" spans="1:5" x14ac:dyDescent="0.25">
      <c r="A5985" s="1">
        <f t="shared" si="93"/>
        <v>41888.916666652178</v>
      </c>
      <c r="B5985" s="7">
        <v>0</v>
      </c>
      <c r="D5985">
        <v>62.04</v>
      </c>
      <c r="E5985">
        <v>172.70367656684775</v>
      </c>
    </row>
    <row r="5986" spans="1:5" x14ac:dyDescent="0.25">
      <c r="A5986" s="1">
        <f t="shared" si="93"/>
        <v>41888.958333318842</v>
      </c>
      <c r="B5986" s="7">
        <v>0</v>
      </c>
      <c r="D5986">
        <v>60</v>
      </c>
      <c r="E5986">
        <v>173.57366628672787</v>
      </c>
    </row>
    <row r="5987" spans="1:5" x14ac:dyDescent="0.25">
      <c r="A5987" s="1">
        <f t="shared" si="93"/>
        <v>41888.999999985506</v>
      </c>
      <c r="B5987" s="7">
        <v>0</v>
      </c>
      <c r="D5987">
        <v>55.3</v>
      </c>
      <c r="E5987">
        <v>168.66442061212302</v>
      </c>
    </row>
    <row r="5988" spans="1:5" x14ac:dyDescent="0.25">
      <c r="A5988" s="1">
        <f t="shared" si="93"/>
        <v>41889.041666652171</v>
      </c>
      <c r="B5988" s="7">
        <v>0</v>
      </c>
      <c r="D5988">
        <v>48.9</v>
      </c>
      <c r="E5988">
        <v>166.97614726176471</v>
      </c>
    </row>
    <row r="5989" spans="1:5" x14ac:dyDescent="0.25">
      <c r="A5989" s="1">
        <f t="shared" si="93"/>
        <v>41889.083333318835</v>
      </c>
      <c r="B5989" s="7">
        <v>0</v>
      </c>
      <c r="D5989">
        <v>50.25</v>
      </c>
      <c r="E5989">
        <v>165.20352364494343</v>
      </c>
    </row>
    <row r="5990" spans="1:5" x14ac:dyDescent="0.25">
      <c r="A5990" s="1">
        <f t="shared" si="93"/>
        <v>41889.124999985499</v>
      </c>
      <c r="B5990" s="7">
        <v>0</v>
      </c>
      <c r="D5990">
        <v>49.1</v>
      </c>
      <c r="E5990">
        <v>162.97808426635973</v>
      </c>
    </row>
    <row r="5991" spans="1:5" x14ac:dyDescent="0.25">
      <c r="A5991" s="1">
        <f t="shared" si="93"/>
        <v>41889.166666652163</v>
      </c>
      <c r="B5991" s="7">
        <v>0</v>
      </c>
      <c r="D5991">
        <v>49</v>
      </c>
      <c r="E5991">
        <v>163.51316427192953</v>
      </c>
    </row>
    <row r="5992" spans="1:5" x14ac:dyDescent="0.25">
      <c r="A5992" s="1">
        <f t="shared" si="93"/>
        <v>41889.208333318827</v>
      </c>
      <c r="B5992" s="7">
        <v>0</v>
      </c>
      <c r="D5992">
        <v>49</v>
      </c>
      <c r="E5992">
        <v>163.98034094975867</v>
      </c>
    </row>
    <row r="5993" spans="1:5" x14ac:dyDescent="0.25">
      <c r="A5993" s="1">
        <f t="shared" si="93"/>
        <v>41889.249999985492</v>
      </c>
      <c r="B5993" s="7">
        <v>7.7272727272727266</v>
      </c>
      <c r="D5993">
        <v>48.5</v>
      </c>
      <c r="E5993">
        <v>146.1087532698524</v>
      </c>
    </row>
    <row r="5994" spans="1:5" x14ac:dyDescent="0.25">
      <c r="A5994" s="1">
        <f t="shared" si="93"/>
        <v>41889.291666652156</v>
      </c>
      <c r="B5994" s="7">
        <v>28.848484848484848</v>
      </c>
      <c r="D5994">
        <v>46.75</v>
      </c>
      <c r="E5994">
        <v>145.34137612687996</v>
      </c>
    </row>
    <row r="5995" spans="1:5" x14ac:dyDescent="0.25">
      <c r="A5995" s="1">
        <f t="shared" si="93"/>
        <v>41889.33333331882</v>
      </c>
      <c r="B5995" s="7">
        <v>179.530303030303</v>
      </c>
      <c r="D5995">
        <v>49</v>
      </c>
      <c r="E5995">
        <v>145.66379412481342</v>
      </c>
    </row>
    <row r="5996" spans="1:5" x14ac:dyDescent="0.25">
      <c r="A5996" s="1">
        <f t="shared" si="93"/>
        <v>41889.374999985484</v>
      </c>
      <c r="B5996" s="7">
        <v>276.89393939393938</v>
      </c>
      <c r="D5996">
        <v>54.25</v>
      </c>
      <c r="E5996">
        <v>146.31578679048911</v>
      </c>
    </row>
    <row r="5997" spans="1:5" x14ac:dyDescent="0.25">
      <c r="A5997" s="1">
        <f t="shared" si="93"/>
        <v>41889.416666652149</v>
      </c>
      <c r="B5997" s="7">
        <v>525.71212121212113</v>
      </c>
      <c r="D5997">
        <v>55.3</v>
      </c>
      <c r="E5997">
        <v>145.23353624604025</v>
      </c>
    </row>
    <row r="5998" spans="1:5" x14ac:dyDescent="0.25">
      <c r="A5998" s="1">
        <f t="shared" si="93"/>
        <v>41889.458333318813</v>
      </c>
      <c r="B5998" s="7">
        <v>644.969696969697</v>
      </c>
      <c r="D5998">
        <v>55.96</v>
      </c>
      <c r="E5998">
        <v>147.2187909472984</v>
      </c>
    </row>
    <row r="5999" spans="1:5" x14ac:dyDescent="0.25">
      <c r="A5999" s="1">
        <f t="shared" si="93"/>
        <v>41889.499999985477</v>
      </c>
      <c r="B5999" s="7">
        <v>686.69696969696975</v>
      </c>
      <c r="D5999">
        <v>55.96</v>
      </c>
      <c r="E5999">
        <v>146.77557202034714</v>
      </c>
    </row>
    <row r="6000" spans="1:5" x14ac:dyDescent="0.25">
      <c r="A6000" s="1">
        <f t="shared" si="93"/>
        <v>41889.541666652141</v>
      </c>
      <c r="B6000" s="7">
        <v>721.469696969697</v>
      </c>
      <c r="D6000">
        <v>51</v>
      </c>
      <c r="E6000">
        <v>147.55101339160001</v>
      </c>
    </row>
    <row r="6001" spans="1:5" x14ac:dyDescent="0.25">
      <c r="A6001" s="1">
        <f t="shared" si="93"/>
        <v>41889.583333318806</v>
      </c>
      <c r="B6001" s="7">
        <v>618.43939393939388</v>
      </c>
      <c r="D6001">
        <v>48.5</v>
      </c>
      <c r="E6001">
        <v>150.08765896935813</v>
      </c>
    </row>
    <row r="6002" spans="1:5" x14ac:dyDescent="0.25">
      <c r="A6002" s="1">
        <f t="shared" si="93"/>
        <v>41889.62499998547</v>
      </c>
      <c r="B6002" s="7">
        <v>418.81818181818181</v>
      </c>
      <c r="D6002">
        <v>45.4</v>
      </c>
      <c r="E6002">
        <v>155.70594851812965</v>
      </c>
    </row>
    <row r="6003" spans="1:5" x14ac:dyDescent="0.25">
      <c r="A6003" s="1">
        <f t="shared" si="93"/>
        <v>41889.666666652134</v>
      </c>
      <c r="B6003" s="7">
        <v>410.06060606060606</v>
      </c>
      <c r="D6003">
        <v>45.4</v>
      </c>
      <c r="E6003">
        <v>164.75957723389732</v>
      </c>
    </row>
    <row r="6004" spans="1:5" x14ac:dyDescent="0.25">
      <c r="A6004" s="1">
        <f t="shared" si="93"/>
        <v>41889.708333318798</v>
      </c>
      <c r="B6004" s="7">
        <v>280.75757575757575</v>
      </c>
      <c r="D6004">
        <v>48.4</v>
      </c>
      <c r="E6004">
        <v>165.86180043390607</v>
      </c>
    </row>
    <row r="6005" spans="1:5" x14ac:dyDescent="0.25">
      <c r="A6005" s="1">
        <f t="shared" si="93"/>
        <v>41889.749999985463</v>
      </c>
      <c r="B6005" s="7">
        <v>103.54545454545455</v>
      </c>
      <c r="D6005">
        <v>49.07</v>
      </c>
      <c r="E6005">
        <v>159.89389554534682</v>
      </c>
    </row>
    <row r="6006" spans="1:5" x14ac:dyDescent="0.25">
      <c r="A6006" s="1">
        <f t="shared" si="93"/>
        <v>41889.791666652127</v>
      </c>
      <c r="B6006" s="7">
        <v>0</v>
      </c>
      <c r="D6006">
        <v>59.12</v>
      </c>
      <c r="E6006">
        <v>173.07395105853644</v>
      </c>
    </row>
    <row r="6007" spans="1:5" x14ac:dyDescent="0.25">
      <c r="A6007" s="1">
        <f t="shared" si="93"/>
        <v>41889.833333318791</v>
      </c>
      <c r="B6007" s="7">
        <v>0</v>
      </c>
      <c r="D6007">
        <v>68.099999999999994</v>
      </c>
      <c r="E6007">
        <v>175.68945394428602</v>
      </c>
    </row>
    <row r="6008" spans="1:5" x14ac:dyDescent="0.25">
      <c r="A6008" s="1">
        <f t="shared" si="93"/>
        <v>41889.874999985455</v>
      </c>
      <c r="B6008" s="7">
        <v>0</v>
      </c>
      <c r="D6008">
        <v>66.52</v>
      </c>
      <c r="E6008">
        <v>176.68434804450069</v>
      </c>
    </row>
    <row r="6009" spans="1:5" x14ac:dyDescent="0.25">
      <c r="A6009" s="1">
        <f t="shared" si="93"/>
        <v>41889.91666665212</v>
      </c>
      <c r="B6009" s="7">
        <v>0</v>
      </c>
      <c r="D6009">
        <v>60.1</v>
      </c>
      <c r="E6009">
        <v>176.31328454754032</v>
      </c>
    </row>
    <row r="6010" spans="1:5" x14ac:dyDescent="0.25">
      <c r="A6010" s="1">
        <f t="shared" si="93"/>
        <v>41889.958333318784</v>
      </c>
      <c r="B6010" s="7">
        <v>0</v>
      </c>
      <c r="D6010">
        <v>60</v>
      </c>
      <c r="E6010">
        <v>174.79545074839669</v>
      </c>
    </row>
    <row r="6011" spans="1:5" x14ac:dyDescent="0.25">
      <c r="A6011" s="1">
        <f t="shared" si="93"/>
        <v>41889.999999985448</v>
      </c>
      <c r="B6011" s="7">
        <v>0</v>
      </c>
      <c r="D6011">
        <v>51.76</v>
      </c>
      <c r="E6011">
        <v>173.79109963236789</v>
      </c>
    </row>
    <row r="6012" spans="1:5" x14ac:dyDescent="0.25">
      <c r="A6012" s="1">
        <f t="shared" si="93"/>
        <v>41890.041666652112</v>
      </c>
      <c r="B6012" s="7">
        <v>0</v>
      </c>
      <c r="D6012">
        <v>48.1</v>
      </c>
      <c r="E6012">
        <v>171.23089859564521</v>
      </c>
    </row>
    <row r="6013" spans="1:5" x14ac:dyDescent="0.25">
      <c r="A6013" s="1">
        <f t="shared" si="93"/>
        <v>41890.083333318777</v>
      </c>
      <c r="B6013" s="7">
        <v>0</v>
      </c>
      <c r="D6013">
        <v>46.54</v>
      </c>
      <c r="E6013">
        <v>169.10960863080078</v>
      </c>
    </row>
    <row r="6014" spans="1:5" x14ac:dyDescent="0.25">
      <c r="A6014" s="1">
        <f t="shared" si="93"/>
        <v>41890.124999985441</v>
      </c>
      <c r="B6014" s="7">
        <v>0</v>
      </c>
      <c r="D6014">
        <v>46.54</v>
      </c>
      <c r="E6014">
        <v>168.39842334008432</v>
      </c>
    </row>
    <row r="6015" spans="1:5" x14ac:dyDescent="0.25">
      <c r="A6015" s="1">
        <f t="shared" si="93"/>
        <v>41890.166666652105</v>
      </c>
      <c r="B6015" s="7">
        <v>0</v>
      </c>
      <c r="D6015">
        <v>48.97</v>
      </c>
      <c r="E6015">
        <v>170.3208769316081</v>
      </c>
    </row>
    <row r="6016" spans="1:5" x14ac:dyDescent="0.25">
      <c r="A6016" s="1">
        <f t="shared" si="93"/>
        <v>41890.208333318769</v>
      </c>
      <c r="B6016" s="7">
        <v>0</v>
      </c>
      <c r="D6016">
        <v>59.12</v>
      </c>
      <c r="E6016">
        <v>165.98256218527479</v>
      </c>
    </row>
    <row r="6017" spans="1:5" x14ac:dyDescent="0.25">
      <c r="A6017" s="1">
        <f t="shared" si="93"/>
        <v>41890.249999985434</v>
      </c>
      <c r="B6017" s="7">
        <v>8.5</v>
      </c>
      <c r="D6017">
        <v>64.010000000000005</v>
      </c>
      <c r="E6017">
        <v>159.38724938811151</v>
      </c>
    </row>
    <row r="6018" spans="1:5" x14ac:dyDescent="0.25">
      <c r="A6018" s="1">
        <f t="shared" si="93"/>
        <v>41890.291666652098</v>
      </c>
      <c r="B6018" s="7">
        <v>5.4090909090909101</v>
      </c>
      <c r="D6018">
        <v>64.08</v>
      </c>
      <c r="E6018">
        <v>212.49629113452335</v>
      </c>
    </row>
    <row r="6019" spans="1:5" x14ac:dyDescent="0.25">
      <c r="A6019" s="1">
        <f t="shared" si="93"/>
        <v>41890.333333318762</v>
      </c>
      <c r="B6019" s="7">
        <v>52.803030303030305</v>
      </c>
      <c r="D6019">
        <v>65.099999999999994</v>
      </c>
      <c r="E6019">
        <v>329.63138115601635</v>
      </c>
    </row>
    <row r="6020" spans="1:5" x14ac:dyDescent="0.25">
      <c r="A6020" s="1">
        <f t="shared" si="93"/>
        <v>41890.374999985426</v>
      </c>
      <c r="B6020" s="7">
        <v>85</v>
      </c>
      <c r="D6020">
        <v>66.52</v>
      </c>
      <c r="E6020">
        <v>484.67748811657975</v>
      </c>
    </row>
    <row r="6021" spans="1:5" x14ac:dyDescent="0.25">
      <c r="A6021" s="1">
        <f t="shared" si="93"/>
        <v>41890.41666665209</v>
      </c>
      <c r="B6021" s="7">
        <v>134.45454545454547</v>
      </c>
      <c r="D6021">
        <v>66.52</v>
      </c>
      <c r="E6021">
        <v>526.89432089670765</v>
      </c>
    </row>
    <row r="6022" spans="1:5" x14ac:dyDescent="0.25">
      <c r="A6022" s="1">
        <f t="shared" si="93"/>
        <v>41890.458333318755</v>
      </c>
      <c r="B6022" s="7">
        <v>225.37878787878788</v>
      </c>
      <c r="D6022">
        <v>67.36</v>
      </c>
      <c r="E6022">
        <v>466.19918938733804</v>
      </c>
    </row>
    <row r="6023" spans="1:5" x14ac:dyDescent="0.25">
      <c r="A6023" s="1">
        <f t="shared" si="93"/>
        <v>41890.499999985419</v>
      </c>
      <c r="B6023" s="7">
        <v>296.9848484848485</v>
      </c>
      <c r="D6023">
        <v>68</v>
      </c>
      <c r="E6023">
        <v>428.78339180540792</v>
      </c>
    </row>
    <row r="6024" spans="1:5" x14ac:dyDescent="0.25">
      <c r="A6024" s="1">
        <f t="shared" si="93"/>
        <v>41890.541666652083</v>
      </c>
      <c r="B6024" s="7">
        <v>247.53030303030303</v>
      </c>
      <c r="D6024">
        <v>66.099999999999994</v>
      </c>
      <c r="E6024">
        <v>505.69817773677312</v>
      </c>
    </row>
    <row r="6025" spans="1:5" x14ac:dyDescent="0.25">
      <c r="A6025" s="1">
        <f t="shared" si="93"/>
        <v>41890.583333318747</v>
      </c>
      <c r="B6025" s="7">
        <v>261.18181818181819</v>
      </c>
      <c r="D6025">
        <v>65</v>
      </c>
      <c r="E6025">
        <v>510.72300441558377</v>
      </c>
    </row>
    <row r="6026" spans="1:5" x14ac:dyDescent="0.25">
      <c r="A6026" s="1">
        <f t="shared" si="93"/>
        <v>41890.624999985412</v>
      </c>
      <c r="B6026" s="7">
        <v>226.66666666666666</v>
      </c>
      <c r="D6026">
        <v>65</v>
      </c>
      <c r="E6026">
        <v>502.26878406168731</v>
      </c>
    </row>
    <row r="6027" spans="1:5" x14ac:dyDescent="0.25">
      <c r="A6027" s="1">
        <f t="shared" si="93"/>
        <v>41890.666666652076</v>
      </c>
      <c r="B6027" s="7">
        <v>226.66666666666666</v>
      </c>
      <c r="D6027">
        <v>67.099999999999994</v>
      </c>
      <c r="E6027">
        <v>506.56014197695788</v>
      </c>
    </row>
    <row r="6028" spans="1:5" x14ac:dyDescent="0.25">
      <c r="A6028" s="1">
        <f t="shared" si="93"/>
        <v>41890.70833331874</v>
      </c>
      <c r="B6028" s="7">
        <v>215.07575757575759</v>
      </c>
      <c r="D6028">
        <v>67.5</v>
      </c>
      <c r="E6028">
        <v>414.48566748246759</v>
      </c>
    </row>
    <row r="6029" spans="1:5" x14ac:dyDescent="0.25">
      <c r="A6029" s="1">
        <f t="shared" ref="A6029:A6092" si="94">+A6028+1/24</f>
        <v>41890.749999985404</v>
      </c>
      <c r="B6029" s="7">
        <v>67.227272727272734</v>
      </c>
      <c r="D6029">
        <v>67.150000000000006</v>
      </c>
      <c r="E6029">
        <v>306.60040876430088</v>
      </c>
    </row>
    <row r="6030" spans="1:5" x14ac:dyDescent="0.25">
      <c r="A6030" s="1">
        <f t="shared" si="94"/>
        <v>41890.791666652069</v>
      </c>
      <c r="B6030" s="7">
        <v>0</v>
      </c>
      <c r="D6030">
        <v>69.02</v>
      </c>
      <c r="E6030">
        <v>219.61076179088204</v>
      </c>
    </row>
    <row r="6031" spans="1:5" x14ac:dyDescent="0.25">
      <c r="A6031" s="1">
        <f t="shared" si="94"/>
        <v>41890.833333318733</v>
      </c>
      <c r="B6031" s="7">
        <v>0</v>
      </c>
      <c r="D6031">
        <v>70.8</v>
      </c>
      <c r="E6031">
        <v>207.87099384261774</v>
      </c>
    </row>
    <row r="6032" spans="1:5" x14ac:dyDescent="0.25">
      <c r="A6032" s="1">
        <f t="shared" si="94"/>
        <v>41890.874999985397</v>
      </c>
      <c r="B6032" s="7">
        <v>0</v>
      </c>
      <c r="D6032">
        <v>68.099999999999994</v>
      </c>
      <c r="E6032">
        <v>194.80597060065898</v>
      </c>
    </row>
    <row r="6033" spans="1:5" x14ac:dyDescent="0.25">
      <c r="A6033" s="1">
        <f t="shared" si="94"/>
        <v>41890.916666652061</v>
      </c>
      <c r="B6033" s="7">
        <v>0</v>
      </c>
      <c r="D6033">
        <v>65</v>
      </c>
      <c r="E6033">
        <v>192.77885966785675</v>
      </c>
    </row>
    <row r="6034" spans="1:5" x14ac:dyDescent="0.25">
      <c r="A6034" s="1">
        <f t="shared" si="94"/>
        <v>41890.958333318726</v>
      </c>
      <c r="B6034" s="7">
        <v>0</v>
      </c>
      <c r="D6034">
        <v>64.599999999999994</v>
      </c>
      <c r="E6034">
        <v>193.75210803942656</v>
      </c>
    </row>
    <row r="6035" spans="1:5" x14ac:dyDescent="0.25">
      <c r="A6035" s="1">
        <f t="shared" si="94"/>
        <v>41890.99999998539</v>
      </c>
      <c r="B6035" s="7">
        <v>0</v>
      </c>
      <c r="D6035">
        <v>60.13</v>
      </c>
      <c r="E6035">
        <v>193.3616884345995</v>
      </c>
    </row>
    <row r="6036" spans="1:5" x14ac:dyDescent="0.25">
      <c r="A6036" s="1">
        <f t="shared" si="94"/>
        <v>41891.041666652054</v>
      </c>
      <c r="B6036" s="7">
        <v>0</v>
      </c>
      <c r="D6036">
        <v>57.52</v>
      </c>
      <c r="E6036">
        <v>187.60528223387431</v>
      </c>
    </row>
    <row r="6037" spans="1:5" x14ac:dyDescent="0.25">
      <c r="A6037" s="1">
        <f t="shared" si="94"/>
        <v>41891.083333318718</v>
      </c>
      <c r="B6037" s="7">
        <v>0</v>
      </c>
      <c r="D6037">
        <v>56</v>
      </c>
      <c r="E6037">
        <v>187.13428990331096</v>
      </c>
    </row>
    <row r="6038" spans="1:5" x14ac:dyDescent="0.25">
      <c r="A6038" s="1">
        <f t="shared" si="94"/>
        <v>41891.124999985383</v>
      </c>
      <c r="B6038" s="7">
        <v>0</v>
      </c>
      <c r="D6038">
        <v>54.87</v>
      </c>
      <c r="E6038">
        <v>180.39825256155351</v>
      </c>
    </row>
    <row r="6039" spans="1:5" x14ac:dyDescent="0.25">
      <c r="A6039" s="1">
        <f t="shared" si="94"/>
        <v>41891.166666652047</v>
      </c>
      <c r="B6039" s="7">
        <v>0</v>
      </c>
      <c r="D6039">
        <v>57.05</v>
      </c>
      <c r="E6039">
        <v>178.12126102629998</v>
      </c>
    </row>
    <row r="6040" spans="1:5" x14ac:dyDescent="0.25">
      <c r="A6040" s="1">
        <f t="shared" si="94"/>
        <v>41891.208333318711</v>
      </c>
      <c r="B6040" s="7">
        <v>0</v>
      </c>
      <c r="D6040">
        <v>62.3</v>
      </c>
      <c r="E6040">
        <v>176.46334580863791</v>
      </c>
    </row>
    <row r="6041" spans="1:5" x14ac:dyDescent="0.25">
      <c r="A6041" s="1">
        <f t="shared" si="94"/>
        <v>41891.249999985375</v>
      </c>
      <c r="B6041" s="7">
        <v>0</v>
      </c>
      <c r="D6041">
        <v>66.52</v>
      </c>
      <c r="E6041">
        <v>169.55525619170561</v>
      </c>
    </row>
    <row r="6042" spans="1:5" x14ac:dyDescent="0.25">
      <c r="A6042" s="1">
        <f t="shared" si="94"/>
        <v>41891.29166665204</v>
      </c>
      <c r="B6042" s="7">
        <v>39.666666666666671</v>
      </c>
      <c r="D6042">
        <v>67.41</v>
      </c>
      <c r="E6042">
        <v>218.38655318116326</v>
      </c>
    </row>
    <row r="6043" spans="1:5" x14ac:dyDescent="0.25">
      <c r="A6043" s="1">
        <f t="shared" si="94"/>
        <v>41891.333333318704</v>
      </c>
      <c r="B6043" s="7">
        <v>181.33333333333331</v>
      </c>
      <c r="D6043">
        <v>68.37</v>
      </c>
      <c r="E6043">
        <v>388.2120142672685</v>
      </c>
    </row>
    <row r="6044" spans="1:5" x14ac:dyDescent="0.25">
      <c r="A6044" s="1">
        <f t="shared" si="94"/>
        <v>41891.374999985368</v>
      </c>
      <c r="B6044" s="7">
        <v>357</v>
      </c>
      <c r="D6044">
        <v>69.099999999999994</v>
      </c>
      <c r="E6044">
        <v>476.66136671968354</v>
      </c>
    </row>
    <row r="6045" spans="1:5" x14ac:dyDescent="0.25">
      <c r="A6045" s="1">
        <f t="shared" si="94"/>
        <v>41891.416666652032</v>
      </c>
      <c r="B6045" s="7">
        <v>480.12121212121218</v>
      </c>
      <c r="D6045">
        <v>69.099999999999994</v>
      </c>
      <c r="E6045">
        <v>527.21626571813113</v>
      </c>
    </row>
    <row r="6046" spans="1:5" x14ac:dyDescent="0.25">
      <c r="A6046" s="1">
        <f t="shared" si="94"/>
        <v>41891.458333318697</v>
      </c>
      <c r="B6046" s="7">
        <v>638.27272727272737</v>
      </c>
      <c r="D6046">
        <v>69.099999999999994</v>
      </c>
      <c r="E6046">
        <v>400.67342174046013</v>
      </c>
    </row>
    <row r="6047" spans="1:5" x14ac:dyDescent="0.25">
      <c r="A6047" s="1">
        <f t="shared" si="94"/>
        <v>41891.499999985361</v>
      </c>
      <c r="B6047" s="7">
        <v>648.57575757575762</v>
      </c>
      <c r="D6047">
        <v>69.099999999999994</v>
      </c>
      <c r="E6047">
        <v>387.25331402356204</v>
      </c>
    </row>
    <row r="6048" spans="1:5" x14ac:dyDescent="0.25">
      <c r="A6048" s="1">
        <f t="shared" si="94"/>
        <v>41891.541666652025</v>
      </c>
      <c r="B6048" s="7">
        <v>545.28787878787887</v>
      </c>
      <c r="D6048">
        <v>67.83</v>
      </c>
      <c r="E6048">
        <v>522.69308420683592</v>
      </c>
    </row>
    <row r="6049" spans="1:5" x14ac:dyDescent="0.25">
      <c r="A6049" s="1">
        <f t="shared" si="94"/>
        <v>41891.583333318689</v>
      </c>
      <c r="B6049" s="7">
        <v>384.81818181818181</v>
      </c>
      <c r="D6049">
        <v>67.099999999999994</v>
      </c>
      <c r="E6049">
        <v>583.87422347393681</v>
      </c>
    </row>
    <row r="6050" spans="1:5" x14ac:dyDescent="0.25">
      <c r="A6050" s="1">
        <f t="shared" si="94"/>
        <v>41891.624999985353</v>
      </c>
      <c r="B6050" s="7">
        <v>445.09090909090907</v>
      </c>
      <c r="D6050">
        <v>67.44</v>
      </c>
      <c r="E6050">
        <v>591.52459970700784</v>
      </c>
    </row>
    <row r="6051" spans="1:5" x14ac:dyDescent="0.25">
      <c r="A6051" s="1">
        <f t="shared" si="94"/>
        <v>41891.666666652018</v>
      </c>
      <c r="B6051" s="7">
        <v>259.89393939393932</v>
      </c>
      <c r="D6051">
        <v>68.099999999999994</v>
      </c>
      <c r="E6051">
        <v>478.04151284381152</v>
      </c>
    </row>
    <row r="6052" spans="1:5" x14ac:dyDescent="0.25">
      <c r="A6052" s="1">
        <f t="shared" si="94"/>
        <v>41891.708333318682</v>
      </c>
      <c r="B6052" s="7">
        <v>187.51515151515153</v>
      </c>
      <c r="D6052">
        <v>68.099999999999994</v>
      </c>
      <c r="E6052">
        <v>373.84646892211231</v>
      </c>
    </row>
    <row r="6053" spans="1:5" x14ac:dyDescent="0.25">
      <c r="A6053" s="1">
        <f t="shared" si="94"/>
        <v>41891.749999985346</v>
      </c>
      <c r="B6053" s="7">
        <v>75.469696969696969</v>
      </c>
      <c r="D6053">
        <v>67.45</v>
      </c>
      <c r="E6053">
        <v>276.87217054889572</v>
      </c>
    </row>
    <row r="6054" spans="1:5" x14ac:dyDescent="0.25">
      <c r="A6054" s="1">
        <f t="shared" si="94"/>
        <v>41891.79166665201</v>
      </c>
      <c r="B6054" s="7">
        <v>0</v>
      </c>
      <c r="D6054">
        <v>69.099999999999994</v>
      </c>
      <c r="E6054">
        <v>224.71868924289706</v>
      </c>
    </row>
    <row r="6055" spans="1:5" x14ac:dyDescent="0.25">
      <c r="A6055" s="1">
        <f t="shared" si="94"/>
        <v>41891.833333318675</v>
      </c>
      <c r="B6055" s="7">
        <v>0</v>
      </c>
      <c r="D6055">
        <v>70.3</v>
      </c>
      <c r="E6055">
        <v>208.1440081906913</v>
      </c>
    </row>
    <row r="6056" spans="1:5" x14ac:dyDescent="0.25">
      <c r="A6056" s="1">
        <f t="shared" si="94"/>
        <v>41891.874999985339</v>
      </c>
      <c r="B6056" s="7">
        <v>0</v>
      </c>
      <c r="D6056">
        <v>68.099999999999994</v>
      </c>
      <c r="E6056">
        <v>214.30452985504473</v>
      </c>
    </row>
    <row r="6057" spans="1:5" x14ac:dyDescent="0.25">
      <c r="A6057" s="1">
        <f t="shared" si="94"/>
        <v>41891.916666652003</v>
      </c>
      <c r="B6057" s="7">
        <v>0</v>
      </c>
      <c r="D6057">
        <v>64.680000000000007</v>
      </c>
      <c r="E6057">
        <v>211.89754892296423</v>
      </c>
    </row>
    <row r="6058" spans="1:5" x14ac:dyDescent="0.25">
      <c r="A6058" s="1">
        <f t="shared" si="94"/>
        <v>41891.958333318667</v>
      </c>
      <c r="B6058" s="7">
        <v>0</v>
      </c>
      <c r="D6058">
        <v>64.11</v>
      </c>
      <c r="E6058">
        <v>206.56030718737549</v>
      </c>
    </row>
    <row r="6059" spans="1:5" x14ac:dyDescent="0.25">
      <c r="A6059" s="1">
        <f t="shared" si="94"/>
        <v>41891.999999985332</v>
      </c>
      <c r="B6059" s="7">
        <v>0</v>
      </c>
      <c r="D6059">
        <v>60.1</v>
      </c>
      <c r="E6059">
        <v>204.10719716429929</v>
      </c>
    </row>
    <row r="6060" spans="1:5" x14ac:dyDescent="0.25">
      <c r="A6060" s="1">
        <f t="shared" si="94"/>
        <v>41892.041666651996</v>
      </c>
      <c r="B6060" s="7">
        <v>0</v>
      </c>
      <c r="D6060">
        <v>54.87</v>
      </c>
      <c r="E6060">
        <v>199.55334237270017</v>
      </c>
    </row>
    <row r="6061" spans="1:5" x14ac:dyDescent="0.25">
      <c r="A6061" s="1">
        <f t="shared" si="94"/>
        <v>41892.08333331866</v>
      </c>
      <c r="B6061" s="7">
        <v>0</v>
      </c>
      <c r="D6061">
        <v>54.32</v>
      </c>
      <c r="E6061">
        <v>186.74943414617482</v>
      </c>
    </row>
    <row r="6062" spans="1:5" x14ac:dyDescent="0.25">
      <c r="A6062" s="1">
        <f t="shared" si="94"/>
        <v>41892.124999985324</v>
      </c>
      <c r="B6062" s="7">
        <v>0</v>
      </c>
      <c r="D6062">
        <v>51.6</v>
      </c>
      <c r="E6062">
        <v>180.66258765518177</v>
      </c>
    </row>
    <row r="6063" spans="1:5" x14ac:dyDescent="0.25">
      <c r="A6063" s="1">
        <f t="shared" si="94"/>
        <v>41892.166666651989</v>
      </c>
      <c r="B6063" s="7">
        <v>0</v>
      </c>
      <c r="D6063">
        <v>53.11</v>
      </c>
      <c r="E6063">
        <v>180.35979744352508</v>
      </c>
    </row>
    <row r="6064" spans="1:5" x14ac:dyDescent="0.25">
      <c r="A6064" s="1">
        <f t="shared" si="94"/>
        <v>41892.208333318653</v>
      </c>
      <c r="B6064" s="7">
        <v>0</v>
      </c>
      <c r="D6064">
        <v>62.6</v>
      </c>
      <c r="E6064">
        <v>180.08786924146315</v>
      </c>
    </row>
    <row r="6065" spans="1:5" x14ac:dyDescent="0.25">
      <c r="A6065" s="1">
        <f t="shared" si="94"/>
        <v>41892.249999985317</v>
      </c>
      <c r="B6065" s="7">
        <v>8.2424242424242422</v>
      </c>
      <c r="D6065">
        <v>67.22</v>
      </c>
      <c r="E6065">
        <v>199.25859110739998</v>
      </c>
    </row>
    <row r="6066" spans="1:5" x14ac:dyDescent="0.25">
      <c r="A6066" s="1">
        <f t="shared" si="94"/>
        <v>41892.291666651981</v>
      </c>
      <c r="B6066" s="7">
        <v>30.909090909090907</v>
      </c>
      <c r="D6066">
        <v>65.58</v>
      </c>
      <c r="E6066">
        <v>259.04479229340342</v>
      </c>
    </row>
    <row r="6067" spans="1:5" x14ac:dyDescent="0.25">
      <c r="A6067" s="1">
        <f t="shared" si="94"/>
        <v>41892.333333318646</v>
      </c>
      <c r="B6067" s="7">
        <v>174.89393939393941</v>
      </c>
      <c r="D6067">
        <v>66.52</v>
      </c>
      <c r="E6067">
        <v>390.30225983913004</v>
      </c>
    </row>
    <row r="6068" spans="1:5" x14ac:dyDescent="0.25">
      <c r="A6068" s="1">
        <f t="shared" si="94"/>
        <v>41892.37499998531</v>
      </c>
      <c r="B6068" s="7">
        <v>376.06060606060606</v>
      </c>
      <c r="D6068">
        <v>66.52</v>
      </c>
      <c r="E6068">
        <v>481.56035619546014</v>
      </c>
    </row>
    <row r="6069" spans="1:5" x14ac:dyDescent="0.25">
      <c r="A6069" s="1">
        <f t="shared" si="94"/>
        <v>41892.416666651974</v>
      </c>
      <c r="B6069" s="7">
        <v>563.31818181818187</v>
      </c>
      <c r="D6069">
        <v>66.11</v>
      </c>
      <c r="E6069">
        <v>553.52270724184859</v>
      </c>
    </row>
    <row r="6070" spans="1:5" x14ac:dyDescent="0.25">
      <c r="A6070" s="1">
        <f t="shared" si="94"/>
        <v>41892.458333318638</v>
      </c>
      <c r="B6070" s="7">
        <v>641.10606060606062</v>
      </c>
      <c r="D6070">
        <v>66.11</v>
      </c>
      <c r="E6070">
        <v>438.62021511341567</v>
      </c>
    </row>
    <row r="6071" spans="1:5" x14ac:dyDescent="0.25">
      <c r="A6071" s="1">
        <f t="shared" si="94"/>
        <v>41892.499999985303</v>
      </c>
      <c r="B6071" s="7">
        <v>597.06060606060612</v>
      </c>
      <c r="D6071">
        <v>65.650000000000006</v>
      </c>
      <c r="E6071">
        <v>374.78050874680451</v>
      </c>
    </row>
    <row r="6072" spans="1:5" x14ac:dyDescent="0.25">
      <c r="A6072" s="1">
        <f t="shared" si="94"/>
        <v>41892.541666651967</v>
      </c>
      <c r="B6072" s="7">
        <v>528.28787878787887</v>
      </c>
      <c r="D6072">
        <v>63.1</v>
      </c>
      <c r="E6072">
        <v>491.95109761415284</v>
      </c>
    </row>
    <row r="6073" spans="1:5" x14ac:dyDescent="0.25">
      <c r="A6073" s="1">
        <f t="shared" si="94"/>
        <v>41892.583333318631</v>
      </c>
      <c r="B6073" s="7">
        <v>660.68181818181824</v>
      </c>
      <c r="D6073">
        <v>58.2</v>
      </c>
      <c r="E6073">
        <v>523.82578541914029</v>
      </c>
    </row>
    <row r="6074" spans="1:5" x14ac:dyDescent="0.25">
      <c r="A6074" s="1">
        <f t="shared" si="94"/>
        <v>41892.624999985295</v>
      </c>
      <c r="B6074" s="7">
        <v>543.4848484848485</v>
      </c>
      <c r="D6074">
        <v>59.2</v>
      </c>
      <c r="E6074">
        <v>561.95132314697264</v>
      </c>
    </row>
    <row r="6075" spans="1:5" x14ac:dyDescent="0.25">
      <c r="A6075" s="1">
        <f t="shared" si="94"/>
        <v>41892.66666665196</v>
      </c>
      <c r="B6075" s="7">
        <v>325.57575757575756</v>
      </c>
      <c r="D6075">
        <v>61.1</v>
      </c>
      <c r="E6075">
        <v>474.92674963400373</v>
      </c>
    </row>
    <row r="6076" spans="1:5" x14ac:dyDescent="0.25">
      <c r="A6076" s="1">
        <f t="shared" si="94"/>
        <v>41892.708333318624</v>
      </c>
      <c r="B6076" s="7">
        <v>126.98484848484851</v>
      </c>
      <c r="D6076">
        <v>61</v>
      </c>
      <c r="E6076">
        <v>376.57594458265163</v>
      </c>
    </row>
    <row r="6077" spans="1:5" x14ac:dyDescent="0.25">
      <c r="A6077" s="1">
        <f t="shared" si="94"/>
        <v>41892.749999985288</v>
      </c>
      <c r="B6077" s="7">
        <v>71.090909090909093</v>
      </c>
      <c r="D6077">
        <v>61.73</v>
      </c>
      <c r="E6077">
        <v>283.3603134493265</v>
      </c>
    </row>
    <row r="6078" spans="1:5" x14ac:dyDescent="0.25">
      <c r="A6078" s="1">
        <f t="shared" si="94"/>
        <v>41892.791666651952</v>
      </c>
      <c r="B6078" s="7">
        <v>0</v>
      </c>
      <c r="D6078">
        <v>64.5</v>
      </c>
      <c r="E6078">
        <v>223.85776341773538</v>
      </c>
    </row>
    <row r="6079" spans="1:5" x14ac:dyDescent="0.25">
      <c r="A6079" s="1">
        <f t="shared" si="94"/>
        <v>41892.833333318616</v>
      </c>
      <c r="B6079" s="7">
        <v>0</v>
      </c>
      <c r="D6079">
        <v>66.650000000000006</v>
      </c>
      <c r="E6079">
        <v>205.00374680298705</v>
      </c>
    </row>
    <row r="6080" spans="1:5" x14ac:dyDescent="0.25">
      <c r="A6080" s="1">
        <f t="shared" si="94"/>
        <v>41892.874999985281</v>
      </c>
      <c r="B6080" s="7">
        <v>0</v>
      </c>
      <c r="D6080">
        <v>64.08</v>
      </c>
      <c r="E6080">
        <v>199.28143405408278</v>
      </c>
    </row>
    <row r="6081" spans="1:5" x14ac:dyDescent="0.25">
      <c r="A6081" s="1">
        <f t="shared" si="94"/>
        <v>41892.916666651945</v>
      </c>
      <c r="B6081" s="7">
        <v>0</v>
      </c>
      <c r="D6081">
        <v>57.05</v>
      </c>
      <c r="E6081">
        <v>200.86623952643941</v>
      </c>
    </row>
    <row r="6082" spans="1:5" x14ac:dyDescent="0.25">
      <c r="A6082" s="1">
        <f t="shared" si="94"/>
        <v>41892.958333318609</v>
      </c>
      <c r="B6082" s="7">
        <v>0</v>
      </c>
      <c r="D6082">
        <v>56.99</v>
      </c>
      <c r="E6082">
        <v>194.84704177442828</v>
      </c>
    </row>
    <row r="6083" spans="1:5" x14ac:dyDescent="0.25">
      <c r="A6083" s="1">
        <f t="shared" si="94"/>
        <v>41892.999999985273</v>
      </c>
      <c r="B6083" s="7">
        <v>0</v>
      </c>
      <c r="D6083">
        <v>46.54</v>
      </c>
      <c r="E6083">
        <v>192.88677226466734</v>
      </c>
    </row>
    <row r="6084" spans="1:5" x14ac:dyDescent="0.25">
      <c r="A6084" s="1">
        <f t="shared" si="94"/>
        <v>41893.041666651938</v>
      </c>
      <c r="B6084" s="7">
        <v>0</v>
      </c>
      <c r="D6084">
        <v>44.58</v>
      </c>
      <c r="E6084">
        <v>191.09619284855751</v>
      </c>
    </row>
    <row r="6085" spans="1:5" x14ac:dyDescent="0.25">
      <c r="A6085" s="1">
        <f t="shared" si="94"/>
        <v>41893.083333318602</v>
      </c>
      <c r="B6085" s="7">
        <v>0</v>
      </c>
      <c r="D6085">
        <v>44.87</v>
      </c>
      <c r="E6085">
        <v>188.92485001163138</v>
      </c>
    </row>
    <row r="6086" spans="1:5" x14ac:dyDescent="0.25">
      <c r="A6086" s="1">
        <f t="shared" si="94"/>
        <v>41893.124999985266</v>
      </c>
      <c r="B6086" s="7">
        <v>0</v>
      </c>
      <c r="D6086">
        <v>44.05</v>
      </c>
      <c r="E6086">
        <v>186.37950419420048</v>
      </c>
    </row>
    <row r="6087" spans="1:5" x14ac:dyDescent="0.25">
      <c r="A6087" s="1">
        <f t="shared" si="94"/>
        <v>41893.16666665193</v>
      </c>
      <c r="B6087" s="7">
        <v>0</v>
      </c>
      <c r="D6087">
        <v>44</v>
      </c>
      <c r="E6087">
        <v>187.01739758878375</v>
      </c>
    </row>
    <row r="6088" spans="1:5" x14ac:dyDescent="0.25">
      <c r="A6088" s="1">
        <f t="shared" si="94"/>
        <v>41893.208333318595</v>
      </c>
      <c r="B6088" s="7">
        <v>0</v>
      </c>
      <c r="D6088">
        <v>46.54</v>
      </c>
      <c r="E6088">
        <v>186.80114456140893</v>
      </c>
    </row>
    <row r="6089" spans="1:5" x14ac:dyDescent="0.25">
      <c r="A6089" s="1">
        <f t="shared" si="94"/>
        <v>41893.249999985259</v>
      </c>
      <c r="B6089" s="7">
        <v>0</v>
      </c>
      <c r="D6089">
        <v>57.1</v>
      </c>
      <c r="E6089">
        <v>207.95274525015174</v>
      </c>
    </row>
    <row r="6090" spans="1:5" x14ac:dyDescent="0.25">
      <c r="A6090" s="1">
        <f t="shared" si="94"/>
        <v>41893.291666651923</v>
      </c>
      <c r="B6090" s="7">
        <v>34</v>
      </c>
      <c r="D6090">
        <v>57.1</v>
      </c>
      <c r="E6090">
        <v>263.22709050229463</v>
      </c>
    </row>
    <row r="6091" spans="1:5" x14ac:dyDescent="0.25">
      <c r="A6091" s="1">
        <f t="shared" si="94"/>
        <v>41893.333333318587</v>
      </c>
      <c r="B6091" s="7">
        <v>117.96969696969697</v>
      </c>
      <c r="D6091">
        <v>59.65</v>
      </c>
      <c r="E6091">
        <v>404.43802036905055</v>
      </c>
    </row>
    <row r="6092" spans="1:5" x14ac:dyDescent="0.25">
      <c r="A6092" s="1">
        <f t="shared" si="94"/>
        <v>41893.374999985252</v>
      </c>
      <c r="B6092" s="7">
        <v>241.86363636363637</v>
      </c>
      <c r="D6092">
        <v>60.6</v>
      </c>
      <c r="E6092">
        <v>505.01166159886913</v>
      </c>
    </row>
    <row r="6093" spans="1:5" x14ac:dyDescent="0.25">
      <c r="A6093" s="1">
        <f t="shared" ref="A6093:A6156" si="95">+A6092+1/24</f>
        <v>41893.416666651916</v>
      </c>
      <c r="B6093" s="7">
        <v>286.68181818181819</v>
      </c>
      <c r="D6093">
        <v>62</v>
      </c>
      <c r="E6093">
        <v>552.36114021013248</v>
      </c>
    </row>
    <row r="6094" spans="1:5" x14ac:dyDescent="0.25">
      <c r="A6094" s="1">
        <f t="shared" si="95"/>
        <v>41893.45833331858</v>
      </c>
      <c r="B6094" s="7">
        <v>273.030303030303</v>
      </c>
      <c r="D6094">
        <v>63.02</v>
      </c>
      <c r="E6094">
        <v>397.92286155732376</v>
      </c>
    </row>
    <row r="6095" spans="1:5" x14ac:dyDescent="0.25">
      <c r="A6095" s="1">
        <f t="shared" si="95"/>
        <v>41893.499999985244</v>
      </c>
      <c r="B6095" s="7">
        <v>507.42424242424244</v>
      </c>
      <c r="D6095">
        <v>62.6</v>
      </c>
      <c r="E6095">
        <v>373.32859778233865</v>
      </c>
    </row>
    <row r="6096" spans="1:5" x14ac:dyDescent="0.25">
      <c r="A6096" s="1">
        <f t="shared" si="95"/>
        <v>41893.541666651909</v>
      </c>
      <c r="B6096" s="7">
        <v>703.69696969696986</v>
      </c>
      <c r="D6096">
        <v>60.6</v>
      </c>
      <c r="E6096">
        <v>557.37346474621472</v>
      </c>
    </row>
    <row r="6097" spans="1:5" x14ac:dyDescent="0.25">
      <c r="A6097" s="1">
        <f t="shared" si="95"/>
        <v>41893.583333318573</v>
      </c>
      <c r="B6097" s="7">
        <v>637.24242424242425</v>
      </c>
      <c r="D6097">
        <v>57.6</v>
      </c>
      <c r="E6097">
        <v>631.54658221661987</v>
      </c>
    </row>
    <row r="6098" spans="1:5" x14ac:dyDescent="0.25">
      <c r="A6098" s="1">
        <f t="shared" si="95"/>
        <v>41893.624999985237</v>
      </c>
      <c r="B6098" s="7">
        <v>589.07575757575762</v>
      </c>
      <c r="D6098">
        <v>58.5</v>
      </c>
      <c r="E6098">
        <v>636.23937498633188</v>
      </c>
    </row>
    <row r="6099" spans="1:5" x14ac:dyDescent="0.25">
      <c r="A6099" s="1">
        <f t="shared" si="95"/>
        <v>41893.666666651901</v>
      </c>
      <c r="B6099" s="7">
        <v>459.25757575757575</v>
      </c>
      <c r="D6099">
        <v>60.27</v>
      </c>
      <c r="E6099">
        <v>510.83130864769043</v>
      </c>
    </row>
    <row r="6100" spans="1:5" x14ac:dyDescent="0.25">
      <c r="A6100" s="1">
        <f t="shared" si="95"/>
        <v>41893.708333318566</v>
      </c>
      <c r="B6100" s="7">
        <v>285.13636363636363</v>
      </c>
      <c r="D6100">
        <v>59.66</v>
      </c>
      <c r="E6100">
        <v>393.79484069477593</v>
      </c>
    </row>
    <row r="6101" spans="1:5" x14ac:dyDescent="0.25">
      <c r="A6101" s="1">
        <f t="shared" si="95"/>
        <v>41893.74999998523</v>
      </c>
      <c r="B6101" s="7">
        <v>88.348484848484858</v>
      </c>
      <c r="D6101">
        <v>60</v>
      </c>
      <c r="E6101">
        <v>288.4005628203227</v>
      </c>
    </row>
    <row r="6102" spans="1:5" x14ac:dyDescent="0.25">
      <c r="A6102" s="1">
        <f t="shared" si="95"/>
        <v>41893.791666651894</v>
      </c>
      <c r="B6102" s="7">
        <v>0</v>
      </c>
      <c r="D6102">
        <v>64.69</v>
      </c>
      <c r="E6102">
        <v>223.80483658801512</v>
      </c>
    </row>
    <row r="6103" spans="1:5" x14ac:dyDescent="0.25">
      <c r="A6103" s="1">
        <f t="shared" si="95"/>
        <v>41893.833333318558</v>
      </c>
      <c r="B6103" s="7">
        <v>0</v>
      </c>
      <c r="D6103">
        <v>67.17</v>
      </c>
      <c r="E6103">
        <v>202.31064015926844</v>
      </c>
    </row>
    <row r="6104" spans="1:5" x14ac:dyDescent="0.25">
      <c r="A6104" s="1">
        <f t="shared" si="95"/>
        <v>41893.874999985223</v>
      </c>
      <c r="B6104" s="7">
        <v>0</v>
      </c>
      <c r="D6104">
        <v>64.099999999999994</v>
      </c>
      <c r="E6104">
        <v>197.95276117629692</v>
      </c>
    </row>
    <row r="6105" spans="1:5" x14ac:dyDescent="0.25">
      <c r="A6105" s="1">
        <f t="shared" si="95"/>
        <v>41893.916666651887</v>
      </c>
      <c r="B6105" s="7">
        <v>0</v>
      </c>
      <c r="D6105">
        <v>58.5</v>
      </c>
      <c r="E6105">
        <v>198.86882541377156</v>
      </c>
    </row>
    <row r="6106" spans="1:5" x14ac:dyDescent="0.25">
      <c r="A6106" s="1">
        <f t="shared" si="95"/>
        <v>41893.958333318551</v>
      </c>
      <c r="B6106" s="7">
        <v>0</v>
      </c>
      <c r="D6106">
        <v>50.57</v>
      </c>
      <c r="E6106">
        <v>194.363449755966</v>
      </c>
    </row>
    <row r="6107" spans="1:5" x14ac:dyDescent="0.25">
      <c r="A6107" s="1">
        <f t="shared" si="95"/>
        <v>41893.999999985215</v>
      </c>
      <c r="B6107" s="7">
        <v>0</v>
      </c>
      <c r="D6107">
        <v>46.5</v>
      </c>
      <c r="E6107">
        <v>193.93037463763304</v>
      </c>
    </row>
    <row r="6108" spans="1:5" x14ac:dyDescent="0.25">
      <c r="A6108" s="1">
        <f t="shared" si="95"/>
        <v>41894.041666651879</v>
      </c>
      <c r="B6108" s="7">
        <v>0</v>
      </c>
      <c r="D6108">
        <v>45</v>
      </c>
      <c r="E6108">
        <v>191.46563530078942</v>
      </c>
    </row>
    <row r="6109" spans="1:5" x14ac:dyDescent="0.25">
      <c r="A6109" s="1">
        <f t="shared" si="95"/>
        <v>41894.083333318544</v>
      </c>
      <c r="B6109" s="7">
        <v>0</v>
      </c>
      <c r="D6109">
        <v>44.8</v>
      </c>
      <c r="E6109">
        <v>189.38485854234486</v>
      </c>
    </row>
    <row r="6110" spans="1:5" x14ac:dyDescent="0.25">
      <c r="A6110" s="1">
        <f t="shared" si="95"/>
        <v>41894.124999985208</v>
      </c>
      <c r="B6110" s="7">
        <v>0</v>
      </c>
      <c r="D6110">
        <v>44.58</v>
      </c>
      <c r="E6110">
        <v>190.3550723234035</v>
      </c>
    </row>
    <row r="6111" spans="1:5" x14ac:dyDescent="0.25">
      <c r="A6111" s="1">
        <f t="shared" si="95"/>
        <v>41894.166666651872</v>
      </c>
      <c r="B6111" s="7">
        <v>0</v>
      </c>
      <c r="D6111">
        <v>45</v>
      </c>
      <c r="E6111">
        <v>188.14606127337407</v>
      </c>
    </row>
    <row r="6112" spans="1:5" x14ac:dyDescent="0.25">
      <c r="A6112" s="1">
        <f t="shared" si="95"/>
        <v>41894.208333318536</v>
      </c>
      <c r="B6112" s="7">
        <v>0</v>
      </c>
      <c r="D6112">
        <v>49</v>
      </c>
      <c r="E6112">
        <v>186.34019891540328</v>
      </c>
    </row>
    <row r="6113" spans="1:5" x14ac:dyDescent="0.25">
      <c r="A6113" s="1">
        <f t="shared" si="95"/>
        <v>41894.249999985201</v>
      </c>
      <c r="B6113" s="7">
        <v>0</v>
      </c>
      <c r="D6113">
        <v>61.6</v>
      </c>
      <c r="E6113">
        <v>209.22710065899807</v>
      </c>
    </row>
    <row r="6114" spans="1:5" x14ac:dyDescent="0.25">
      <c r="A6114" s="1">
        <f t="shared" si="95"/>
        <v>41894.291666651865</v>
      </c>
      <c r="B6114" s="7">
        <v>0</v>
      </c>
      <c r="D6114">
        <v>62.89</v>
      </c>
      <c r="E6114">
        <v>283.47783741422279</v>
      </c>
    </row>
    <row r="6115" spans="1:5" x14ac:dyDescent="0.25">
      <c r="A6115" s="1">
        <f t="shared" si="95"/>
        <v>41894.333333318529</v>
      </c>
      <c r="B6115" s="7">
        <v>0</v>
      </c>
      <c r="D6115">
        <v>64.5</v>
      </c>
      <c r="E6115">
        <v>455.35631485802082</v>
      </c>
    </row>
    <row r="6116" spans="1:5" x14ac:dyDescent="0.25">
      <c r="A6116" s="1">
        <f t="shared" si="95"/>
        <v>41894.374999985193</v>
      </c>
      <c r="B6116" s="7">
        <v>614.06060606060612</v>
      </c>
      <c r="D6116">
        <v>64.489999999999995</v>
      </c>
      <c r="E6116">
        <v>524.59060924973721</v>
      </c>
    </row>
    <row r="6117" spans="1:5" x14ac:dyDescent="0.25">
      <c r="A6117" s="1">
        <f t="shared" si="95"/>
        <v>41894.416666651858</v>
      </c>
      <c r="B6117" s="7">
        <v>545.5454545454545</v>
      </c>
      <c r="D6117">
        <v>64.98</v>
      </c>
      <c r="E6117">
        <v>563.56228289622732</v>
      </c>
    </row>
    <row r="6118" spans="1:5" x14ac:dyDescent="0.25">
      <c r="A6118" s="1">
        <f t="shared" si="95"/>
        <v>41894.458333318522</v>
      </c>
      <c r="B6118" s="7">
        <v>631.57575757575762</v>
      </c>
      <c r="D6118">
        <v>65.03</v>
      </c>
      <c r="E6118">
        <v>396.7881678239944</v>
      </c>
    </row>
    <row r="6119" spans="1:5" x14ac:dyDescent="0.25">
      <c r="A6119" s="1">
        <f t="shared" si="95"/>
        <v>41894.499999985186</v>
      </c>
      <c r="B6119" s="7">
        <v>701.89393939393938</v>
      </c>
      <c r="D6119">
        <v>65.03</v>
      </c>
      <c r="E6119">
        <v>373.7364031817113</v>
      </c>
    </row>
    <row r="6120" spans="1:5" x14ac:dyDescent="0.25">
      <c r="A6120" s="1">
        <f t="shared" si="95"/>
        <v>41894.54166665185</v>
      </c>
      <c r="B6120" s="7">
        <v>726.10606060606062</v>
      </c>
      <c r="D6120">
        <v>64.11</v>
      </c>
      <c r="E6120">
        <v>490.04333982151263</v>
      </c>
    </row>
    <row r="6121" spans="1:5" x14ac:dyDescent="0.25">
      <c r="A6121" s="1">
        <f t="shared" si="95"/>
        <v>41894.583333318515</v>
      </c>
      <c r="B6121" s="7">
        <v>703.69696969696986</v>
      </c>
      <c r="D6121">
        <v>64.099999999999994</v>
      </c>
      <c r="E6121">
        <v>494.06941402046294</v>
      </c>
    </row>
    <row r="6122" spans="1:5" x14ac:dyDescent="0.25">
      <c r="A6122" s="1">
        <f t="shared" si="95"/>
        <v>41894.624999985179</v>
      </c>
      <c r="B6122" s="7">
        <v>613.54545454545462</v>
      </c>
      <c r="D6122">
        <v>64.11</v>
      </c>
      <c r="E6122">
        <v>498.1671395260484</v>
      </c>
    </row>
    <row r="6123" spans="1:5" x14ac:dyDescent="0.25">
      <c r="A6123" s="1">
        <f t="shared" si="95"/>
        <v>41894.666666651843</v>
      </c>
      <c r="B6123" s="7">
        <v>460.03030303030306</v>
      </c>
      <c r="D6123">
        <v>64.98</v>
      </c>
      <c r="E6123">
        <v>459.93127877615149</v>
      </c>
    </row>
    <row r="6124" spans="1:5" x14ac:dyDescent="0.25">
      <c r="A6124" s="1">
        <f t="shared" si="95"/>
        <v>41894.708333318507</v>
      </c>
      <c r="B6124" s="7">
        <v>258.34848484848482</v>
      </c>
      <c r="D6124">
        <v>64.98</v>
      </c>
      <c r="E6124">
        <v>379.56971081813703</v>
      </c>
    </row>
    <row r="6125" spans="1:5" x14ac:dyDescent="0.25">
      <c r="A6125" s="1">
        <f t="shared" si="95"/>
        <v>41894.749999985172</v>
      </c>
      <c r="B6125" s="7">
        <v>71.606060606060623</v>
      </c>
      <c r="D6125">
        <v>65.03</v>
      </c>
      <c r="E6125">
        <v>287.48682644679428</v>
      </c>
    </row>
    <row r="6126" spans="1:5" x14ac:dyDescent="0.25">
      <c r="A6126" s="1">
        <f t="shared" si="95"/>
        <v>41894.791666651836</v>
      </c>
      <c r="B6126" s="7">
        <v>0</v>
      </c>
      <c r="D6126">
        <v>66.52</v>
      </c>
      <c r="E6126">
        <v>213.51436410877272</v>
      </c>
    </row>
    <row r="6127" spans="1:5" x14ac:dyDescent="0.25">
      <c r="A6127" s="1">
        <f t="shared" si="95"/>
        <v>41894.8333333185</v>
      </c>
      <c r="B6127" s="7">
        <v>0</v>
      </c>
      <c r="D6127">
        <v>69.3</v>
      </c>
      <c r="E6127">
        <v>192.58092687804896</v>
      </c>
    </row>
    <row r="6128" spans="1:5" x14ac:dyDescent="0.25">
      <c r="A6128" s="1">
        <f t="shared" si="95"/>
        <v>41894.874999985164</v>
      </c>
      <c r="B6128" s="7">
        <v>0</v>
      </c>
      <c r="D6128">
        <v>65.03</v>
      </c>
      <c r="E6128">
        <v>186.68580222449972</v>
      </c>
    </row>
    <row r="6129" spans="1:5" x14ac:dyDescent="0.25">
      <c r="A6129" s="1">
        <f t="shared" si="95"/>
        <v>41894.916666651829</v>
      </c>
      <c r="B6129" s="7">
        <v>0</v>
      </c>
      <c r="D6129">
        <v>63.84</v>
      </c>
      <c r="E6129">
        <v>184.84390030362562</v>
      </c>
    </row>
    <row r="6130" spans="1:5" x14ac:dyDescent="0.25">
      <c r="A6130" s="1">
        <f t="shared" si="95"/>
        <v>41894.958333318493</v>
      </c>
      <c r="B6130" s="7">
        <v>0</v>
      </c>
      <c r="D6130">
        <v>57.77</v>
      </c>
      <c r="E6130">
        <v>185.66315423370233</v>
      </c>
    </row>
    <row r="6131" spans="1:5" x14ac:dyDescent="0.25">
      <c r="A6131" s="1">
        <f t="shared" si="95"/>
        <v>41894.999999985157</v>
      </c>
      <c r="B6131" s="7">
        <v>0</v>
      </c>
      <c r="D6131">
        <v>55.5</v>
      </c>
      <c r="E6131">
        <v>183.53914566067837</v>
      </c>
    </row>
    <row r="6132" spans="1:5" x14ac:dyDescent="0.25">
      <c r="A6132" s="1">
        <f t="shared" si="95"/>
        <v>41895.041666651821</v>
      </c>
      <c r="B6132" s="7">
        <v>0</v>
      </c>
      <c r="D6132">
        <v>49.59</v>
      </c>
      <c r="E6132">
        <v>182.61653548715395</v>
      </c>
    </row>
    <row r="6133" spans="1:5" x14ac:dyDescent="0.25">
      <c r="A6133" s="1">
        <f t="shared" si="95"/>
        <v>41895.083333318486</v>
      </c>
      <c r="B6133" s="7">
        <v>0</v>
      </c>
      <c r="D6133">
        <v>49.69</v>
      </c>
      <c r="E6133">
        <v>180.01931706666346</v>
      </c>
    </row>
    <row r="6134" spans="1:5" x14ac:dyDescent="0.25">
      <c r="A6134" s="1">
        <f t="shared" si="95"/>
        <v>41895.12499998515</v>
      </c>
      <c r="B6134" s="7">
        <v>0</v>
      </c>
      <c r="D6134">
        <v>49.59</v>
      </c>
      <c r="E6134">
        <v>179.42443485509696</v>
      </c>
    </row>
    <row r="6135" spans="1:5" x14ac:dyDescent="0.25">
      <c r="A6135" s="1">
        <f t="shared" si="95"/>
        <v>41895.166666651814</v>
      </c>
      <c r="B6135" s="7">
        <v>0</v>
      </c>
      <c r="D6135">
        <v>49.5</v>
      </c>
      <c r="E6135">
        <v>178.555990262302</v>
      </c>
    </row>
    <row r="6136" spans="1:5" x14ac:dyDescent="0.25">
      <c r="A6136" s="1">
        <f t="shared" si="95"/>
        <v>41895.208333318478</v>
      </c>
      <c r="B6136" s="7">
        <v>0</v>
      </c>
      <c r="D6136">
        <v>52.02</v>
      </c>
      <c r="E6136">
        <v>176.82419696419714</v>
      </c>
    </row>
    <row r="6137" spans="1:5" x14ac:dyDescent="0.25">
      <c r="A6137" s="1">
        <f t="shared" si="95"/>
        <v>41895.249999985142</v>
      </c>
      <c r="B6137" s="7">
        <v>4.8939393939393945</v>
      </c>
      <c r="D6137">
        <v>55.6</v>
      </c>
      <c r="E6137">
        <v>158.91774408987877</v>
      </c>
    </row>
    <row r="6138" spans="1:5" x14ac:dyDescent="0.25">
      <c r="A6138" s="1">
        <f t="shared" si="95"/>
        <v>41895.291666651807</v>
      </c>
      <c r="B6138" s="7">
        <v>21.893939393939394</v>
      </c>
      <c r="D6138">
        <v>56.27</v>
      </c>
      <c r="E6138">
        <v>157.89619721327202</v>
      </c>
    </row>
    <row r="6139" spans="1:5" x14ac:dyDescent="0.25">
      <c r="A6139" s="1">
        <f t="shared" si="95"/>
        <v>41895.333333318471</v>
      </c>
      <c r="B6139" s="7">
        <v>179.01515151515153</v>
      </c>
      <c r="D6139">
        <v>60</v>
      </c>
      <c r="E6139">
        <v>161.73905181260355</v>
      </c>
    </row>
    <row r="6140" spans="1:5" x14ac:dyDescent="0.25">
      <c r="A6140" s="1">
        <f t="shared" si="95"/>
        <v>41895.374999985135</v>
      </c>
      <c r="B6140" s="7">
        <v>359.31818181818181</v>
      </c>
      <c r="D6140">
        <v>62.3</v>
      </c>
      <c r="E6140">
        <v>160.08404295158542</v>
      </c>
    </row>
    <row r="6141" spans="1:5" x14ac:dyDescent="0.25">
      <c r="A6141" s="1">
        <f t="shared" si="95"/>
        <v>41895.416666651799</v>
      </c>
      <c r="B6141" s="7">
        <v>544</v>
      </c>
      <c r="D6141">
        <v>63.1</v>
      </c>
      <c r="E6141">
        <v>160.62688517382429</v>
      </c>
    </row>
    <row r="6142" spans="1:5" x14ac:dyDescent="0.25">
      <c r="A6142" s="1">
        <f t="shared" si="95"/>
        <v>41895.458333318464</v>
      </c>
      <c r="B6142" s="7">
        <v>639.04545454545462</v>
      </c>
      <c r="D6142">
        <v>61.6</v>
      </c>
      <c r="E6142">
        <v>162.01975931456025</v>
      </c>
    </row>
    <row r="6143" spans="1:5" x14ac:dyDescent="0.25">
      <c r="A6143" s="1">
        <f t="shared" si="95"/>
        <v>41895.499999985128</v>
      </c>
      <c r="B6143" s="7">
        <v>598.86363636363637</v>
      </c>
      <c r="D6143">
        <v>62.1</v>
      </c>
      <c r="E6143">
        <v>163.6607780031427</v>
      </c>
    </row>
    <row r="6144" spans="1:5" x14ac:dyDescent="0.25">
      <c r="A6144" s="1">
        <f t="shared" si="95"/>
        <v>41895.541666651792</v>
      </c>
      <c r="B6144" s="7">
        <v>727.13636363636363</v>
      </c>
      <c r="D6144">
        <v>57.99</v>
      </c>
      <c r="E6144">
        <v>164.18172278118422</v>
      </c>
    </row>
    <row r="6145" spans="1:5" x14ac:dyDescent="0.25">
      <c r="A6145" s="1">
        <f t="shared" si="95"/>
        <v>41895.583333318456</v>
      </c>
      <c r="B6145" s="7">
        <v>701.63636363636374</v>
      </c>
      <c r="D6145">
        <v>54.87</v>
      </c>
      <c r="E6145">
        <v>171.88775586943581</v>
      </c>
    </row>
    <row r="6146" spans="1:5" x14ac:dyDescent="0.25">
      <c r="A6146" s="1">
        <f t="shared" si="95"/>
        <v>41895.624999985121</v>
      </c>
      <c r="B6146" s="7">
        <v>607.10606060606062</v>
      </c>
      <c r="D6146">
        <v>50.55</v>
      </c>
      <c r="E6146">
        <v>179.28003868154926</v>
      </c>
    </row>
    <row r="6147" spans="1:5" x14ac:dyDescent="0.25">
      <c r="A6147" s="1">
        <f t="shared" si="95"/>
        <v>41895.666666651785</v>
      </c>
      <c r="B6147" s="7">
        <v>479.60606060606062</v>
      </c>
      <c r="D6147">
        <v>50.6</v>
      </c>
      <c r="E6147">
        <v>178.50253843520835</v>
      </c>
    </row>
    <row r="6148" spans="1:5" x14ac:dyDescent="0.25">
      <c r="A6148" s="1">
        <f t="shared" si="95"/>
        <v>41895.708333318449</v>
      </c>
      <c r="B6148" s="7">
        <v>287.71212121212119</v>
      </c>
      <c r="D6148">
        <v>54.87</v>
      </c>
      <c r="E6148">
        <v>179.8521280994741</v>
      </c>
    </row>
    <row r="6149" spans="1:5" x14ac:dyDescent="0.25">
      <c r="A6149" s="1">
        <f t="shared" si="95"/>
        <v>41895.749999985113</v>
      </c>
      <c r="B6149" s="7">
        <v>81.651515151515156</v>
      </c>
      <c r="D6149">
        <v>55.83</v>
      </c>
      <c r="E6149">
        <v>178.85400272776596</v>
      </c>
    </row>
    <row r="6150" spans="1:5" x14ac:dyDescent="0.25">
      <c r="A6150" s="1">
        <f t="shared" si="95"/>
        <v>41895.791666651778</v>
      </c>
      <c r="B6150" s="7">
        <v>0</v>
      </c>
      <c r="D6150">
        <v>63.6</v>
      </c>
      <c r="E6150">
        <v>191.9512027494431</v>
      </c>
    </row>
    <row r="6151" spans="1:5" x14ac:dyDescent="0.25">
      <c r="A6151" s="1">
        <f t="shared" si="95"/>
        <v>41895.833333318442</v>
      </c>
      <c r="B6151" s="7">
        <v>0</v>
      </c>
      <c r="D6151">
        <v>68.2</v>
      </c>
      <c r="E6151">
        <v>185.73675482575072</v>
      </c>
    </row>
    <row r="6152" spans="1:5" x14ac:dyDescent="0.25">
      <c r="A6152" s="1">
        <f t="shared" si="95"/>
        <v>41895.874999985106</v>
      </c>
      <c r="B6152" s="7">
        <v>0</v>
      </c>
      <c r="D6152">
        <v>64.03</v>
      </c>
      <c r="E6152">
        <v>188.27496483629773</v>
      </c>
    </row>
    <row r="6153" spans="1:5" x14ac:dyDescent="0.25">
      <c r="A6153" s="1">
        <f t="shared" si="95"/>
        <v>41895.91666665177</v>
      </c>
      <c r="B6153" s="7">
        <v>0</v>
      </c>
      <c r="D6153">
        <v>58.53</v>
      </c>
      <c r="E6153">
        <v>187.80131536066725</v>
      </c>
    </row>
    <row r="6154" spans="1:5" x14ac:dyDescent="0.25">
      <c r="A6154" s="1">
        <f t="shared" si="95"/>
        <v>41895.958333318435</v>
      </c>
      <c r="B6154" s="7">
        <v>0</v>
      </c>
      <c r="D6154">
        <v>63.1</v>
      </c>
      <c r="E6154">
        <v>188.6093315888443</v>
      </c>
    </row>
    <row r="6155" spans="1:5" x14ac:dyDescent="0.25">
      <c r="A6155" s="1">
        <f t="shared" si="95"/>
        <v>41895.999999985099</v>
      </c>
      <c r="B6155" s="7">
        <v>0</v>
      </c>
      <c r="D6155">
        <v>58.1</v>
      </c>
      <c r="E6155">
        <v>183.47266827265582</v>
      </c>
    </row>
    <row r="6156" spans="1:5" x14ac:dyDescent="0.25">
      <c r="A6156" s="1">
        <f t="shared" si="95"/>
        <v>41896.041666651763</v>
      </c>
      <c r="B6156" s="7">
        <v>0</v>
      </c>
      <c r="D6156">
        <v>54.14</v>
      </c>
      <c r="E6156">
        <v>181.70965175013873</v>
      </c>
    </row>
    <row r="6157" spans="1:5" x14ac:dyDescent="0.25">
      <c r="A6157" s="1">
        <f t="shared" ref="A6157:A6220" si="96">+A6156+1/24</f>
        <v>41896.083333318427</v>
      </c>
      <c r="B6157" s="7">
        <v>0</v>
      </c>
      <c r="D6157">
        <v>53</v>
      </c>
      <c r="E6157">
        <v>179.86056281522917</v>
      </c>
    </row>
    <row r="6158" spans="1:5" x14ac:dyDescent="0.25">
      <c r="A6158" s="1">
        <f t="shared" si="96"/>
        <v>41896.124999985092</v>
      </c>
      <c r="B6158" s="7">
        <v>0</v>
      </c>
      <c r="D6158">
        <v>50.63</v>
      </c>
      <c r="E6158">
        <v>177.54215467501476</v>
      </c>
    </row>
    <row r="6159" spans="1:5" x14ac:dyDescent="0.25">
      <c r="A6159" s="1">
        <f t="shared" si="96"/>
        <v>41896.166666651756</v>
      </c>
      <c r="B6159" s="7">
        <v>0</v>
      </c>
      <c r="D6159">
        <v>50.57</v>
      </c>
      <c r="E6159">
        <v>178.09927273477487</v>
      </c>
    </row>
    <row r="6160" spans="1:5" x14ac:dyDescent="0.25">
      <c r="A6160" s="1">
        <f t="shared" si="96"/>
        <v>41896.20833331842</v>
      </c>
      <c r="B6160" s="7">
        <v>0</v>
      </c>
      <c r="D6160">
        <v>54.14</v>
      </c>
      <c r="E6160">
        <v>178.58585526884971</v>
      </c>
    </row>
    <row r="6161" spans="1:5" x14ac:dyDescent="0.25">
      <c r="A6161" s="1">
        <f t="shared" si="96"/>
        <v>41896.249999985084</v>
      </c>
      <c r="B6161" s="7">
        <v>0</v>
      </c>
      <c r="D6161">
        <v>54.14</v>
      </c>
      <c r="E6161">
        <v>160.09592544829172</v>
      </c>
    </row>
    <row r="6162" spans="1:5" x14ac:dyDescent="0.25">
      <c r="A6162" s="1">
        <f t="shared" si="96"/>
        <v>41896.291666651749</v>
      </c>
      <c r="B6162" s="7">
        <v>0</v>
      </c>
      <c r="D6162">
        <v>50.5</v>
      </c>
      <c r="E6162">
        <v>159.30856640180991</v>
      </c>
    </row>
    <row r="6163" spans="1:5" x14ac:dyDescent="0.25">
      <c r="A6163" s="1">
        <f t="shared" si="96"/>
        <v>41896.333333318413</v>
      </c>
      <c r="B6163" s="7">
        <v>0</v>
      </c>
      <c r="D6163">
        <v>54.87</v>
      </c>
      <c r="E6163">
        <v>159.6393035977581</v>
      </c>
    </row>
    <row r="6164" spans="1:5" x14ac:dyDescent="0.25">
      <c r="A6164" s="1">
        <f t="shared" si="96"/>
        <v>41896.374999985077</v>
      </c>
      <c r="B6164" s="7">
        <v>625.13636363636363</v>
      </c>
      <c r="D6164">
        <v>54.87</v>
      </c>
      <c r="E6164">
        <v>160.30845665243359</v>
      </c>
    </row>
    <row r="6165" spans="1:5" x14ac:dyDescent="0.25">
      <c r="A6165" s="1">
        <f t="shared" si="96"/>
        <v>41896.416666651741</v>
      </c>
      <c r="B6165" s="7">
        <v>573.87878787878799</v>
      </c>
      <c r="D6165">
        <v>55.5</v>
      </c>
      <c r="E6165">
        <v>159.19796885653477</v>
      </c>
    </row>
    <row r="6166" spans="1:5" x14ac:dyDescent="0.25">
      <c r="A6166" s="1">
        <f t="shared" si="96"/>
        <v>41896.458333318405</v>
      </c>
      <c r="B6166" s="7">
        <v>661.45454545454538</v>
      </c>
      <c r="D6166">
        <v>54.87</v>
      </c>
      <c r="E6166">
        <v>161.2359610536607</v>
      </c>
    </row>
    <row r="6167" spans="1:5" x14ac:dyDescent="0.25">
      <c r="A6167" s="1">
        <f t="shared" si="96"/>
        <v>41896.49999998507</v>
      </c>
      <c r="B6167" s="7">
        <v>694.68181818181824</v>
      </c>
      <c r="D6167">
        <v>54.87</v>
      </c>
      <c r="E6167">
        <v>160.78061136812255</v>
      </c>
    </row>
    <row r="6168" spans="1:5" x14ac:dyDescent="0.25">
      <c r="A6168" s="1">
        <f t="shared" si="96"/>
        <v>41896.541666651734</v>
      </c>
      <c r="B6168" s="7">
        <v>716.57575757575762</v>
      </c>
      <c r="D6168">
        <v>50</v>
      </c>
      <c r="E6168">
        <v>161.57740809558157</v>
      </c>
    </row>
    <row r="6169" spans="1:5" x14ac:dyDescent="0.25">
      <c r="A6169" s="1">
        <f t="shared" si="96"/>
        <v>41896.583333318398</v>
      </c>
      <c r="B6169" s="7">
        <v>684.89393939393938</v>
      </c>
      <c r="D6169">
        <v>46.5</v>
      </c>
      <c r="E6169">
        <v>164.18810519453572</v>
      </c>
    </row>
    <row r="6170" spans="1:5" x14ac:dyDescent="0.25">
      <c r="A6170" s="1">
        <f t="shared" si="96"/>
        <v>41896.624999985062</v>
      </c>
      <c r="B6170" s="7">
        <v>587.53030303030312</v>
      </c>
      <c r="D6170">
        <v>44.4</v>
      </c>
      <c r="E6170">
        <v>169.99165285843836</v>
      </c>
    </row>
    <row r="6171" spans="1:5" x14ac:dyDescent="0.25">
      <c r="A6171" s="1">
        <f t="shared" si="96"/>
        <v>41896.666666651727</v>
      </c>
      <c r="B6171" s="7">
        <v>462.34848484848482</v>
      </c>
      <c r="D6171">
        <v>44.8</v>
      </c>
      <c r="E6171">
        <v>179.39779705954078</v>
      </c>
    </row>
    <row r="6172" spans="1:5" x14ac:dyDescent="0.25">
      <c r="A6172" s="1">
        <f t="shared" si="96"/>
        <v>41896.708333318391</v>
      </c>
      <c r="B6172" s="7">
        <v>277.66666666666674</v>
      </c>
      <c r="D6172">
        <v>47.02</v>
      </c>
      <c r="E6172">
        <v>180.54699054702843</v>
      </c>
    </row>
    <row r="6173" spans="1:5" x14ac:dyDescent="0.25">
      <c r="A6173" s="1">
        <f t="shared" si="96"/>
        <v>41896.749999985055</v>
      </c>
      <c r="B6173" s="7">
        <v>79.333333333333343</v>
      </c>
      <c r="D6173">
        <v>50.63</v>
      </c>
      <c r="E6173">
        <v>174.33497305813776</v>
      </c>
    </row>
    <row r="6174" spans="1:5" x14ac:dyDescent="0.25">
      <c r="A6174" s="1">
        <f t="shared" si="96"/>
        <v>41896.791666651719</v>
      </c>
      <c r="B6174" s="7">
        <v>0</v>
      </c>
      <c r="D6174">
        <v>63.1</v>
      </c>
      <c r="E6174">
        <v>188.08580740680989</v>
      </c>
    </row>
    <row r="6175" spans="1:5" x14ac:dyDescent="0.25">
      <c r="A6175" s="1">
        <f t="shared" si="96"/>
        <v>41896.833333318384</v>
      </c>
      <c r="B6175" s="7">
        <v>0</v>
      </c>
      <c r="D6175">
        <v>69</v>
      </c>
      <c r="E6175">
        <v>190.82751442901645</v>
      </c>
    </row>
    <row r="6176" spans="1:5" x14ac:dyDescent="0.25">
      <c r="A6176" s="1">
        <f t="shared" si="96"/>
        <v>41896.874999985048</v>
      </c>
      <c r="B6176" s="7">
        <v>0</v>
      </c>
      <c r="D6176">
        <v>66.08</v>
      </c>
      <c r="E6176">
        <v>191.87142682172106</v>
      </c>
    </row>
    <row r="6177" spans="1:5" x14ac:dyDescent="0.25">
      <c r="A6177" s="1">
        <f t="shared" si="96"/>
        <v>41896.916666651712</v>
      </c>
      <c r="B6177" s="7">
        <v>0</v>
      </c>
      <c r="D6177">
        <v>62.18</v>
      </c>
      <c r="E6177">
        <v>191.48201706892837</v>
      </c>
    </row>
    <row r="6178" spans="1:5" x14ac:dyDescent="0.25">
      <c r="A6178" s="1">
        <f t="shared" si="96"/>
        <v>41896.958333318376</v>
      </c>
      <c r="B6178" s="7">
        <v>0</v>
      </c>
      <c r="D6178">
        <v>54.9</v>
      </c>
      <c r="E6178">
        <v>189.78739927981022</v>
      </c>
    </row>
    <row r="6179" spans="1:5" x14ac:dyDescent="0.25">
      <c r="A6179" s="1">
        <f t="shared" si="96"/>
        <v>41896.999999985041</v>
      </c>
      <c r="B6179" s="7">
        <v>0</v>
      </c>
      <c r="D6179">
        <v>48.2</v>
      </c>
      <c r="E6179">
        <v>188.73620113057137</v>
      </c>
    </row>
    <row r="6180" spans="1:5" x14ac:dyDescent="0.25">
      <c r="A6180" s="1">
        <f t="shared" si="96"/>
        <v>41897.041666651705</v>
      </c>
      <c r="B6180" s="7">
        <v>0</v>
      </c>
      <c r="D6180">
        <v>44.9</v>
      </c>
      <c r="E6180">
        <v>186.05929231266467</v>
      </c>
    </row>
    <row r="6181" spans="1:5" x14ac:dyDescent="0.25">
      <c r="A6181" s="1">
        <f t="shared" si="96"/>
        <v>41897.083333318369</v>
      </c>
      <c r="B6181" s="7">
        <v>0</v>
      </c>
      <c r="D6181">
        <v>44.5</v>
      </c>
      <c r="E6181">
        <v>183.84435940355633</v>
      </c>
    </row>
    <row r="6182" spans="1:5" x14ac:dyDescent="0.25">
      <c r="A6182" s="1">
        <f t="shared" si="96"/>
        <v>41897.124999985033</v>
      </c>
      <c r="B6182" s="7">
        <v>0</v>
      </c>
      <c r="D6182">
        <v>43.5</v>
      </c>
      <c r="E6182">
        <v>183.10242112687078</v>
      </c>
    </row>
    <row r="6183" spans="1:5" x14ac:dyDescent="0.25">
      <c r="A6183" s="1">
        <f t="shared" si="96"/>
        <v>41897.166666651698</v>
      </c>
      <c r="B6183" s="7">
        <v>0</v>
      </c>
      <c r="D6183">
        <v>44.9</v>
      </c>
      <c r="E6183">
        <v>185.10875150175602</v>
      </c>
    </row>
    <row r="6184" spans="1:5" x14ac:dyDescent="0.25">
      <c r="A6184" s="1">
        <f t="shared" si="96"/>
        <v>41897.208333318362</v>
      </c>
      <c r="B6184" s="7">
        <v>0</v>
      </c>
      <c r="D6184">
        <v>51.2</v>
      </c>
      <c r="E6184">
        <v>180.58458510250645</v>
      </c>
    </row>
    <row r="6185" spans="1:5" x14ac:dyDescent="0.25">
      <c r="A6185" s="1">
        <f t="shared" si="96"/>
        <v>41897.249999985026</v>
      </c>
      <c r="B6185" s="7">
        <v>0</v>
      </c>
      <c r="D6185">
        <v>62.48</v>
      </c>
      <c r="E6185">
        <v>173.73184417556348</v>
      </c>
    </row>
    <row r="6186" spans="1:5" x14ac:dyDescent="0.25">
      <c r="A6186" s="1">
        <f t="shared" si="96"/>
        <v>41897.29166665169</v>
      </c>
      <c r="B6186" s="7">
        <v>0</v>
      </c>
      <c r="D6186">
        <v>64.92</v>
      </c>
      <c r="E6186">
        <v>229.59455695334452</v>
      </c>
    </row>
    <row r="6187" spans="1:5" x14ac:dyDescent="0.25">
      <c r="A6187" s="1">
        <f t="shared" si="96"/>
        <v>41897.333333318355</v>
      </c>
      <c r="B6187" s="7">
        <v>0</v>
      </c>
      <c r="D6187">
        <v>66.59</v>
      </c>
      <c r="E6187">
        <v>355.69410956346121</v>
      </c>
    </row>
    <row r="6188" spans="1:5" x14ac:dyDescent="0.25">
      <c r="A6188" s="1">
        <f t="shared" si="96"/>
        <v>41897.374999985019</v>
      </c>
      <c r="B6188" s="7">
        <v>632.86363636363626</v>
      </c>
      <c r="D6188">
        <v>66.59</v>
      </c>
      <c r="E6188">
        <v>525.1536036054905</v>
      </c>
    </row>
    <row r="6189" spans="1:5" x14ac:dyDescent="0.25">
      <c r="A6189" s="1">
        <f t="shared" si="96"/>
        <v>41897.416666651683</v>
      </c>
      <c r="B6189" s="7">
        <v>548.12121212121212</v>
      </c>
      <c r="D6189">
        <v>66.099999999999994</v>
      </c>
      <c r="E6189">
        <v>571.57156329641737</v>
      </c>
    </row>
    <row r="6190" spans="1:5" x14ac:dyDescent="0.25">
      <c r="A6190" s="1">
        <f t="shared" si="96"/>
        <v>41897.458333318347</v>
      </c>
      <c r="B6190" s="7">
        <v>637.50000000000011</v>
      </c>
      <c r="D6190">
        <v>66.709999999999994</v>
      </c>
      <c r="E6190">
        <v>504.86669524479589</v>
      </c>
    </row>
    <row r="6191" spans="1:5" x14ac:dyDescent="0.25">
      <c r="A6191" s="1">
        <f t="shared" si="96"/>
        <v>41897.499999985012</v>
      </c>
      <c r="B6191" s="7">
        <v>698.80303030303025</v>
      </c>
      <c r="D6191">
        <v>66.16</v>
      </c>
      <c r="E6191">
        <v>463.85278316026199</v>
      </c>
    </row>
    <row r="6192" spans="1:5" x14ac:dyDescent="0.25">
      <c r="A6192" s="1">
        <f t="shared" si="96"/>
        <v>41897.541666651676</v>
      </c>
      <c r="B6192" s="7">
        <v>714.77272727272725</v>
      </c>
      <c r="D6192">
        <v>65</v>
      </c>
      <c r="E6192">
        <v>548.25470146200735</v>
      </c>
    </row>
    <row r="6193" spans="1:5" x14ac:dyDescent="0.25">
      <c r="A6193" s="1">
        <f t="shared" si="96"/>
        <v>41897.58333331834</v>
      </c>
      <c r="B6193" s="7">
        <v>662.4848484848485</v>
      </c>
      <c r="D6193">
        <v>64.2</v>
      </c>
      <c r="E6193">
        <v>553.780254152098</v>
      </c>
    </row>
    <row r="6194" spans="1:5" x14ac:dyDescent="0.25">
      <c r="A6194" s="1">
        <f t="shared" si="96"/>
        <v>41897.624999985004</v>
      </c>
      <c r="B6194" s="7">
        <v>583.66666666666674</v>
      </c>
      <c r="D6194">
        <v>65</v>
      </c>
      <c r="E6194">
        <v>544.48430891524856</v>
      </c>
    </row>
    <row r="6195" spans="1:5" x14ac:dyDescent="0.25">
      <c r="A6195" s="1">
        <f t="shared" si="96"/>
        <v>41897.666666651668</v>
      </c>
      <c r="B6195" s="7">
        <v>449.72727272727275</v>
      </c>
      <c r="D6195">
        <v>66.59</v>
      </c>
      <c r="E6195">
        <v>549.20246948132785</v>
      </c>
    </row>
    <row r="6196" spans="1:5" x14ac:dyDescent="0.25">
      <c r="A6196" s="1">
        <f t="shared" si="96"/>
        <v>41897.708333318333</v>
      </c>
      <c r="B6196" s="7">
        <v>271.48484848484856</v>
      </c>
      <c r="D6196">
        <v>67.599999999999994</v>
      </c>
      <c r="E6196">
        <v>448.20510260159904</v>
      </c>
    </row>
    <row r="6197" spans="1:5" x14ac:dyDescent="0.25">
      <c r="A6197" s="1">
        <f t="shared" si="96"/>
        <v>41897.749999984997</v>
      </c>
      <c r="B6197" s="7">
        <v>73.924242424242422</v>
      </c>
      <c r="D6197">
        <v>69.03</v>
      </c>
      <c r="E6197">
        <v>330.71616686204254</v>
      </c>
    </row>
    <row r="6198" spans="1:5" x14ac:dyDescent="0.25">
      <c r="A6198" s="1">
        <f t="shared" si="96"/>
        <v>41897.791666651661</v>
      </c>
      <c r="B6198" s="7">
        <v>0</v>
      </c>
      <c r="D6198">
        <v>70.5</v>
      </c>
      <c r="E6198">
        <v>237.16718953947475</v>
      </c>
    </row>
    <row r="6199" spans="1:5" x14ac:dyDescent="0.25">
      <c r="A6199" s="1">
        <f t="shared" si="96"/>
        <v>41897.833333318325</v>
      </c>
      <c r="B6199" s="7">
        <v>0</v>
      </c>
      <c r="D6199">
        <v>73.2</v>
      </c>
      <c r="E6199">
        <v>224.68021157211072</v>
      </c>
    </row>
    <row r="6200" spans="1:5" x14ac:dyDescent="0.25">
      <c r="A6200" s="1">
        <f t="shared" si="96"/>
        <v>41897.87499998499</v>
      </c>
      <c r="B6200" s="7">
        <v>0</v>
      </c>
      <c r="D6200">
        <v>69.03</v>
      </c>
      <c r="E6200">
        <v>210.84050641250411</v>
      </c>
    </row>
    <row r="6201" spans="1:5" x14ac:dyDescent="0.25">
      <c r="A6201" s="1">
        <f t="shared" si="96"/>
        <v>41897.916666651654</v>
      </c>
      <c r="B6201" s="7">
        <v>0</v>
      </c>
      <c r="D6201">
        <v>64.92</v>
      </c>
      <c r="E6201">
        <v>208.69925200967859</v>
      </c>
    </row>
    <row r="6202" spans="1:5" x14ac:dyDescent="0.25">
      <c r="A6202" s="1">
        <f t="shared" si="96"/>
        <v>41897.958333318318</v>
      </c>
      <c r="B6202" s="7">
        <v>0</v>
      </c>
      <c r="D6202">
        <v>62.6</v>
      </c>
      <c r="E6202">
        <v>208.32395930528884</v>
      </c>
    </row>
    <row r="6203" spans="1:5" x14ac:dyDescent="0.25">
      <c r="A6203" s="1">
        <f t="shared" si="96"/>
        <v>41897.999999984982</v>
      </c>
      <c r="B6203" s="7">
        <v>0</v>
      </c>
      <c r="D6203">
        <v>57.44</v>
      </c>
      <c r="E6203">
        <v>207.91325431722888</v>
      </c>
    </row>
    <row r="6204" spans="1:5" x14ac:dyDescent="0.25">
      <c r="A6204" s="1">
        <f t="shared" si="96"/>
        <v>41898.041666651647</v>
      </c>
      <c r="B6204" s="7">
        <v>0</v>
      </c>
      <c r="D6204">
        <v>49.5</v>
      </c>
      <c r="E6204">
        <v>201.8644945434344</v>
      </c>
    </row>
    <row r="6205" spans="1:5" x14ac:dyDescent="0.25">
      <c r="A6205" s="1">
        <f t="shared" si="96"/>
        <v>41898.083333318311</v>
      </c>
      <c r="B6205" s="7">
        <v>0</v>
      </c>
      <c r="D6205">
        <v>47.27</v>
      </c>
      <c r="E6205">
        <v>201.37015991767109</v>
      </c>
    </row>
    <row r="6206" spans="1:5" x14ac:dyDescent="0.25">
      <c r="A6206" s="1">
        <f t="shared" si="96"/>
        <v>41898.124999984975</v>
      </c>
      <c r="B6206" s="7">
        <v>0</v>
      </c>
      <c r="D6206">
        <v>45.4</v>
      </c>
      <c r="E6206">
        <v>194.310558147812</v>
      </c>
    </row>
    <row r="6207" spans="1:5" x14ac:dyDescent="0.25">
      <c r="A6207" s="1">
        <f t="shared" si="96"/>
        <v>41898.166666651639</v>
      </c>
      <c r="B6207" s="7">
        <v>0</v>
      </c>
      <c r="D6207">
        <v>44.87</v>
      </c>
      <c r="E6207">
        <v>191.92877541399284</v>
      </c>
    </row>
    <row r="6208" spans="1:5" x14ac:dyDescent="0.25">
      <c r="A6208" s="1">
        <f t="shared" si="96"/>
        <v>41898.208333318304</v>
      </c>
      <c r="B6208" s="7">
        <v>0</v>
      </c>
      <c r="D6208">
        <v>46.54</v>
      </c>
      <c r="E6208">
        <v>190.19611055071169</v>
      </c>
    </row>
    <row r="6209" spans="1:5" x14ac:dyDescent="0.25">
      <c r="A6209" s="1">
        <f t="shared" si="96"/>
        <v>41898.249999984968</v>
      </c>
      <c r="B6209" s="7">
        <v>1.2878787878787878</v>
      </c>
      <c r="D6209">
        <v>55</v>
      </c>
      <c r="E6209">
        <v>182.99160761499201</v>
      </c>
    </row>
    <row r="6210" spans="1:5" x14ac:dyDescent="0.25">
      <c r="A6210" s="1">
        <f t="shared" si="96"/>
        <v>41898.291666651632</v>
      </c>
      <c r="B6210" s="7">
        <v>26.530303030303028</v>
      </c>
      <c r="D6210">
        <v>56.84</v>
      </c>
      <c r="E6210">
        <v>234.33971117142667</v>
      </c>
    </row>
    <row r="6211" spans="1:5" x14ac:dyDescent="0.25">
      <c r="A6211" s="1">
        <f t="shared" si="96"/>
        <v>41898.333333318296</v>
      </c>
      <c r="B6211" s="7">
        <v>121.31818181818181</v>
      </c>
      <c r="D6211">
        <v>62.03</v>
      </c>
      <c r="E6211">
        <v>416.65107122863435</v>
      </c>
    </row>
    <row r="6212" spans="1:5" x14ac:dyDescent="0.25">
      <c r="A6212" s="1">
        <f t="shared" si="96"/>
        <v>41898.374999984961</v>
      </c>
      <c r="B6212" s="7">
        <v>231.56060606060609</v>
      </c>
      <c r="D6212">
        <v>63.8</v>
      </c>
      <c r="E6212">
        <v>512.64148614074361</v>
      </c>
    </row>
    <row r="6213" spans="1:5" x14ac:dyDescent="0.25">
      <c r="A6213" s="1">
        <f t="shared" si="96"/>
        <v>41898.416666651625</v>
      </c>
      <c r="B6213" s="7">
        <v>451.53030303030306</v>
      </c>
      <c r="D6213">
        <v>62</v>
      </c>
      <c r="E6213">
        <v>567.68719980994683</v>
      </c>
    </row>
    <row r="6214" spans="1:5" x14ac:dyDescent="0.25">
      <c r="A6214" s="1">
        <f t="shared" si="96"/>
        <v>41898.458333318289</v>
      </c>
      <c r="B6214" s="7">
        <v>577.4848484848485</v>
      </c>
      <c r="D6214">
        <v>60</v>
      </c>
      <c r="E6214">
        <v>430.14587799990647</v>
      </c>
    </row>
    <row r="6215" spans="1:5" x14ac:dyDescent="0.25">
      <c r="A6215" s="1">
        <f t="shared" si="96"/>
        <v>41898.499999984953</v>
      </c>
      <c r="B6215" s="7">
        <v>684.89393939393938</v>
      </c>
      <c r="D6215">
        <v>57.98</v>
      </c>
      <c r="E6215">
        <v>415.61332055245339</v>
      </c>
    </row>
    <row r="6216" spans="1:5" x14ac:dyDescent="0.25">
      <c r="A6216" s="1">
        <f t="shared" si="96"/>
        <v>41898.541666651618</v>
      </c>
      <c r="B6216" s="7">
        <v>696.4848484848485</v>
      </c>
      <c r="D6216">
        <v>49</v>
      </c>
      <c r="E6216">
        <v>562.75776401051405</v>
      </c>
    </row>
    <row r="6217" spans="1:5" x14ac:dyDescent="0.25">
      <c r="A6217" s="1">
        <f t="shared" si="96"/>
        <v>41898.583333318282</v>
      </c>
      <c r="B6217" s="7">
        <v>615.34848484848476</v>
      </c>
      <c r="D6217">
        <v>45.4</v>
      </c>
      <c r="E6217">
        <v>629.49951472203111</v>
      </c>
    </row>
    <row r="6218" spans="1:5" x14ac:dyDescent="0.25">
      <c r="A6218" s="1">
        <f t="shared" si="96"/>
        <v>41898.624999984946</v>
      </c>
      <c r="B6218" s="7">
        <v>333.30303030303031</v>
      </c>
      <c r="D6218">
        <v>44.9</v>
      </c>
      <c r="E6218">
        <v>637.85450585326487</v>
      </c>
    </row>
    <row r="6219" spans="1:5" x14ac:dyDescent="0.25">
      <c r="A6219" s="1">
        <f t="shared" si="96"/>
        <v>41898.66666665161</v>
      </c>
      <c r="B6219" s="7">
        <v>230.53030303030306</v>
      </c>
      <c r="D6219">
        <v>45.72</v>
      </c>
      <c r="E6219">
        <v>514.14269578102642</v>
      </c>
    </row>
    <row r="6220" spans="1:5" x14ac:dyDescent="0.25">
      <c r="A6220" s="1">
        <f t="shared" si="96"/>
        <v>41898.708333318275</v>
      </c>
      <c r="B6220" s="7">
        <v>251.39393939393941</v>
      </c>
      <c r="D6220">
        <v>46.59</v>
      </c>
      <c r="E6220">
        <v>401.10809716647265</v>
      </c>
    </row>
    <row r="6221" spans="1:5" x14ac:dyDescent="0.25">
      <c r="A6221" s="1">
        <f t="shared" ref="A6221:A6284" si="97">+A6220+1/24</f>
        <v>41898.749999984939</v>
      </c>
      <c r="B6221" s="7">
        <v>50.227272727272734</v>
      </c>
      <c r="D6221">
        <v>47.51</v>
      </c>
      <c r="E6221">
        <v>296.68350529899442</v>
      </c>
    </row>
    <row r="6222" spans="1:5" x14ac:dyDescent="0.25">
      <c r="A6222" s="1">
        <f t="shared" si="97"/>
        <v>41898.791666651603</v>
      </c>
      <c r="B6222" s="7">
        <v>0</v>
      </c>
      <c r="D6222">
        <v>54</v>
      </c>
      <c r="E6222">
        <v>241.05494351130451</v>
      </c>
    </row>
    <row r="6223" spans="1:5" x14ac:dyDescent="0.25">
      <c r="A6223" s="1">
        <f t="shared" si="97"/>
        <v>41898.833333318267</v>
      </c>
      <c r="B6223" s="7">
        <v>0</v>
      </c>
      <c r="D6223">
        <v>57.98</v>
      </c>
      <c r="E6223">
        <v>223.50023421417666</v>
      </c>
    </row>
    <row r="6224" spans="1:5" x14ac:dyDescent="0.25">
      <c r="A6224" s="1">
        <f t="shared" si="97"/>
        <v>41898.874999984931</v>
      </c>
      <c r="B6224" s="7">
        <v>0</v>
      </c>
      <c r="D6224">
        <v>47.2</v>
      </c>
      <c r="E6224">
        <v>230.01627348107479</v>
      </c>
    </row>
    <row r="6225" spans="1:5" x14ac:dyDescent="0.25">
      <c r="A6225" s="1">
        <f t="shared" si="97"/>
        <v>41898.916666651596</v>
      </c>
      <c r="B6225" s="7">
        <v>0</v>
      </c>
      <c r="D6225">
        <v>43.5</v>
      </c>
      <c r="E6225">
        <v>227.46909010629116</v>
      </c>
    </row>
    <row r="6226" spans="1:5" x14ac:dyDescent="0.25">
      <c r="A6226" s="1">
        <f t="shared" si="97"/>
        <v>41898.95833331826</v>
      </c>
      <c r="B6226" s="7">
        <v>0</v>
      </c>
      <c r="D6226">
        <v>44.31</v>
      </c>
      <c r="E6226">
        <v>220.38575336398836</v>
      </c>
    </row>
    <row r="6227" spans="1:5" x14ac:dyDescent="0.25">
      <c r="A6227" s="1">
        <f t="shared" si="97"/>
        <v>41898.999999984924</v>
      </c>
      <c r="B6227" s="7">
        <v>0</v>
      </c>
      <c r="D6227">
        <v>44.27</v>
      </c>
      <c r="E6227">
        <v>217.80652523622561</v>
      </c>
    </row>
    <row r="6228" spans="1:5" x14ac:dyDescent="0.25">
      <c r="A6228" s="1">
        <f t="shared" si="97"/>
        <v>41899.041666651588</v>
      </c>
      <c r="B6228" s="7">
        <v>0</v>
      </c>
      <c r="D6228">
        <v>43</v>
      </c>
      <c r="E6228">
        <v>213.02285859840555</v>
      </c>
    </row>
    <row r="6229" spans="1:5" x14ac:dyDescent="0.25">
      <c r="A6229" s="1">
        <f t="shared" si="97"/>
        <v>41899.083333318253</v>
      </c>
      <c r="B6229" s="7">
        <v>0</v>
      </c>
      <c r="D6229">
        <v>42.4</v>
      </c>
      <c r="E6229">
        <v>199.60594012244974</v>
      </c>
    </row>
    <row r="6230" spans="1:5" x14ac:dyDescent="0.25">
      <c r="A6230" s="1">
        <f t="shared" si="97"/>
        <v>41899.124999984917</v>
      </c>
      <c r="B6230" s="7">
        <v>0</v>
      </c>
      <c r="D6230">
        <v>41.65</v>
      </c>
      <c r="E6230">
        <v>193.24709302867424</v>
      </c>
    </row>
    <row r="6231" spans="1:5" x14ac:dyDescent="0.25">
      <c r="A6231" s="1">
        <f t="shared" si="97"/>
        <v>41899.166666651581</v>
      </c>
      <c r="B6231" s="7">
        <v>0</v>
      </c>
      <c r="D6231">
        <v>42</v>
      </c>
      <c r="E6231">
        <v>192.93113555382953</v>
      </c>
    </row>
    <row r="6232" spans="1:5" x14ac:dyDescent="0.25">
      <c r="A6232" s="1">
        <f t="shared" si="97"/>
        <v>41899.208333318245</v>
      </c>
      <c r="B6232" s="7">
        <v>0</v>
      </c>
      <c r="D6232">
        <v>44.29</v>
      </c>
      <c r="E6232">
        <v>192.64741269954527</v>
      </c>
    </row>
    <row r="6233" spans="1:5" x14ac:dyDescent="0.25">
      <c r="A6233" s="1">
        <f t="shared" si="97"/>
        <v>41899.24999998491</v>
      </c>
      <c r="B6233" s="7">
        <v>1.2878787878787878</v>
      </c>
      <c r="D6233">
        <v>45.4</v>
      </c>
      <c r="E6233">
        <v>212.71343244043595</v>
      </c>
    </row>
    <row r="6234" spans="1:5" x14ac:dyDescent="0.25">
      <c r="A6234" s="1">
        <f t="shared" si="97"/>
        <v>41899.291666651574</v>
      </c>
      <c r="B6234" s="7">
        <v>26.015151515151516</v>
      </c>
      <c r="D6234">
        <v>48.43</v>
      </c>
      <c r="E6234">
        <v>275.87465457061768</v>
      </c>
    </row>
    <row r="6235" spans="1:5" x14ac:dyDescent="0.25">
      <c r="A6235" s="1">
        <f t="shared" si="97"/>
        <v>41899.333333318238</v>
      </c>
      <c r="B6235" s="7">
        <v>145.530303030303</v>
      </c>
      <c r="D6235">
        <v>54.87</v>
      </c>
      <c r="E6235">
        <v>416.13419166660566</v>
      </c>
    </row>
    <row r="6236" spans="1:5" x14ac:dyDescent="0.25">
      <c r="A6236" s="1">
        <f t="shared" si="97"/>
        <v>41899.374999984902</v>
      </c>
      <c r="B6236" s="7">
        <v>262.21212121212125</v>
      </c>
      <c r="D6236">
        <v>55.1</v>
      </c>
      <c r="E6236">
        <v>514.32426513341591</v>
      </c>
    </row>
    <row r="6237" spans="1:5" x14ac:dyDescent="0.25">
      <c r="A6237" s="1">
        <f t="shared" si="97"/>
        <v>41899.416666651567</v>
      </c>
      <c r="B6237" s="7">
        <v>319.65151515151518</v>
      </c>
      <c r="D6237">
        <v>57.1</v>
      </c>
      <c r="E6237">
        <v>591.99085685933892</v>
      </c>
    </row>
    <row r="6238" spans="1:5" x14ac:dyDescent="0.25">
      <c r="A6238" s="1">
        <f t="shared" si="97"/>
        <v>41899.458333318231</v>
      </c>
      <c r="B6238" s="7">
        <v>409.80303030303025</v>
      </c>
      <c r="D6238">
        <v>57.69</v>
      </c>
      <c r="E6238">
        <v>468.07348784216407</v>
      </c>
    </row>
    <row r="6239" spans="1:5" x14ac:dyDescent="0.25">
      <c r="A6239" s="1">
        <f t="shared" si="97"/>
        <v>41899.499999984895</v>
      </c>
      <c r="B6239" s="7">
        <v>455.90909090909093</v>
      </c>
      <c r="D6239">
        <v>57.1</v>
      </c>
      <c r="E6239">
        <v>399.47664072711166</v>
      </c>
    </row>
    <row r="6240" spans="1:5" x14ac:dyDescent="0.25">
      <c r="A6240" s="1">
        <f t="shared" si="97"/>
        <v>41899.541666651559</v>
      </c>
      <c r="B6240" s="7">
        <v>472.65151515151513</v>
      </c>
      <c r="D6240">
        <v>54.87</v>
      </c>
      <c r="E6240">
        <v>525.52739718902933</v>
      </c>
    </row>
    <row r="6241" spans="1:5" x14ac:dyDescent="0.25">
      <c r="A6241" s="1">
        <f t="shared" si="97"/>
        <v>41899.583333318224</v>
      </c>
      <c r="B6241" s="7">
        <v>275.09090909090912</v>
      </c>
      <c r="D6241">
        <v>50.63</v>
      </c>
      <c r="E6241">
        <v>559.91871099033517</v>
      </c>
    </row>
    <row r="6242" spans="1:5" x14ac:dyDescent="0.25">
      <c r="A6242" s="1">
        <f t="shared" si="97"/>
        <v>41899.624999984888</v>
      </c>
      <c r="B6242" s="7">
        <v>421.39393939393938</v>
      </c>
      <c r="D6242">
        <v>52.5</v>
      </c>
      <c r="E6242">
        <v>601.09856065716974</v>
      </c>
    </row>
    <row r="6243" spans="1:5" x14ac:dyDescent="0.25">
      <c r="A6243" s="1">
        <f t="shared" si="97"/>
        <v>41899.666666651552</v>
      </c>
      <c r="B6243" s="7">
        <v>223.31818181818184</v>
      </c>
      <c r="D6243">
        <v>57.4</v>
      </c>
      <c r="E6243">
        <v>507.17420293518791</v>
      </c>
    </row>
    <row r="6244" spans="1:5" x14ac:dyDescent="0.25">
      <c r="A6244" s="1">
        <f t="shared" si="97"/>
        <v>41899.708333318216</v>
      </c>
      <c r="B6244" s="7">
        <v>144.24242424242428</v>
      </c>
      <c r="D6244">
        <v>59.53</v>
      </c>
      <c r="E6244">
        <v>401.40269855884702</v>
      </c>
    </row>
    <row r="6245" spans="1:5" x14ac:dyDescent="0.25">
      <c r="A6245" s="1">
        <f t="shared" si="97"/>
        <v>41899.749999984881</v>
      </c>
      <c r="B6245" s="7">
        <v>21.121212121212125</v>
      </c>
      <c r="D6245">
        <v>58.24</v>
      </c>
      <c r="E6245">
        <v>301.73149110018272</v>
      </c>
    </row>
    <row r="6246" spans="1:5" x14ac:dyDescent="0.25">
      <c r="A6246" s="1">
        <f t="shared" si="97"/>
        <v>41899.791666651545</v>
      </c>
      <c r="B6246" s="7">
        <v>0</v>
      </c>
      <c r="D6246">
        <v>65.67</v>
      </c>
      <c r="E6246">
        <v>238.61388123183798</v>
      </c>
    </row>
    <row r="6247" spans="1:5" x14ac:dyDescent="0.25">
      <c r="A6247" s="1">
        <f t="shared" si="97"/>
        <v>41899.833333318209</v>
      </c>
      <c r="B6247" s="7">
        <v>0</v>
      </c>
      <c r="D6247">
        <v>68</v>
      </c>
      <c r="E6247">
        <v>218.74898423246376</v>
      </c>
    </row>
    <row r="6248" spans="1:5" x14ac:dyDescent="0.25">
      <c r="A6248" s="1">
        <f t="shared" si="97"/>
        <v>41899.874999984873</v>
      </c>
      <c r="B6248" s="7">
        <v>0</v>
      </c>
      <c r="D6248">
        <v>62.03</v>
      </c>
      <c r="E6248">
        <v>212.73741178849542</v>
      </c>
    </row>
    <row r="6249" spans="1:5" x14ac:dyDescent="0.25">
      <c r="A6249" s="1">
        <f t="shared" si="97"/>
        <v>41899.916666651538</v>
      </c>
      <c r="B6249" s="7">
        <v>0</v>
      </c>
      <c r="D6249">
        <v>52.1</v>
      </c>
      <c r="E6249">
        <v>214.40142123411607</v>
      </c>
    </row>
    <row r="6250" spans="1:5" x14ac:dyDescent="0.25">
      <c r="A6250" s="1">
        <f t="shared" si="97"/>
        <v>41899.958333318202</v>
      </c>
      <c r="B6250" s="7">
        <v>0</v>
      </c>
      <c r="D6250">
        <v>45.4</v>
      </c>
      <c r="E6250">
        <v>206.7101941258573</v>
      </c>
    </row>
    <row r="6251" spans="1:5" x14ac:dyDescent="0.25">
      <c r="A6251" s="1">
        <f t="shared" si="97"/>
        <v>41899.999999984866</v>
      </c>
      <c r="B6251" s="7">
        <v>0</v>
      </c>
      <c r="D6251">
        <v>42.5</v>
      </c>
      <c r="E6251">
        <v>204.66264467314011</v>
      </c>
    </row>
    <row r="6252" spans="1:5" x14ac:dyDescent="0.25">
      <c r="A6252" s="1">
        <f t="shared" si="97"/>
        <v>41900.04166665153</v>
      </c>
      <c r="B6252" s="7">
        <v>0</v>
      </c>
      <c r="D6252">
        <v>39.549999999999997</v>
      </c>
      <c r="E6252">
        <v>202.79320451410518</v>
      </c>
    </row>
    <row r="6253" spans="1:5" x14ac:dyDescent="0.25">
      <c r="A6253" s="1">
        <f t="shared" si="97"/>
        <v>41900.083333318194</v>
      </c>
      <c r="B6253" s="7">
        <v>0</v>
      </c>
      <c r="D6253">
        <v>39.54</v>
      </c>
      <c r="E6253">
        <v>200.52737429758389</v>
      </c>
    </row>
    <row r="6254" spans="1:5" x14ac:dyDescent="0.25">
      <c r="A6254" s="1">
        <f t="shared" si="97"/>
        <v>41900.124999984859</v>
      </c>
      <c r="B6254" s="7">
        <v>0</v>
      </c>
      <c r="D6254">
        <v>38.4</v>
      </c>
      <c r="E6254">
        <v>197.87292050117259</v>
      </c>
    </row>
    <row r="6255" spans="1:5" x14ac:dyDescent="0.25">
      <c r="A6255" s="1">
        <f t="shared" si="97"/>
        <v>41900.166666651523</v>
      </c>
      <c r="B6255" s="7">
        <v>0</v>
      </c>
      <c r="D6255">
        <v>39.1</v>
      </c>
      <c r="E6255">
        <v>198.5379860342274</v>
      </c>
    </row>
    <row r="6256" spans="1:5" x14ac:dyDescent="0.25">
      <c r="A6256" s="1">
        <f t="shared" si="97"/>
        <v>41900.208333318187</v>
      </c>
      <c r="B6256" s="7">
        <v>0</v>
      </c>
      <c r="D6256">
        <v>44</v>
      </c>
      <c r="E6256">
        <v>198.31250832964986</v>
      </c>
    </row>
    <row r="6257" spans="1:5" x14ac:dyDescent="0.25">
      <c r="A6257" s="1">
        <f t="shared" si="97"/>
        <v>41900.249999984851</v>
      </c>
      <c r="B6257" s="7">
        <v>0</v>
      </c>
      <c r="D6257">
        <v>53</v>
      </c>
      <c r="E6257">
        <v>220.42271192850333</v>
      </c>
    </row>
    <row r="6258" spans="1:5" x14ac:dyDescent="0.25">
      <c r="A6258" s="1">
        <f t="shared" si="97"/>
        <v>41900.291666651516</v>
      </c>
      <c r="B6258" s="7">
        <v>16.484848484848484</v>
      </c>
      <c r="D6258">
        <v>59.53</v>
      </c>
      <c r="E6258">
        <v>278.58755514796735</v>
      </c>
    </row>
    <row r="6259" spans="1:5" x14ac:dyDescent="0.25">
      <c r="A6259" s="1">
        <f t="shared" si="97"/>
        <v>41900.33333331818</v>
      </c>
      <c r="B6259" s="7">
        <v>63.363636363636374</v>
      </c>
      <c r="D6259">
        <v>64.03</v>
      </c>
      <c r="E6259">
        <v>428.48949269554913</v>
      </c>
    </row>
    <row r="6260" spans="1:5" x14ac:dyDescent="0.25">
      <c r="A6260" s="1">
        <f t="shared" si="97"/>
        <v>41900.374999984844</v>
      </c>
      <c r="B6260" s="7">
        <v>301.36363636363637</v>
      </c>
      <c r="D6260">
        <v>64.400000000000006</v>
      </c>
      <c r="E6260">
        <v>535.8493448217971</v>
      </c>
    </row>
    <row r="6261" spans="1:5" x14ac:dyDescent="0.25">
      <c r="A6261" s="1">
        <f t="shared" si="97"/>
        <v>41900.416666651508</v>
      </c>
      <c r="B6261" s="7">
        <v>512.31818181818187</v>
      </c>
      <c r="D6261">
        <v>64.099999999999994</v>
      </c>
      <c r="E6261">
        <v>586.50019175677869</v>
      </c>
    </row>
    <row r="6262" spans="1:5" x14ac:dyDescent="0.25">
      <c r="A6262" s="1">
        <f t="shared" si="97"/>
        <v>41900.458333318173</v>
      </c>
      <c r="B6262" s="7">
        <v>629.5151515151515</v>
      </c>
      <c r="D6262">
        <v>64.03</v>
      </c>
      <c r="E6262">
        <v>421.54782565342219</v>
      </c>
    </row>
    <row r="6263" spans="1:5" x14ac:dyDescent="0.25">
      <c r="A6263" s="1">
        <f t="shared" si="97"/>
        <v>41900.499999984837</v>
      </c>
      <c r="B6263" s="7">
        <v>693.13636363636351</v>
      </c>
      <c r="D6263">
        <v>62.1</v>
      </c>
      <c r="E6263">
        <v>395.36110605764912</v>
      </c>
    </row>
    <row r="6264" spans="1:5" x14ac:dyDescent="0.25">
      <c r="A6264" s="1">
        <f t="shared" si="97"/>
        <v>41900.541666651501</v>
      </c>
      <c r="B6264" s="7">
        <v>700.09090909090912</v>
      </c>
      <c r="D6264">
        <v>55.96</v>
      </c>
      <c r="E6264">
        <v>591.86526920923166</v>
      </c>
    </row>
    <row r="6265" spans="1:5" x14ac:dyDescent="0.25">
      <c r="A6265" s="1">
        <f t="shared" si="97"/>
        <v>41900.583333318165</v>
      </c>
      <c r="B6265" s="7">
        <v>663.5151515151515</v>
      </c>
      <c r="D6265">
        <v>54.87</v>
      </c>
      <c r="E6265">
        <v>671.32242527887877</v>
      </c>
    </row>
    <row r="6266" spans="1:5" x14ac:dyDescent="0.25">
      <c r="A6266" s="1">
        <f t="shared" si="97"/>
        <v>41900.62499998483</v>
      </c>
      <c r="B6266" s="7">
        <v>562.54545454545462</v>
      </c>
      <c r="D6266">
        <v>54.87</v>
      </c>
      <c r="E6266">
        <v>676.35322993648674</v>
      </c>
    </row>
    <row r="6267" spans="1:5" x14ac:dyDescent="0.25">
      <c r="A6267" s="1">
        <f t="shared" si="97"/>
        <v>41900.666666651494</v>
      </c>
      <c r="B6267" s="7">
        <v>433.75757575757575</v>
      </c>
      <c r="D6267">
        <v>57.73</v>
      </c>
      <c r="E6267">
        <v>542.07157336394448</v>
      </c>
    </row>
    <row r="6268" spans="1:5" x14ac:dyDescent="0.25">
      <c r="A6268" s="1">
        <f t="shared" si="97"/>
        <v>41900.708333318158</v>
      </c>
      <c r="B6268" s="7">
        <v>247.53030303030303</v>
      </c>
      <c r="D6268">
        <v>58.1</v>
      </c>
      <c r="E6268">
        <v>417.15054242427266</v>
      </c>
    </row>
    <row r="6269" spans="1:5" x14ac:dyDescent="0.25">
      <c r="A6269" s="1">
        <f t="shared" si="97"/>
        <v>41900.749999984822</v>
      </c>
      <c r="B6269" s="7">
        <v>56.924242424242429</v>
      </c>
      <c r="D6269">
        <v>59.73</v>
      </c>
      <c r="E6269">
        <v>305.20308769681316</v>
      </c>
    </row>
    <row r="6270" spans="1:5" x14ac:dyDescent="0.25">
      <c r="A6270" s="1">
        <f t="shared" si="97"/>
        <v>41900.791666651487</v>
      </c>
      <c r="B6270" s="7">
        <v>0</v>
      </c>
      <c r="D6270">
        <v>66.61</v>
      </c>
      <c r="E6270">
        <v>237.05554362109839</v>
      </c>
    </row>
    <row r="6271" spans="1:5" x14ac:dyDescent="0.25">
      <c r="A6271" s="1">
        <f t="shared" si="97"/>
        <v>41900.833333318151</v>
      </c>
      <c r="B6271" s="7">
        <v>0</v>
      </c>
      <c r="D6271">
        <v>69.05</v>
      </c>
      <c r="E6271">
        <v>214.51463509549077</v>
      </c>
    </row>
    <row r="6272" spans="1:5" x14ac:dyDescent="0.25">
      <c r="A6272" s="1">
        <f t="shared" si="97"/>
        <v>41900.874999984815</v>
      </c>
      <c r="B6272" s="7">
        <v>0</v>
      </c>
      <c r="D6272">
        <v>64.03</v>
      </c>
      <c r="E6272">
        <v>209.95614499654803</v>
      </c>
    </row>
    <row r="6273" spans="1:5" x14ac:dyDescent="0.25">
      <c r="A6273" s="1">
        <f t="shared" si="97"/>
        <v>41900.916666651479</v>
      </c>
      <c r="B6273" s="7">
        <v>0</v>
      </c>
      <c r="D6273">
        <v>55.96</v>
      </c>
      <c r="E6273">
        <v>210.91401471164153</v>
      </c>
    </row>
    <row r="6274" spans="1:5" x14ac:dyDescent="0.25">
      <c r="A6274" s="1">
        <f t="shared" si="97"/>
        <v>41900.958333318144</v>
      </c>
      <c r="B6274" s="7">
        <v>0</v>
      </c>
      <c r="D6274">
        <v>45.5</v>
      </c>
      <c r="E6274">
        <v>204.84593742827096</v>
      </c>
    </row>
    <row r="6275" spans="1:5" x14ac:dyDescent="0.25">
      <c r="A6275" s="1">
        <f t="shared" si="97"/>
        <v>41900.999999984808</v>
      </c>
      <c r="B6275" s="7">
        <v>0</v>
      </c>
      <c r="D6275">
        <v>42.8</v>
      </c>
      <c r="E6275">
        <v>204.39497848851451</v>
      </c>
    </row>
    <row r="6276" spans="1:5" x14ac:dyDescent="0.25">
      <c r="A6276" s="1">
        <f t="shared" si="97"/>
        <v>41901.041666651472</v>
      </c>
      <c r="B6276" s="7">
        <v>0</v>
      </c>
      <c r="D6276">
        <v>42.1</v>
      </c>
      <c r="E6276">
        <v>201.82915659642589</v>
      </c>
    </row>
    <row r="6277" spans="1:5" x14ac:dyDescent="0.25">
      <c r="A6277" s="1">
        <f t="shared" si="97"/>
        <v>41901.083333318136</v>
      </c>
      <c r="B6277" s="7">
        <v>0</v>
      </c>
      <c r="D6277">
        <v>42.4</v>
      </c>
      <c r="E6277">
        <v>199.66399577099102</v>
      </c>
    </row>
    <row r="6278" spans="1:5" x14ac:dyDescent="0.25">
      <c r="A6278" s="1">
        <f t="shared" si="97"/>
        <v>41901.124999984801</v>
      </c>
      <c r="B6278" s="7">
        <v>0</v>
      </c>
      <c r="D6278">
        <v>41.9</v>
      </c>
      <c r="E6278">
        <v>200.67344509526743</v>
      </c>
    </row>
    <row r="6279" spans="1:5" x14ac:dyDescent="0.25">
      <c r="A6279" s="1">
        <f t="shared" si="97"/>
        <v>41901.166666651465</v>
      </c>
      <c r="B6279" s="7">
        <v>0</v>
      </c>
      <c r="D6279">
        <v>42.4</v>
      </c>
      <c r="E6279">
        <v>198.37538779918799</v>
      </c>
    </row>
    <row r="6280" spans="1:5" x14ac:dyDescent="0.25">
      <c r="A6280" s="1">
        <f t="shared" si="97"/>
        <v>41901.208333318129</v>
      </c>
      <c r="B6280" s="7">
        <v>0</v>
      </c>
      <c r="D6280">
        <v>45.61</v>
      </c>
      <c r="E6280">
        <v>196.49750277854884</v>
      </c>
    </row>
    <row r="6281" spans="1:5" x14ac:dyDescent="0.25">
      <c r="A6281" s="1">
        <f t="shared" si="97"/>
        <v>41901.249999984793</v>
      </c>
      <c r="B6281" s="7">
        <v>0</v>
      </c>
      <c r="D6281">
        <v>59.69</v>
      </c>
      <c r="E6281">
        <v>220.34364923428609</v>
      </c>
    </row>
    <row r="6282" spans="1:5" x14ac:dyDescent="0.25">
      <c r="A6282" s="1">
        <f t="shared" si="97"/>
        <v>41901.291666651457</v>
      </c>
      <c r="B6282" s="7">
        <v>0</v>
      </c>
      <c r="D6282">
        <v>63.64</v>
      </c>
      <c r="E6282">
        <v>298.17093915800837</v>
      </c>
    </row>
    <row r="6283" spans="1:5" x14ac:dyDescent="0.25">
      <c r="A6283" s="1">
        <f t="shared" si="97"/>
        <v>41901.333333318122</v>
      </c>
      <c r="B6283" s="7">
        <v>0</v>
      </c>
      <c r="D6283">
        <v>65.61</v>
      </c>
      <c r="E6283">
        <v>479.60325941429602</v>
      </c>
    </row>
    <row r="6284" spans="1:5" x14ac:dyDescent="0.25">
      <c r="A6284" s="1">
        <f t="shared" si="97"/>
        <v>41901.374999984786</v>
      </c>
      <c r="B6284" s="7">
        <v>579.54545454545462</v>
      </c>
      <c r="D6284">
        <v>66.88</v>
      </c>
      <c r="E6284">
        <v>552.94586979794224</v>
      </c>
    </row>
    <row r="6285" spans="1:5" x14ac:dyDescent="0.25">
      <c r="A6285" s="1">
        <f t="shared" ref="A6285:A6348" si="98">+A6284+1/24</f>
        <v>41901.41666665145</v>
      </c>
      <c r="B6285" s="7">
        <v>517.46969696969688</v>
      </c>
      <c r="D6285">
        <v>66.290000000000006</v>
      </c>
      <c r="E6285">
        <v>594.27260083064277</v>
      </c>
    </row>
    <row r="6286" spans="1:5" x14ac:dyDescent="0.25">
      <c r="A6286" s="1">
        <f t="shared" si="98"/>
        <v>41901.458333318114</v>
      </c>
      <c r="B6286" s="7">
        <v>611.4848484848485</v>
      </c>
      <c r="D6286">
        <v>66.599999999999994</v>
      </c>
      <c r="E6286">
        <v>417.65394601651758</v>
      </c>
    </row>
    <row r="6287" spans="1:5" x14ac:dyDescent="0.25">
      <c r="A6287" s="1">
        <f t="shared" si="98"/>
        <v>41901.499999984779</v>
      </c>
      <c r="B6287" s="7">
        <v>661.45454545454538</v>
      </c>
      <c r="D6287">
        <v>65.61</v>
      </c>
      <c r="E6287">
        <v>393.30103243589673</v>
      </c>
    </row>
    <row r="6288" spans="1:5" x14ac:dyDescent="0.25">
      <c r="A6288" s="1">
        <f t="shared" si="98"/>
        <v>41901.541666651443</v>
      </c>
      <c r="B6288" s="7">
        <v>682.57575757575762</v>
      </c>
      <c r="D6288">
        <v>63.1</v>
      </c>
      <c r="E6288">
        <v>516.33538623502432</v>
      </c>
    </row>
    <row r="6289" spans="1:5" x14ac:dyDescent="0.25">
      <c r="A6289" s="1">
        <f t="shared" si="98"/>
        <v>41901.583333318107</v>
      </c>
      <c r="B6289" s="7">
        <v>637.24242424242425</v>
      </c>
      <c r="D6289">
        <v>60.2</v>
      </c>
      <c r="E6289">
        <v>520.60061709927379</v>
      </c>
    </row>
    <row r="6290" spans="1:5" x14ac:dyDescent="0.25">
      <c r="A6290" s="1">
        <f t="shared" si="98"/>
        <v>41901.624999984771</v>
      </c>
      <c r="B6290" s="7">
        <v>548.63636363636374</v>
      </c>
      <c r="D6290">
        <v>60.08</v>
      </c>
      <c r="E6290">
        <v>524.94211561430734</v>
      </c>
    </row>
    <row r="6291" spans="1:5" x14ac:dyDescent="0.25">
      <c r="A6291" s="1">
        <f t="shared" si="98"/>
        <v>41901.666666651436</v>
      </c>
      <c r="B6291" s="7">
        <v>412.89393939393943</v>
      </c>
      <c r="D6291">
        <v>64.03</v>
      </c>
      <c r="E6291">
        <v>484.44630595723788</v>
      </c>
    </row>
    <row r="6292" spans="1:5" x14ac:dyDescent="0.25">
      <c r="A6292" s="1">
        <f t="shared" si="98"/>
        <v>41901.7083333181</v>
      </c>
      <c r="B6292" s="7">
        <v>227.43939393939394</v>
      </c>
      <c r="D6292">
        <v>64.56</v>
      </c>
      <c r="E6292">
        <v>399.46180749286691</v>
      </c>
    </row>
    <row r="6293" spans="1:5" x14ac:dyDescent="0.25">
      <c r="A6293" s="1">
        <f t="shared" si="98"/>
        <v>41901.749999984764</v>
      </c>
      <c r="B6293" s="7">
        <v>50.742424242424242</v>
      </c>
      <c r="D6293">
        <v>65.349999999999994</v>
      </c>
      <c r="E6293">
        <v>302.38675696153757</v>
      </c>
    </row>
    <row r="6294" spans="1:5" x14ac:dyDescent="0.25">
      <c r="A6294" s="1">
        <f t="shared" si="98"/>
        <v>41901.791666651428</v>
      </c>
      <c r="B6294" s="7">
        <v>0</v>
      </c>
      <c r="D6294">
        <v>69.099999999999994</v>
      </c>
      <c r="E6294">
        <v>224.82043541510956</v>
      </c>
    </row>
    <row r="6295" spans="1:5" x14ac:dyDescent="0.25">
      <c r="A6295" s="1">
        <f t="shared" si="98"/>
        <v>41901.833333318093</v>
      </c>
      <c r="B6295" s="7">
        <v>0</v>
      </c>
      <c r="D6295">
        <v>71.099999999999994</v>
      </c>
      <c r="E6295">
        <v>202.99003920068839</v>
      </c>
    </row>
    <row r="6296" spans="1:5" x14ac:dyDescent="0.25">
      <c r="A6296" s="1">
        <f t="shared" si="98"/>
        <v>41901.874999984757</v>
      </c>
      <c r="B6296" s="7">
        <v>0</v>
      </c>
      <c r="D6296">
        <v>67</v>
      </c>
      <c r="E6296">
        <v>196.85683473723216</v>
      </c>
    </row>
    <row r="6297" spans="1:5" x14ac:dyDescent="0.25">
      <c r="A6297" s="1">
        <f t="shared" si="98"/>
        <v>41901.916666651421</v>
      </c>
      <c r="B6297" s="7">
        <v>0</v>
      </c>
      <c r="D6297">
        <v>64.03</v>
      </c>
      <c r="E6297">
        <v>194.94207166996858</v>
      </c>
    </row>
    <row r="6298" spans="1:5" x14ac:dyDescent="0.25">
      <c r="A6298" s="1">
        <f t="shared" si="98"/>
        <v>41901.958333318085</v>
      </c>
      <c r="B6298" s="7">
        <v>0</v>
      </c>
      <c r="D6298">
        <v>55.87</v>
      </c>
      <c r="E6298">
        <v>194.47122179867171</v>
      </c>
    </row>
    <row r="6299" spans="1:5" x14ac:dyDescent="0.25">
      <c r="A6299" s="1">
        <f t="shared" si="98"/>
        <v>41901.99999998475</v>
      </c>
      <c r="B6299" s="7">
        <v>0</v>
      </c>
      <c r="D6299">
        <v>47.47</v>
      </c>
      <c r="E6299">
        <v>192.26872300453709</v>
      </c>
    </row>
    <row r="6300" spans="1:5" x14ac:dyDescent="0.25">
      <c r="A6300" s="1">
        <f t="shared" si="98"/>
        <v>41902.041666651414</v>
      </c>
      <c r="B6300" s="7">
        <v>0</v>
      </c>
      <c r="D6300">
        <v>45.19</v>
      </c>
      <c r="E6300">
        <v>191.31224042645252</v>
      </c>
    </row>
    <row r="6301" spans="1:5" x14ac:dyDescent="0.25">
      <c r="A6301" s="1">
        <f t="shared" si="98"/>
        <v>41902.083333318078</v>
      </c>
      <c r="B6301" s="7">
        <v>0</v>
      </c>
      <c r="D6301">
        <v>45.19</v>
      </c>
      <c r="E6301">
        <v>188.62041604282814</v>
      </c>
    </row>
    <row r="6302" spans="1:5" x14ac:dyDescent="0.25">
      <c r="A6302" s="1">
        <f t="shared" si="98"/>
        <v>41902.124999984742</v>
      </c>
      <c r="B6302" s="7">
        <v>0</v>
      </c>
      <c r="D6302">
        <v>45.08</v>
      </c>
      <c r="E6302">
        <v>188.00402426569451</v>
      </c>
    </row>
    <row r="6303" spans="1:5" x14ac:dyDescent="0.25">
      <c r="A6303" s="1">
        <f t="shared" si="98"/>
        <v>41902.166666651407</v>
      </c>
      <c r="B6303" s="7">
        <v>0</v>
      </c>
      <c r="D6303">
        <v>45.08</v>
      </c>
      <c r="E6303">
        <v>187.10428844095378</v>
      </c>
    </row>
    <row r="6304" spans="1:5" x14ac:dyDescent="0.25">
      <c r="A6304" s="1">
        <f t="shared" si="98"/>
        <v>41902.208333318071</v>
      </c>
      <c r="B6304" s="7">
        <v>0</v>
      </c>
      <c r="D6304">
        <v>45.69</v>
      </c>
      <c r="E6304">
        <v>185.31049369559975</v>
      </c>
    </row>
    <row r="6305" spans="1:5" x14ac:dyDescent="0.25">
      <c r="A6305" s="1">
        <f t="shared" si="98"/>
        <v>41902.249999984735</v>
      </c>
      <c r="B6305" s="7">
        <v>0</v>
      </c>
      <c r="D6305">
        <v>47.57</v>
      </c>
      <c r="E6305">
        <v>166.79928434499121</v>
      </c>
    </row>
    <row r="6306" spans="1:5" x14ac:dyDescent="0.25">
      <c r="A6306" s="1">
        <f t="shared" si="98"/>
        <v>41902.291666651399</v>
      </c>
      <c r="B6306" s="7">
        <v>28.333333333333332</v>
      </c>
      <c r="D6306">
        <v>54.87</v>
      </c>
      <c r="E6306">
        <v>165.74559739510761</v>
      </c>
    </row>
    <row r="6307" spans="1:5" x14ac:dyDescent="0.25">
      <c r="A6307" s="1">
        <f t="shared" si="98"/>
        <v>41902.333333318064</v>
      </c>
      <c r="B6307" s="7">
        <v>167.68181818181819</v>
      </c>
      <c r="D6307">
        <v>61.22</v>
      </c>
      <c r="E6307">
        <v>169.71085605675572</v>
      </c>
    </row>
    <row r="6308" spans="1:5" x14ac:dyDescent="0.25">
      <c r="A6308" s="1">
        <f t="shared" si="98"/>
        <v>41902.374999984728</v>
      </c>
      <c r="B6308" s="7">
        <v>352.87878787878788</v>
      </c>
      <c r="D6308">
        <v>63.25</v>
      </c>
      <c r="E6308">
        <v>168.00263581593487</v>
      </c>
    </row>
    <row r="6309" spans="1:5" x14ac:dyDescent="0.25">
      <c r="A6309" s="1">
        <f t="shared" si="98"/>
        <v>41902.416666651392</v>
      </c>
      <c r="B6309" s="7">
        <v>516.69696969696963</v>
      </c>
      <c r="D6309">
        <v>64.03</v>
      </c>
      <c r="E6309">
        <v>168.56285081356987</v>
      </c>
    </row>
    <row r="6310" spans="1:5" x14ac:dyDescent="0.25">
      <c r="A6310" s="1">
        <f t="shared" si="98"/>
        <v>41902.458333318056</v>
      </c>
      <c r="B6310" s="7">
        <v>623.59090909090912</v>
      </c>
      <c r="D6310">
        <v>63.94</v>
      </c>
      <c r="E6310">
        <v>170.00066036577965</v>
      </c>
    </row>
    <row r="6311" spans="1:5" x14ac:dyDescent="0.25">
      <c r="A6311" s="1">
        <f t="shared" si="98"/>
        <v>41902.49999998472</v>
      </c>
      <c r="B6311" s="7">
        <v>684.37878787878788</v>
      </c>
      <c r="D6311">
        <v>64.03</v>
      </c>
      <c r="E6311">
        <v>171.69526145833669</v>
      </c>
    </row>
    <row r="6312" spans="1:5" x14ac:dyDescent="0.25">
      <c r="A6312" s="1">
        <f t="shared" si="98"/>
        <v>41902.541666651385</v>
      </c>
      <c r="B6312" s="7">
        <v>629.5151515151515</v>
      </c>
      <c r="D6312">
        <v>60.98</v>
      </c>
      <c r="E6312">
        <v>172.23335674882148</v>
      </c>
    </row>
    <row r="6313" spans="1:5" x14ac:dyDescent="0.25">
      <c r="A6313" s="1">
        <f t="shared" si="98"/>
        <v>41902.583333318049</v>
      </c>
      <c r="B6313" s="7">
        <v>479.86363636363637</v>
      </c>
      <c r="D6313">
        <v>55.96</v>
      </c>
      <c r="E6313">
        <v>180.20038366158838</v>
      </c>
    </row>
    <row r="6314" spans="1:5" x14ac:dyDescent="0.25">
      <c r="A6314" s="1">
        <f t="shared" si="98"/>
        <v>41902.624999984713</v>
      </c>
      <c r="B6314" s="7">
        <v>413.92424242424244</v>
      </c>
      <c r="D6314">
        <v>54.88</v>
      </c>
      <c r="E6314">
        <v>187.85441623117285</v>
      </c>
    </row>
    <row r="6315" spans="1:5" x14ac:dyDescent="0.25">
      <c r="A6315" s="1">
        <f t="shared" si="98"/>
        <v>41902.666666651377</v>
      </c>
      <c r="B6315" s="7">
        <v>391</v>
      </c>
      <c r="D6315">
        <v>56.6</v>
      </c>
      <c r="E6315">
        <v>187.04891497086302</v>
      </c>
    </row>
    <row r="6316" spans="1:5" x14ac:dyDescent="0.25">
      <c r="A6316" s="1">
        <f t="shared" si="98"/>
        <v>41902.708333318042</v>
      </c>
      <c r="B6316" s="7">
        <v>241.3484848484849</v>
      </c>
      <c r="D6316">
        <v>60.93</v>
      </c>
      <c r="E6316">
        <v>188.44717578975585</v>
      </c>
    </row>
    <row r="6317" spans="1:5" x14ac:dyDescent="0.25">
      <c r="A6317" s="1">
        <f t="shared" si="98"/>
        <v>41902.749999984706</v>
      </c>
      <c r="B6317" s="7">
        <v>67.484848484848499</v>
      </c>
      <c r="D6317">
        <v>64.03</v>
      </c>
      <c r="E6317">
        <v>187.41302390471228</v>
      </c>
    </row>
    <row r="6318" spans="1:5" x14ac:dyDescent="0.25">
      <c r="A6318" s="1">
        <f t="shared" si="98"/>
        <v>41902.79166665137</v>
      </c>
      <c r="B6318" s="7">
        <v>0</v>
      </c>
      <c r="D6318">
        <v>66.02</v>
      </c>
      <c r="E6318">
        <v>200.99557301515316</v>
      </c>
    </row>
    <row r="6319" spans="1:5" x14ac:dyDescent="0.25">
      <c r="A6319" s="1">
        <f t="shared" si="98"/>
        <v>41902.833333318034</v>
      </c>
      <c r="B6319" s="7">
        <v>0</v>
      </c>
      <c r="D6319">
        <v>68.95</v>
      </c>
      <c r="E6319">
        <v>194.54755471192527</v>
      </c>
    </row>
    <row r="6320" spans="1:5" x14ac:dyDescent="0.25">
      <c r="A6320" s="1">
        <f t="shared" si="98"/>
        <v>41902.874999984699</v>
      </c>
      <c r="B6320" s="7">
        <v>0</v>
      </c>
      <c r="D6320">
        <v>65.8</v>
      </c>
      <c r="E6320">
        <v>197.18048962986214</v>
      </c>
    </row>
    <row r="6321" spans="1:5" x14ac:dyDescent="0.25">
      <c r="A6321" s="1">
        <f t="shared" si="98"/>
        <v>41902.916666651363</v>
      </c>
      <c r="B6321" s="7">
        <v>0</v>
      </c>
      <c r="D6321">
        <v>64.56</v>
      </c>
      <c r="E6321">
        <v>196.68909135996361</v>
      </c>
    </row>
    <row r="6322" spans="1:5" x14ac:dyDescent="0.25">
      <c r="A6322" s="1">
        <f t="shared" si="98"/>
        <v>41902.958333318027</v>
      </c>
      <c r="B6322" s="7">
        <v>0</v>
      </c>
      <c r="D6322">
        <v>64.430000000000007</v>
      </c>
      <c r="E6322">
        <v>196.20749188271407</v>
      </c>
    </row>
    <row r="6323" spans="1:5" x14ac:dyDescent="0.25">
      <c r="A6323" s="1">
        <f t="shared" si="98"/>
        <v>41902.999999984691</v>
      </c>
      <c r="B6323" s="7">
        <v>0</v>
      </c>
      <c r="D6323">
        <v>60.31</v>
      </c>
      <c r="E6323">
        <v>190.89065028770793</v>
      </c>
    </row>
    <row r="6324" spans="1:5" x14ac:dyDescent="0.25">
      <c r="A6324" s="1">
        <f t="shared" si="98"/>
        <v>41903.041666651356</v>
      </c>
      <c r="B6324" s="7">
        <v>0</v>
      </c>
      <c r="D6324">
        <v>52</v>
      </c>
      <c r="E6324">
        <v>189.06627919435272</v>
      </c>
    </row>
    <row r="6325" spans="1:5" x14ac:dyDescent="0.25">
      <c r="A6325" s="1">
        <f t="shared" si="98"/>
        <v>41903.08333331802</v>
      </c>
      <c r="B6325" s="7">
        <v>0</v>
      </c>
      <c r="D6325">
        <v>53.43</v>
      </c>
      <c r="E6325">
        <v>187.15312342680826</v>
      </c>
    </row>
    <row r="6326" spans="1:5" x14ac:dyDescent="0.25">
      <c r="A6326" s="1">
        <f t="shared" si="98"/>
        <v>41903.124999984684</v>
      </c>
      <c r="B6326" s="7">
        <v>0</v>
      </c>
      <c r="D6326">
        <v>47.93</v>
      </c>
      <c r="E6326">
        <v>184.75481433802159</v>
      </c>
    </row>
    <row r="6327" spans="1:5" x14ac:dyDescent="0.25">
      <c r="A6327" s="1">
        <f t="shared" si="98"/>
        <v>41903.166666651348</v>
      </c>
      <c r="B6327" s="7">
        <v>0</v>
      </c>
      <c r="D6327">
        <v>47.93</v>
      </c>
      <c r="E6327">
        <v>185.33108830132934</v>
      </c>
    </row>
    <row r="6328" spans="1:5" x14ac:dyDescent="0.25">
      <c r="A6328" s="1">
        <f t="shared" si="98"/>
        <v>41903.208333318013</v>
      </c>
      <c r="B6328" s="7">
        <v>0</v>
      </c>
      <c r="D6328">
        <v>47.93</v>
      </c>
      <c r="E6328">
        <v>185.83442466627508</v>
      </c>
    </row>
    <row r="6329" spans="1:5" x14ac:dyDescent="0.25">
      <c r="A6329" s="1">
        <f t="shared" si="98"/>
        <v>41903.249999984677</v>
      </c>
      <c r="B6329" s="7">
        <v>0</v>
      </c>
      <c r="D6329">
        <v>49.71</v>
      </c>
      <c r="E6329">
        <v>166.72535269956458</v>
      </c>
    </row>
    <row r="6330" spans="1:5" x14ac:dyDescent="0.25">
      <c r="A6330" s="1">
        <f t="shared" si="98"/>
        <v>41903.291666651341</v>
      </c>
      <c r="B6330" s="7">
        <v>1.0303030303030303</v>
      </c>
      <c r="D6330">
        <v>48.71</v>
      </c>
      <c r="E6330">
        <v>165.9125615638921</v>
      </c>
    </row>
    <row r="6331" spans="1:5" x14ac:dyDescent="0.25">
      <c r="A6331" s="1">
        <f t="shared" si="98"/>
        <v>41903.333333318005</v>
      </c>
      <c r="B6331" s="7">
        <v>12.363636363636365</v>
      </c>
      <c r="D6331">
        <v>53.4</v>
      </c>
      <c r="E6331">
        <v>166.25397080677976</v>
      </c>
    </row>
    <row r="6332" spans="1:5" x14ac:dyDescent="0.25">
      <c r="A6332" s="1">
        <f t="shared" si="98"/>
        <v>41903.37499998467</v>
      </c>
      <c r="B6332" s="7">
        <v>41.212121212121211</v>
      </c>
      <c r="D6332">
        <v>55.5</v>
      </c>
      <c r="E6332">
        <v>166.94476404670718</v>
      </c>
    </row>
    <row r="6333" spans="1:5" x14ac:dyDescent="0.25">
      <c r="A6333" s="1">
        <f t="shared" si="98"/>
        <v>41903.416666651334</v>
      </c>
      <c r="B6333" s="7">
        <v>114.62121212121212</v>
      </c>
      <c r="D6333">
        <v>62.1</v>
      </c>
      <c r="E6333">
        <v>165.79839888091658</v>
      </c>
    </row>
    <row r="6334" spans="1:5" x14ac:dyDescent="0.25">
      <c r="A6334" s="1">
        <f t="shared" si="98"/>
        <v>41903.458333317998</v>
      </c>
      <c r="B6334" s="7">
        <v>196.01515151515153</v>
      </c>
      <c r="D6334">
        <v>63.1</v>
      </c>
      <c r="E6334">
        <v>167.90236860959806</v>
      </c>
    </row>
    <row r="6335" spans="1:5" x14ac:dyDescent="0.25">
      <c r="A6335" s="1">
        <f t="shared" si="98"/>
        <v>41903.499999984662</v>
      </c>
      <c r="B6335" s="7">
        <v>381.21212121212125</v>
      </c>
      <c r="D6335">
        <v>63.8</v>
      </c>
      <c r="E6335">
        <v>167.4322264542318</v>
      </c>
    </row>
    <row r="6336" spans="1:5" x14ac:dyDescent="0.25">
      <c r="A6336" s="1">
        <f t="shared" si="98"/>
        <v>41903.541666651327</v>
      </c>
      <c r="B6336" s="7">
        <v>658.10606060606062</v>
      </c>
      <c r="D6336">
        <v>62.88</v>
      </c>
      <c r="E6336">
        <v>168.25492673236687</v>
      </c>
    </row>
    <row r="6337" spans="1:5" x14ac:dyDescent="0.25">
      <c r="A6337" s="1">
        <f t="shared" si="98"/>
        <v>41903.583333317991</v>
      </c>
      <c r="B6337" s="7">
        <v>665.31818181818187</v>
      </c>
      <c r="D6337">
        <v>55.31</v>
      </c>
      <c r="E6337">
        <v>170.95109621685467</v>
      </c>
    </row>
    <row r="6338" spans="1:5" x14ac:dyDescent="0.25">
      <c r="A6338" s="1">
        <f t="shared" si="98"/>
        <v>41903.624999984655</v>
      </c>
      <c r="B6338" s="7">
        <v>508.4545454545455</v>
      </c>
      <c r="D6338">
        <v>51.94</v>
      </c>
      <c r="E6338">
        <v>176.94768112888806</v>
      </c>
    </row>
    <row r="6339" spans="1:5" x14ac:dyDescent="0.25">
      <c r="A6339" s="1">
        <f t="shared" si="98"/>
        <v>41903.666666651319</v>
      </c>
      <c r="B6339" s="7">
        <v>345.92424242424244</v>
      </c>
      <c r="D6339">
        <v>50.36</v>
      </c>
      <c r="E6339">
        <v>186.67437050092832</v>
      </c>
    </row>
    <row r="6340" spans="1:5" x14ac:dyDescent="0.25">
      <c r="A6340" s="1">
        <f t="shared" si="98"/>
        <v>41903.708333317983</v>
      </c>
      <c r="B6340" s="7">
        <v>178.5</v>
      </c>
      <c r="D6340">
        <v>55.13</v>
      </c>
      <c r="E6340">
        <v>187.86329984458598</v>
      </c>
    </row>
    <row r="6341" spans="1:5" x14ac:dyDescent="0.25">
      <c r="A6341" s="1">
        <f t="shared" si="98"/>
        <v>41903.749999984648</v>
      </c>
      <c r="B6341" s="7">
        <v>51.772727272727273</v>
      </c>
      <c r="D6341">
        <v>55.87</v>
      </c>
      <c r="E6341">
        <v>181.43792653514765</v>
      </c>
    </row>
    <row r="6342" spans="1:5" x14ac:dyDescent="0.25">
      <c r="A6342" s="1">
        <f t="shared" si="98"/>
        <v>41903.791666651312</v>
      </c>
      <c r="B6342" s="7">
        <v>0</v>
      </c>
      <c r="D6342">
        <v>64.349999999999994</v>
      </c>
      <c r="E6342">
        <v>195.6655114083834</v>
      </c>
    </row>
    <row r="6343" spans="1:5" x14ac:dyDescent="0.25">
      <c r="A6343" s="1">
        <f t="shared" si="98"/>
        <v>41903.833333317976</v>
      </c>
      <c r="B6343" s="7">
        <v>0</v>
      </c>
      <c r="D6343">
        <v>65.099999999999994</v>
      </c>
      <c r="E6343">
        <v>198.504097198214</v>
      </c>
    </row>
    <row r="6344" spans="1:5" x14ac:dyDescent="0.25">
      <c r="A6344" s="1">
        <f t="shared" si="98"/>
        <v>41903.87499998464</v>
      </c>
      <c r="B6344" s="7">
        <v>0</v>
      </c>
      <c r="D6344">
        <v>63.25</v>
      </c>
      <c r="E6344">
        <v>199.58503834715768</v>
      </c>
    </row>
    <row r="6345" spans="1:5" x14ac:dyDescent="0.25">
      <c r="A6345" s="1">
        <f t="shared" si="98"/>
        <v>41903.916666651305</v>
      </c>
      <c r="B6345" s="7">
        <v>0</v>
      </c>
      <c r="D6345">
        <v>60.01</v>
      </c>
      <c r="E6345">
        <v>199.18180682506085</v>
      </c>
    </row>
    <row r="6346" spans="1:5" x14ac:dyDescent="0.25">
      <c r="A6346" s="1">
        <f t="shared" si="98"/>
        <v>41903.958333317969</v>
      </c>
      <c r="B6346" s="7">
        <v>0</v>
      </c>
      <c r="D6346">
        <v>44.2</v>
      </c>
      <c r="E6346">
        <v>196.11364592247054</v>
      </c>
    </row>
    <row r="6347" spans="1:5" x14ac:dyDescent="0.25">
      <c r="A6347" s="1">
        <f t="shared" si="98"/>
        <v>41903.999999984633</v>
      </c>
      <c r="B6347" s="7">
        <v>0</v>
      </c>
      <c r="D6347">
        <v>40.5</v>
      </c>
      <c r="E6347">
        <v>195.02740783492371</v>
      </c>
    </row>
    <row r="6348" spans="1:5" x14ac:dyDescent="0.25">
      <c r="A6348" s="1">
        <f t="shared" si="98"/>
        <v>41904.041666651297</v>
      </c>
      <c r="B6348" s="7">
        <v>0</v>
      </c>
      <c r="D6348">
        <v>38</v>
      </c>
      <c r="E6348">
        <v>192.2612687230868</v>
      </c>
    </row>
    <row r="6349" spans="1:5" x14ac:dyDescent="0.25">
      <c r="A6349" s="1">
        <f t="shared" ref="A6349:A6412" si="99">+A6348+1/24</f>
        <v>41904.083333317962</v>
      </c>
      <c r="B6349" s="7">
        <v>0</v>
      </c>
      <c r="D6349">
        <v>38.4</v>
      </c>
      <c r="E6349">
        <v>189.97250471700818</v>
      </c>
    </row>
    <row r="6350" spans="1:5" x14ac:dyDescent="0.25">
      <c r="A6350" s="1">
        <f t="shared" si="99"/>
        <v>41904.124999984626</v>
      </c>
      <c r="B6350" s="7">
        <v>0</v>
      </c>
      <c r="D6350">
        <v>35.28</v>
      </c>
      <c r="E6350">
        <v>189.20583516443313</v>
      </c>
    </row>
    <row r="6351" spans="1:5" x14ac:dyDescent="0.25">
      <c r="A6351" s="1">
        <f t="shared" si="99"/>
        <v>41904.16666665129</v>
      </c>
      <c r="B6351" s="7">
        <v>0</v>
      </c>
      <c r="D6351">
        <v>38.5</v>
      </c>
      <c r="E6351">
        <v>191.27904321848118</v>
      </c>
    </row>
    <row r="6352" spans="1:5" x14ac:dyDescent="0.25">
      <c r="A6352" s="1">
        <f t="shared" si="99"/>
        <v>41904.208333317954</v>
      </c>
      <c r="B6352" s="7">
        <v>0</v>
      </c>
      <c r="D6352">
        <v>45.29</v>
      </c>
      <c r="E6352">
        <v>186.60407127258998</v>
      </c>
    </row>
    <row r="6353" spans="1:5" x14ac:dyDescent="0.25">
      <c r="A6353" s="1">
        <f t="shared" si="99"/>
        <v>41904.249999984619</v>
      </c>
      <c r="B6353" s="7">
        <v>0</v>
      </c>
      <c r="D6353">
        <v>64.2</v>
      </c>
      <c r="E6353">
        <v>179.52290564808226</v>
      </c>
    </row>
    <row r="6354" spans="1:5" x14ac:dyDescent="0.25">
      <c r="A6354" s="1">
        <f t="shared" si="99"/>
        <v>41904.291666651283</v>
      </c>
      <c r="B6354" s="7">
        <v>0</v>
      </c>
      <c r="D6354">
        <v>66</v>
      </c>
      <c r="E6354">
        <v>237.2477088517893</v>
      </c>
    </row>
    <row r="6355" spans="1:5" x14ac:dyDescent="0.25">
      <c r="A6355" s="1">
        <f t="shared" si="99"/>
        <v>41904.333333317947</v>
      </c>
      <c r="B6355" s="7">
        <v>0</v>
      </c>
      <c r="D6355">
        <v>68.91</v>
      </c>
      <c r="E6355">
        <v>367.5505798822432</v>
      </c>
    </row>
    <row r="6356" spans="1:5" x14ac:dyDescent="0.25">
      <c r="A6356" s="1">
        <f t="shared" si="99"/>
        <v>41904.374999984611</v>
      </c>
      <c r="B6356" s="7">
        <v>626.42424242424249</v>
      </c>
      <c r="D6356">
        <v>69.3</v>
      </c>
      <c r="E6356">
        <v>542.65872372567344</v>
      </c>
    </row>
    <row r="6357" spans="1:5" x14ac:dyDescent="0.25">
      <c r="A6357" s="1">
        <f t="shared" si="99"/>
        <v>41904.416666651276</v>
      </c>
      <c r="B6357" s="7">
        <v>537.81818181818187</v>
      </c>
      <c r="D6357">
        <v>69.599999999999994</v>
      </c>
      <c r="E6357">
        <v>590.62394873963126</v>
      </c>
    </row>
    <row r="6358" spans="1:5" x14ac:dyDescent="0.25">
      <c r="A6358" s="1">
        <f t="shared" si="99"/>
        <v>41904.45833331794</v>
      </c>
      <c r="B6358" s="7">
        <v>650.89393939393949</v>
      </c>
      <c r="D6358">
        <v>69.91</v>
      </c>
      <c r="E6358">
        <v>521.69558508628904</v>
      </c>
    </row>
    <row r="6359" spans="1:5" x14ac:dyDescent="0.25">
      <c r="A6359" s="1">
        <f t="shared" si="99"/>
        <v>41904.499999984604</v>
      </c>
      <c r="B6359" s="7">
        <v>722.75757575757586</v>
      </c>
      <c r="D6359">
        <v>69.91</v>
      </c>
      <c r="E6359">
        <v>479.31454259893735</v>
      </c>
    </row>
    <row r="6360" spans="1:5" x14ac:dyDescent="0.25">
      <c r="A6360" s="1">
        <f t="shared" si="99"/>
        <v>41904.541666651268</v>
      </c>
      <c r="B6360" s="7">
        <v>705.75757575757575</v>
      </c>
      <c r="D6360">
        <v>69.05</v>
      </c>
      <c r="E6360">
        <v>566.5298581774075</v>
      </c>
    </row>
    <row r="6361" spans="1:5" x14ac:dyDescent="0.25">
      <c r="A6361" s="1">
        <f t="shared" si="99"/>
        <v>41904.583333317933</v>
      </c>
      <c r="B6361" s="7">
        <v>589.59090909090912</v>
      </c>
      <c r="D6361">
        <v>68</v>
      </c>
      <c r="E6361">
        <v>572.23959595716781</v>
      </c>
    </row>
    <row r="6362" spans="1:5" x14ac:dyDescent="0.25">
      <c r="A6362" s="1">
        <f t="shared" si="99"/>
        <v>41904.624999984597</v>
      </c>
      <c r="B6362" s="7">
        <v>505.36363636363637</v>
      </c>
      <c r="D6362">
        <v>67.849999999999994</v>
      </c>
      <c r="E6362">
        <v>562.63378587909017</v>
      </c>
    </row>
    <row r="6363" spans="1:5" x14ac:dyDescent="0.25">
      <c r="A6363" s="1">
        <f t="shared" si="99"/>
        <v>41904.666666651261</v>
      </c>
      <c r="B6363" s="7">
        <v>264.530303030303</v>
      </c>
      <c r="D6363">
        <v>68.22</v>
      </c>
      <c r="E6363">
        <v>567.50921846403867</v>
      </c>
    </row>
    <row r="6364" spans="1:5" x14ac:dyDescent="0.25">
      <c r="A6364" s="1">
        <f t="shared" si="99"/>
        <v>41904.708333317925</v>
      </c>
      <c r="B6364" s="7">
        <v>137.03030303030303</v>
      </c>
      <c r="D6364">
        <v>67</v>
      </c>
      <c r="E6364">
        <v>463.14527268831898</v>
      </c>
    </row>
    <row r="6365" spans="1:5" x14ac:dyDescent="0.25">
      <c r="A6365" s="1">
        <f t="shared" si="99"/>
        <v>41904.74999998459</v>
      </c>
      <c r="B6365" s="7">
        <v>42.5</v>
      </c>
      <c r="D6365">
        <v>66.099999999999994</v>
      </c>
      <c r="E6365">
        <v>341.74003909077726</v>
      </c>
    </row>
    <row r="6366" spans="1:5" x14ac:dyDescent="0.25">
      <c r="A6366" s="1">
        <f t="shared" si="99"/>
        <v>41904.791666651254</v>
      </c>
      <c r="B6366" s="7">
        <v>0</v>
      </c>
      <c r="D6366">
        <v>68.91</v>
      </c>
      <c r="E6366">
        <v>245.07276252412387</v>
      </c>
    </row>
    <row r="6367" spans="1:5" x14ac:dyDescent="0.25">
      <c r="A6367" s="1">
        <f t="shared" si="99"/>
        <v>41904.833333317918</v>
      </c>
      <c r="B6367" s="7">
        <v>0</v>
      </c>
      <c r="D6367">
        <v>69.88</v>
      </c>
      <c r="E6367">
        <v>232.16955195784772</v>
      </c>
    </row>
    <row r="6368" spans="1:5" x14ac:dyDescent="0.25">
      <c r="A6368" s="1">
        <f t="shared" si="99"/>
        <v>41904.874999984582</v>
      </c>
      <c r="B6368" s="7">
        <v>0</v>
      </c>
      <c r="D6368">
        <v>64.89</v>
      </c>
      <c r="E6368">
        <v>217.86852329292088</v>
      </c>
    </row>
    <row r="6369" spans="1:5" x14ac:dyDescent="0.25">
      <c r="A6369" s="1">
        <f t="shared" si="99"/>
        <v>41904.916666651246</v>
      </c>
      <c r="B6369" s="7">
        <v>0</v>
      </c>
      <c r="D6369">
        <v>63</v>
      </c>
      <c r="E6369">
        <v>215.65589374333453</v>
      </c>
    </row>
    <row r="6370" spans="1:5" x14ac:dyDescent="0.25">
      <c r="A6370" s="1">
        <f t="shared" si="99"/>
        <v>41904.958333317911</v>
      </c>
      <c r="B6370" s="7">
        <v>0</v>
      </c>
      <c r="D6370">
        <v>59.24</v>
      </c>
      <c r="E6370">
        <v>215.23518070404253</v>
      </c>
    </row>
    <row r="6371" spans="1:5" x14ac:dyDescent="0.25">
      <c r="A6371" s="1">
        <f t="shared" si="99"/>
        <v>41904.999999984575</v>
      </c>
      <c r="B6371" s="7">
        <v>0</v>
      </c>
      <c r="D6371">
        <v>47.4</v>
      </c>
      <c r="E6371">
        <v>214.8108504320185</v>
      </c>
    </row>
    <row r="6372" spans="1:5" x14ac:dyDescent="0.25">
      <c r="A6372" s="1">
        <f t="shared" si="99"/>
        <v>41905.041666651239</v>
      </c>
      <c r="B6372" s="7">
        <v>0</v>
      </c>
      <c r="D6372">
        <v>45</v>
      </c>
      <c r="E6372">
        <v>208.56142090269526</v>
      </c>
    </row>
    <row r="6373" spans="1:5" x14ac:dyDescent="0.25">
      <c r="A6373" s="1">
        <f t="shared" si="99"/>
        <v>41905.083333317903</v>
      </c>
      <c r="B6373" s="7">
        <v>0</v>
      </c>
      <c r="D6373">
        <v>44.5</v>
      </c>
      <c r="E6373">
        <v>208.05068655001091</v>
      </c>
    </row>
    <row r="6374" spans="1:5" x14ac:dyDescent="0.25">
      <c r="A6374" s="1">
        <f t="shared" si="99"/>
        <v>41905.124999984568</v>
      </c>
      <c r="B6374" s="7">
        <v>0</v>
      </c>
      <c r="D6374">
        <v>44</v>
      </c>
      <c r="E6374">
        <v>200.7568799820996</v>
      </c>
    </row>
    <row r="6375" spans="1:5" x14ac:dyDescent="0.25">
      <c r="A6375" s="1">
        <f t="shared" si="99"/>
        <v>41905.166666651232</v>
      </c>
      <c r="B6375" s="7">
        <v>0</v>
      </c>
      <c r="D6375">
        <v>44.4</v>
      </c>
      <c r="E6375">
        <v>198.29608075948076</v>
      </c>
    </row>
    <row r="6376" spans="1:5" x14ac:dyDescent="0.25">
      <c r="A6376" s="1">
        <f t="shared" si="99"/>
        <v>41905.208333317896</v>
      </c>
      <c r="B6376" s="7">
        <v>0</v>
      </c>
      <c r="D6376">
        <v>50</v>
      </c>
      <c r="E6376">
        <v>196.50593412348417</v>
      </c>
    </row>
    <row r="6377" spans="1:5" x14ac:dyDescent="0.25">
      <c r="A6377" s="1">
        <f t="shared" si="99"/>
        <v>41905.24999998456</v>
      </c>
      <c r="B6377" s="7">
        <v>0</v>
      </c>
      <c r="D6377">
        <v>65</v>
      </c>
      <c r="E6377">
        <v>189.0624192420297</v>
      </c>
    </row>
    <row r="6378" spans="1:5" x14ac:dyDescent="0.25">
      <c r="A6378" s="1">
        <f t="shared" si="99"/>
        <v>41905.291666651225</v>
      </c>
      <c r="B6378" s="7">
        <v>21.63636363636364</v>
      </c>
      <c r="D6378">
        <v>67.930000000000007</v>
      </c>
      <c r="E6378">
        <v>242.11401438564468</v>
      </c>
    </row>
    <row r="6379" spans="1:5" x14ac:dyDescent="0.25">
      <c r="A6379" s="1">
        <f t="shared" si="99"/>
        <v>41905.333333317889</v>
      </c>
      <c r="B6379" s="7">
        <v>85.257575757575765</v>
      </c>
      <c r="D6379">
        <v>69.010000000000005</v>
      </c>
      <c r="E6379">
        <v>430.47361861536638</v>
      </c>
    </row>
    <row r="6380" spans="1:5" x14ac:dyDescent="0.25">
      <c r="A6380" s="1">
        <f t="shared" si="99"/>
        <v>41905.374999984553</v>
      </c>
      <c r="B6380" s="7">
        <v>311.92424242424244</v>
      </c>
      <c r="D6380">
        <v>69.05</v>
      </c>
      <c r="E6380">
        <v>529.64854966200051</v>
      </c>
    </row>
    <row r="6381" spans="1:5" x14ac:dyDescent="0.25">
      <c r="A6381" s="1">
        <f t="shared" si="99"/>
        <v>41905.416666651217</v>
      </c>
      <c r="B6381" s="7">
        <v>302.13636363636363</v>
      </c>
      <c r="D6381">
        <v>69.05</v>
      </c>
      <c r="E6381">
        <v>586.52042444819153</v>
      </c>
    </row>
    <row r="6382" spans="1:5" x14ac:dyDescent="0.25">
      <c r="A6382" s="1">
        <f t="shared" si="99"/>
        <v>41905.458333317882</v>
      </c>
      <c r="B6382" s="7">
        <v>375.80303030303037</v>
      </c>
      <c r="D6382">
        <v>69.2</v>
      </c>
      <c r="E6382">
        <v>444.41612039800771</v>
      </c>
    </row>
    <row r="6383" spans="1:5" x14ac:dyDescent="0.25">
      <c r="A6383" s="1">
        <f t="shared" si="99"/>
        <v>41905.499999984546</v>
      </c>
      <c r="B6383" s="7">
        <v>357.77272727272731</v>
      </c>
      <c r="D6383">
        <v>69.099999999999994</v>
      </c>
      <c r="E6383">
        <v>429.40144019163438</v>
      </c>
    </row>
    <row r="6384" spans="1:5" x14ac:dyDescent="0.25">
      <c r="A6384" s="1">
        <f t="shared" si="99"/>
        <v>41905.54166665121</v>
      </c>
      <c r="B6384" s="7">
        <v>483.21212121212119</v>
      </c>
      <c r="D6384">
        <v>68.11</v>
      </c>
      <c r="E6384">
        <v>581.42745286394347</v>
      </c>
    </row>
    <row r="6385" spans="1:5" x14ac:dyDescent="0.25">
      <c r="A6385" s="1">
        <f t="shared" si="99"/>
        <v>41905.583333317874</v>
      </c>
      <c r="B6385" s="7">
        <v>217.65151515151513</v>
      </c>
      <c r="D6385">
        <v>68.02</v>
      </c>
      <c r="E6385">
        <v>650.38338487868623</v>
      </c>
    </row>
    <row r="6386" spans="1:5" x14ac:dyDescent="0.25">
      <c r="A6386" s="1">
        <f t="shared" si="99"/>
        <v>41905.624999984539</v>
      </c>
      <c r="B6386" s="7">
        <v>124.40909090909091</v>
      </c>
      <c r="D6386">
        <v>68.239999999999995</v>
      </c>
      <c r="E6386">
        <v>659.01555581048228</v>
      </c>
    </row>
    <row r="6387" spans="1:5" x14ac:dyDescent="0.25">
      <c r="A6387" s="1">
        <f t="shared" si="99"/>
        <v>41905.666666651203</v>
      </c>
      <c r="B6387" s="7">
        <v>68.515151515151516</v>
      </c>
      <c r="D6387">
        <v>69.05</v>
      </c>
      <c r="E6387">
        <v>531.19956246570507</v>
      </c>
    </row>
    <row r="6388" spans="1:5" x14ac:dyDescent="0.25">
      <c r="A6388" s="1">
        <f t="shared" si="99"/>
        <v>41905.708333317867</v>
      </c>
      <c r="B6388" s="7">
        <v>31.166666666666664</v>
      </c>
      <c r="D6388">
        <v>69.05</v>
      </c>
      <c r="E6388">
        <v>414.41500086393864</v>
      </c>
    </row>
    <row r="6389" spans="1:5" x14ac:dyDescent="0.25">
      <c r="A6389" s="1">
        <f t="shared" si="99"/>
        <v>41905.749999984531</v>
      </c>
      <c r="B6389" s="7">
        <v>10.560606060606062</v>
      </c>
      <c r="D6389">
        <v>69.3</v>
      </c>
      <c r="E6389">
        <v>306.52608604351087</v>
      </c>
    </row>
    <row r="6390" spans="1:5" x14ac:dyDescent="0.25">
      <c r="A6390" s="1">
        <f t="shared" si="99"/>
        <v>41905.791666651196</v>
      </c>
      <c r="B6390" s="7">
        <v>0</v>
      </c>
      <c r="D6390">
        <v>72</v>
      </c>
      <c r="E6390">
        <v>249.05202694532886</v>
      </c>
    </row>
    <row r="6391" spans="1:5" x14ac:dyDescent="0.25">
      <c r="A6391" s="1">
        <f t="shared" si="99"/>
        <v>41905.83333331786</v>
      </c>
      <c r="B6391" s="7">
        <v>0</v>
      </c>
      <c r="D6391">
        <v>74</v>
      </c>
      <c r="E6391">
        <v>230.9149339274432</v>
      </c>
    </row>
    <row r="6392" spans="1:5" x14ac:dyDescent="0.25">
      <c r="A6392" s="1">
        <f t="shared" si="99"/>
        <v>41905.874999984524</v>
      </c>
      <c r="B6392" s="7">
        <v>0</v>
      </c>
      <c r="D6392">
        <v>68.91</v>
      </c>
      <c r="E6392">
        <v>237.64714511314835</v>
      </c>
    </row>
    <row r="6393" spans="1:5" x14ac:dyDescent="0.25">
      <c r="A6393" s="1">
        <f t="shared" si="99"/>
        <v>41905.916666651188</v>
      </c>
      <c r="B6393" s="7">
        <v>0</v>
      </c>
      <c r="D6393">
        <v>64.89</v>
      </c>
      <c r="E6393">
        <v>235.01545802450937</v>
      </c>
    </row>
    <row r="6394" spans="1:5" x14ac:dyDescent="0.25">
      <c r="A6394" s="1">
        <f t="shared" si="99"/>
        <v>41905.958333317853</v>
      </c>
      <c r="B6394" s="7">
        <v>0</v>
      </c>
      <c r="D6394">
        <v>55.28</v>
      </c>
      <c r="E6394">
        <v>227.66264144676157</v>
      </c>
    </row>
    <row r="6395" spans="1:5" x14ac:dyDescent="0.25">
      <c r="A6395" s="1">
        <f t="shared" si="99"/>
        <v>41905.999999984517</v>
      </c>
      <c r="B6395" s="7">
        <v>0</v>
      </c>
      <c r="D6395">
        <v>47</v>
      </c>
      <c r="E6395">
        <v>224.998250126101</v>
      </c>
    </row>
    <row r="6396" spans="1:5" x14ac:dyDescent="0.25">
      <c r="A6396" s="1">
        <f t="shared" si="99"/>
        <v>41906.041666651181</v>
      </c>
      <c r="B6396" s="7">
        <v>0</v>
      </c>
      <c r="D6396">
        <v>45.57</v>
      </c>
      <c r="E6396">
        <v>220.05663223137182</v>
      </c>
    </row>
    <row r="6397" spans="1:5" x14ac:dyDescent="0.25">
      <c r="A6397" s="1">
        <f t="shared" si="99"/>
        <v>41906.083333317845</v>
      </c>
      <c r="B6397" s="7">
        <v>0</v>
      </c>
      <c r="D6397">
        <v>45.85</v>
      </c>
      <c r="E6397">
        <v>206.19670229630421</v>
      </c>
    </row>
    <row r="6398" spans="1:5" x14ac:dyDescent="0.25">
      <c r="A6398" s="1">
        <f t="shared" si="99"/>
        <v>41906.124999984509</v>
      </c>
      <c r="B6398" s="7">
        <v>0</v>
      </c>
      <c r="D6398">
        <v>44.5</v>
      </c>
      <c r="E6398">
        <v>199.62789327018709</v>
      </c>
    </row>
    <row r="6399" spans="1:5" x14ac:dyDescent="0.25">
      <c r="A6399" s="1">
        <f t="shared" si="99"/>
        <v>41906.166666651174</v>
      </c>
      <c r="B6399" s="7">
        <v>0</v>
      </c>
      <c r="D6399">
        <v>44.5</v>
      </c>
      <c r="E6399">
        <v>199.30150323721074</v>
      </c>
    </row>
    <row r="6400" spans="1:5" x14ac:dyDescent="0.25">
      <c r="A6400" s="1">
        <f t="shared" si="99"/>
        <v>41906.208333317838</v>
      </c>
      <c r="B6400" s="7">
        <v>0</v>
      </c>
      <c r="D6400">
        <v>47.72</v>
      </c>
      <c r="E6400">
        <v>199.00841217547367</v>
      </c>
    </row>
    <row r="6401" spans="1:5" x14ac:dyDescent="0.25">
      <c r="A6401" s="1">
        <f t="shared" si="99"/>
        <v>41906.249999984502</v>
      </c>
      <c r="B6401" s="7">
        <v>0</v>
      </c>
      <c r="D6401">
        <v>62.84</v>
      </c>
      <c r="E6401">
        <v>219.73698917195983</v>
      </c>
    </row>
    <row r="6402" spans="1:5" x14ac:dyDescent="0.25">
      <c r="A6402" s="1">
        <f t="shared" si="99"/>
        <v>41906.291666651166</v>
      </c>
      <c r="B6402" s="7">
        <v>20.09090909090909</v>
      </c>
      <c r="D6402">
        <v>65.099999999999994</v>
      </c>
      <c r="E6402">
        <v>284.98372335360978</v>
      </c>
    </row>
    <row r="6403" spans="1:5" x14ac:dyDescent="0.25">
      <c r="A6403" s="1">
        <f t="shared" si="99"/>
        <v>41906.333333317831</v>
      </c>
      <c r="B6403" s="7">
        <v>147.07575757575759</v>
      </c>
      <c r="D6403">
        <v>68.11</v>
      </c>
      <c r="E6403">
        <v>429.87447158012571</v>
      </c>
    </row>
    <row r="6404" spans="1:5" x14ac:dyDescent="0.25">
      <c r="A6404" s="1">
        <f t="shared" si="99"/>
        <v>41906.374999984495</v>
      </c>
      <c r="B6404" s="7">
        <v>253.4545454545455</v>
      </c>
      <c r="D6404">
        <v>69.05</v>
      </c>
      <c r="E6404">
        <v>531.30667011423623</v>
      </c>
    </row>
    <row r="6405" spans="1:5" x14ac:dyDescent="0.25">
      <c r="A6405" s="1">
        <f t="shared" si="99"/>
        <v>41906.416666651159</v>
      </c>
      <c r="B6405" s="7">
        <v>517.72727272727275</v>
      </c>
      <c r="D6405">
        <v>68.91</v>
      </c>
      <c r="E6405">
        <v>611.53772477450593</v>
      </c>
    </row>
    <row r="6406" spans="1:5" x14ac:dyDescent="0.25">
      <c r="A6406" s="1">
        <f t="shared" si="99"/>
        <v>41906.458333317823</v>
      </c>
      <c r="B6406" s="7">
        <v>260.92424242424238</v>
      </c>
      <c r="D6406">
        <v>68.91</v>
      </c>
      <c r="E6406">
        <v>483.52874451619783</v>
      </c>
    </row>
    <row r="6407" spans="1:5" x14ac:dyDescent="0.25">
      <c r="A6407" s="1">
        <f t="shared" si="99"/>
        <v>41906.499999984488</v>
      </c>
      <c r="B6407" s="7">
        <v>456.68181818181813</v>
      </c>
      <c r="D6407">
        <v>68.239999999999995</v>
      </c>
      <c r="E6407">
        <v>412.6669071662144</v>
      </c>
    </row>
    <row r="6408" spans="1:5" x14ac:dyDescent="0.25">
      <c r="A6408" s="1">
        <f t="shared" si="99"/>
        <v>41906.541666651152</v>
      </c>
      <c r="B6408" s="7">
        <v>549.66666666666674</v>
      </c>
      <c r="D6408">
        <v>65.510000000000005</v>
      </c>
      <c r="E6408">
        <v>542.879716907535</v>
      </c>
    </row>
    <row r="6409" spans="1:5" x14ac:dyDescent="0.25">
      <c r="A6409" s="1">
        <f t="shared" si="99"/>
        <v>41906.583333317816</v>
      </c>
      <c r="B6409" s="7">
        <v>370.13636363636363</v>
      </c>
      <c r="D6409">
        <v>64.349999999999994</v>
      </c>
      <c r="E6409">
        <v>578.4065929569972</v>
      </c>
    </row>
    <row r="6410" spans="1:5" x14ac:dyDescent="0.25">
      <c r="A6410" s="1">
        <f t="shared" si="99"/>
        <v>41906.62499998448</v>
      </c>
      <c r="B6410" s="7">
        <v>306.77272727272731</v>
      </c>
      <c r="D6410">
        <v>64.349999999999994</v>
      </c>
      <c r="E6410">
        <v>620.94615464113292</v>
      </c>
    </row>
    <row r="6411" spans="1:5" x14ac:dyDescent="0.25">
      <c r="A6411" s="1">
        <f t="shared" si="99"/>
        <v>41906.666666651145</v>
      </c>
      <c r="B6411" s="7">
        <v>282.04545454545456</v>
      </c>
      <c r="D6411">
        <v>65.099999999999994</v>
      </c>
      <c r="E6411">
        <v>523.9205209566328</v>
      </c>
    </row>
    <row r="6412" spans="1:5" x14ac:dyDescent="0.25">
      <c r="A6412" s="1">
        <f t="shared" si="99"/>
        <v>41906.708333317809</v>
      </c>
      <c r="B6412" s="7">
        <v>97.87878787878789</v>
      </c>
      <c r="D6412">
        <v>65.099999999999994</v>
      </c>
      <c r="E6412">
        <v>414.65656124711086</v>
      </c>
    </row>
    <row r="6413" spans="1:5" x14ac:dyDescent="0.25">
      <c r="A6413" s="1">
        <f t="shared" ref="A6413:A6476" si="100">+A6412+1/24</f>
        <v>41906.749999984473</v>
      </c>
      <c r="B6413" s="7">
        <v>14.424242424242424</v>
      </c>
      <c r="D6413">
        <v>65</v>
      </c>
      <c r="E6413">
        <v>311.69432335349063</v>
      </c>
    </row>
    <row r="6414" spans="1:5" x14ac:dyDescent="0.25">
      <c r="A6414" s="1">
        <f t="shared" si="100"/>
        <v>41906.791666651137</v>
      </c>
      <c r="B6414" s="7">
        <v>0</v>
      </c>
      <c r="D6414">
        <v>67.930000000000007</v>
      </c>
      <c r="E6414">
        <v>246.49264146119117</v>
      </c>
    </row>
    <row r="6415" spans="1:5" x14ac:dyDescent="0.25">
      <c r="A6415" s="1">
        <f t="shared" si="100"/>
        <v>41906.833333317802</v>
      </c>
      <c r="B6415" s="7">
        <v>0</v>
      </c>
      <c r="D6415">
        <v>67.930000000000007</v>
      </c>
      <c r="E6415">
        <v>225.97182805146025</v>
      </c>
    </row>
    <row r="6416" spans="1:5" x14ac:dyDescent="0.25">
      <c r="A6416" s="1">
        <f t="shared" si="100"/>
        <v>41906.874999984466</v>
      </c>
      <c r="B6416" s="7">
        <v>0</v>
      </c>
      <c r="D6416">
        <v>64.3</v>
      </c>
      <c r="E6416">
        <v>219.76176029094577</v>
      </c>
    </row>
    <row r="6417" spans="1:5" x14ac:dyDescent="0.25">
      <c r="A6417" s="1">
        <f t="shared" si="100"/>
        <v>41906.91666665113</v>
      </c>
      <c r="B6417" s="7">
        <v>0</v>
      </c>
      <c r="D6417">
        <v>50.13</v>
      </c>
      <c r="E6417">
        <v>221.48071344467652</v>
      </c>
    </row>
    <row r="6418" spans="1:5" x14ac:dyDescent="0.25">
      <c r="A6418" s="1">
        <f t="shared" si="100"/>
        <v>41906.958333317794</v>
      </c>
      <c r="B6418" s="7">
        <v>0</v>
      </c>
      <c r="D6418">
        <v>46.23</v>
      </c>
      <c r="E6418">
        <v>213.50348689055687</v>
      </c>
    </row>
    <row r="6419" spans="1:5" x14ac:dyDescent="0.25">
      <c r="A6419" s="1">
        <f t="shared" si="100"/>
        <v>41906.999999984459</v>
      </c>
      <c r="B6419" s="7">
        <v>0</v>
      </c>
      <c r="D6419">
        <v>40.5</v>
      </c>
      <c r="E6419">
        <v>211.38864708023863</v>
      </c>
    </row>
    <row r="6420" spans="1:5" x14ac:dyDescent="0.25">
      <c r="A6420" s="1">
        <f t="shared" si="100"/>
        <v>41907.041666651123</v>
      </c>
      <c r="B6420" s="7">
        <v>0</v>
      </c>
      <c r="D6420">
        <v>38.4</v>
      </c>
      <c r="E6420">
        <v>209.45776992067209</v>
      </c>
    </row>
    <row r="6421" spans="1:5" x14ac:dyDescent="0.25">
      <c r="A6421" s="1">
        <f t="shared" si="100"/>
        <v>41907.083333317787</v>
      </c>
      <c r="B6421" s="7">
        <v>0</v>
      </c>
      <c r="D6421">
        <v>39.5</v>
      </c>
      <c r="E6421">
        <v>207.11747580032142</v>
      </c>
    </row>
    <row r="6422" spans="1:5" x14ac:dyDescent="0.25">
      <c r="A6422" s="1">
        <f t="shared" si="100"/>
        <v>41907.124999984451</v>
      </c>
      <c r="B6422" s="7">
        <v>0</v>
      </c>
      <c r="D6422">
        <v>39</v>
      </c>
      <c r="E6422">
        <v>204.37578643313606</v>
      </c>
    </row>
    <row r="6423" spans="1:5" x14ac:dyDescent="0.25">
      <c r="A6423" s="1">
        <f t="shared" si="100"/>
        <v>41907.166666651116</v>
      </c>
      <c r="B6423" s="7">
        <v>0</v>
      </c>
      <c r="D6423">
        <v>39.5</v>
      </c>
      <c r="E6423">
        <v>205.06270857995321</v>
      </c>
    </row>
    <row r="6424" spans="1:5" x14ac:dyDescent="0.25">
      <c r="A6424" s="1">
        <f t="shared" si="100"/>
        <v>41907.20833331778</v>
      </c>
      <c r="B6424" s="7">
        <v>0</v>
      </c>
      <c r="D6424">
        <v>45.68</v>
      </c>
      <c r="E6424">
        <v>204.82982080996703</v>
      </c>
    </row>
    <row r="6425" spans="1:5" x14ac:dyDescent="0.25">
      <c r="A6425" s="1">
        <f t="shared" si="100"/>
        <v>41907.249999984444</v>
      </c>
      <c r="B6425" s="7">
        <v>0</v>
      </c>
      <c r="D6425">
        <v>56</v>
      </c>
      <c r="E6425">
        <v>227.66665081817246</v>
      </c>
    </row>
    <row r="6426" spans="1:5" x14ac:dyDescent="0.25">
      <c r="A6426" s="1">
        <f t="shared" si="100"/>
        <v>41907.291666651108</v>
      </c>
      <c r="B6426" s="7">
        <v>0</v>
      </c>
      <c r="D6426">
        <v>62.1</v>
      </c>
      <c r="E6426">
        <v>287.74301470682076</v>
      </c>
    </row>
    <row r="6427" spans="1:5" x14ac:dyDescent="0.25">
      <c r="A6427" s="1">
        <f t="shared" si="100"/>
        <v>41907.333333317772</v>
      </c>
      <c r="B6427" s="7">
        <v>0</v>
      </c>
      <c r="D6427">
        <v>64.89</v>
      </c>
      <c r="E6427">
        <v>442.57130700948733</v>
      </c>
    </row>
    <row r="6428" spans="1:5" x14ac:dyDescent="0.25">
      <c r="A6428" s="1">
        <f t="shared" si="100"/>
        <v>41907.374999984437</v>
      </c>
      <c r="B6428" s="7">
        <v>0</v>
      </c>
      <c r="D6428">
        <v>65.17</v>
      </c>
      <c r="E6428">
        <v>553.45941718683275</v>
      </c>
    </row>
    <row r="6429" spans="1:5" x14ac:dyDescent="0.25">
      <c r="A6429" s="1">
        <f t="shared" si="100"/>
        <v>41907.416666651101</v>
      </c>
      <c r="B6429" s="7">
        <v>0</v>
      </c>
      <c r="D6429">
        <v>67</v>
      </c>
      <c r="E6429">
        <v>605.77484594596865</v>
      </c>
    </row>
    <row r="6430" spans="1:5" x14ac:dyDescent="0.25">
      <c r="A6430" s="1">
        <f t="shared" si="100"/>
        <v>41907.458333317765</v>
      </c>
      <c r="B6430" s="7">
        <v>251.13636363636365</v>
      </c>
      <c r="D6430">
        <v>68.11</v>
      </c>
      <c r="E6430">
        <v>435.40151006456762</v>
      </c>
    </row>
    <row r="6431" spans="1:5" x14ac:dyDescent="0.25">
      <c r="A6431" s="1">
        <f t="shared" si="100"/>
        <v>41907.499999984429</v>
      </c>
      <c r="B6431" s="7">
        <v>141.92424242424244</v>
      </c>
      <c r="D6431">
        <v>69.010000000000005</v>
      </c>
      <c r="E6431">
        <v>408.35419405015409</v>
      </c>
    </row>
    <row r="6432" spans="1:5" x14ac:dyDescent="0.25">
      <c r="A6432" s="1">
        <f t="shared" si="100"/>
        <v>41907.541666651094</v>
      </c>
      <c r="B6432" s="7">
        <v>168.969696969697</v>
      </c>
      <c r="D6432">
        <v>68</v>
      </c>
      <c r="E6432">
        <v>611.31624049779816</v>
      </c>
    </row>
    <row r="6433" spans="1:5" x14ac:dyDescent="0.25">
      <c r="A6433" s="1">
        <f t="shared" si="100"/>
        <v>41907.583333317758</v>
      </c>
      <c r="B6433" s="7">
        <v>91.954545454545453</v>
      </c>
      <c r="D6433">
        <v>67</v>
      </c>
      <c r="E6433">
        <v>693.38466460729262</v>
      </c>
    </row>
    <row r="6434" spans="1:5" x14ac:dyDescent="0.25">
      <c r="A6434" s="1">
        <f t="shared" si="100"/>
        <v>41907.624999984422</v>
      </c>
      <c r="B6434" s="7">
        <v>51.000000000000007</v>
      </c>
      <c r="D6434">
        <v>67.900000000000006</v>
      </c>
      <c r="E6434">
        <v>698.58080087336668</v>
      </c>
    </row>
    <row r="6435" spans="1:5" x14ac:dyDescent="0.25">
      <c r="A6435" s="1">
        <f t="shared" si="100"/>
        <v>41907.666666651086</v>
      </c>
      <c r="B6435" s="7">
        <v>15.969696969696971</v>
      </c>
      <c r="D6435">
        <v>68.11</v>
      </c>
      <c r="E6435">
        <v>559.88613211299435</v>
      </c>
    </row>
    <row r="6436" spans="1:5" x14ac:dyDescent="0.25">
      <c r="A6436" s="1">
        <f t="shared" si="100"/>
        <v>41907.708333317751</v>
      </c>
      <c r="B6436" s="7">
        <v>5.1515151515151514</v>
      </c>
      <c r="D6436">
        <v>67.930000000000007</v>
      </c>
      <c r="E6436">
        <v>430.85971517999991</v>
      </c>
    </row>
    <row r="6437" spans="1:5" x14ac:dyDescent="0.25">
      <c r="A6437" s="1">
        <f t="shared" si="100"/>
        <v>41907.749999984415</v>
      </c>
      <c r="B6437" s="7">
        <v>0</v>
      </c>
      <c r="D6437">
        <v>68</v>
      </c>
      <c r="E6437">
        <v>315.23323611877419</v>
      </c>
    </row>
    <row r="6438" spans="1:5" x14ac:dyDescent="0.25">
      <c r="A6438" s="1">
        <f t="shared" si="100"/>
        <v>41907.791666651079</v>
      </c>
      <c r="B6438" s="7">
        <v>0</v>
      </c>
      <c r="D6438">
        <v>68.92</v>
      </c>
      <c r="E6438">
        <v>244.84610139268381</v>
      </c>
    </row>
    <row r="6439" spans="1:5" x14ac:dyDescent="0.25">
      <c r="A6439" s="1">
        <f t="shared" si="100"/>
        <v>41907.833333317743</v>
      </c>
      <c r="B6439" s="7">
        <v>0</v>
      </c>
      <c r="D6439">
        <v>69.010000000000005</v>
      </c>
      <c r="E6439">
        <v>221.5644118357182</v>
      </c>
    </row>
    <row r="6440" spans="1:5" x14ac:dyDescent="0.25">
      <c r="A6440" s="1">
        <f t="shared" si="100"/>
        <v>41907.874999984408</v>
      </c>
      <c r="B6440" s="7">
        <v>0</v>
      </c>
      <c r="D6440">
        <v>67.010000000000005</v>
      </c>
      <c r="E6440">
        <v>216.8561122030074</v>
      </c>
    </row>
    <row r="6441" spans="1:5" x14ac:dyDescent="0.25">
      <c r="A6441" s="1">
        <f t="shared" si="100"/>
        <v>41907.916666651072</v>
      </c>
      <c r="B6441" s="7">
        <v>0</v>
      </c>
      <c r="D6441">
        <v>59.67</v>
      </c>
      <c r="E6441">
        <v>217.84546120451239</v>
      </c>
    </row>
    <row r="6442" spans="1:5" x14ac:dyDescent="0.25">
      <c r="A6442" s="1">
        <f t="shared" si="100"/>
        <v>41907.958333317736</v>
      </c>
      <c r="B6442" s="7">
        <v>0</v>
      </c>
      <c r="D6442">
        <v>48.29</v>
      </c>
      <c r="E6442">
        <v>211.54650547499011</v>
      </c>
    </row>
    <row r="6443" spans="1:5" x14ac:dyDescent="0.25">
      <c r="A6443" s="1">
        <f t="shared" si="100"/>
        <v>41907.9999999844</v>
      </c>
      <c r="B6443" s="7">
        <v>0</v>
      </c>
      <c r="D6443">
        <v>46.5</v>
      </c>
      <c r="E6443">
        <v>211.08079554187714</v>
      </c>
    </row>
    <row r="6444" spans="1:5" x14ac:dyDescent="0.25">
      <c r="A6444" s="1">
        <f t="shared" si="100"/>
        <v>41908.041666651065</v>
      </c>
      <c r="B6444" s="7">
        <v>0</v>
      </c>
      <c r="D6444">
        <v>45.2</v>
      </c>
      <c r="E6444">
        <v>208.43104489630898</v>
      </c>
    </row>
    <row r="6445" spans="1:5" x14ac:dyDescent="0.25">
      <c r="A6445" s="1">
        <f t="shared" si="100"/>
        <v>41908.083333317729</v>
      </c>
      <c r="B6445" s="7">
        <v>0</v>
      </c>
      <c r="D6445">
        <v>45.4</v>
      </c>
      <c r="E6445">
        <v>206.19506105321972</v>
      </c>
    </row>
    <row r="6446" spans="1:5" x14ac:dyDescent="0.25">
      <c r="A6446" s="1">
        <f t="shared" si="100"/>
        <v>41908.124999984393</v>
      </c>
      <c r="B6446" s="7">
        <v>0</v>
      </c>
      <c r="D6446">
        <v>45.13</v>
      </c>
      <c r="E6446">
        <v>207.23752974791637</v>
      </c>
    </row>
    <row r="6447" spans="1:5" x14ac:dyDescent="0.25">
      <c r="A6447" s="1">
        <f t="shared" si="100"/>
        <v>41908.166666651057</v>
      </c>
      <c r="B6447" s="7">
        <v>0</v>
      </c>
      <c r="D6447">
        <v>45.5</v>
      </c>
      <c r="E6447">
        <v>204.86430235336707</v>
      </c>
    </row>
    <row r="6448" spans="1:5" x14ac:dyDescent="0.25">
      <c r="A6448" s="1">
        <f t="shared" si="100"/>
        <v>41908.208333317722</v>
      </c>
      <c r="B6448" s="7">
        <v>0</v>
      </c>
      <c r="D6448">
        <v>50.18</v>
      </c>
      <c r="E6448">
        <v>202.92499118719297</v>
      </c>
    </row>
    <row r="6449" spans="1:5" x14ac:dyDescent="0.25">
      <c r="A6449" s="1">
        <f t="shared" si="100"/>
        <v>41908.249999984386</v>
      </c>
      <c r="B6449" s="7">
        <v>0</v>
      </c>
      <c r="D6449">
        <v>66.599999999999994</v>
      </c>
      <c r="E6449">
        <v>227.55115177933288</v>
      </c>
    </row>
    <row r="6450" spans="1:5" x14ac:dyDescent="0.25">
      <c r="A6450" s="1">
        <f t="shared" si="100"/>
        <v>41908.29166665105</v>
      </c>
      <c r="B6450" s="7">
        <v>38.378787878787882</v>
      </c>
      <c r="D6450">
        <v>67.900000000000006</v>
      </c>
      <c r="E6450">
        <v>307.92419417719566</v>
      </c>
    </row>
    <row r="6451" spans="1:5" x14ac:dyDescent="0.25">
      <c r="A6451" s="1">
        <f t="shared" si="100"/>
        <v>41908.333333317714</v>
      </c>
      <c r="B6451" s="7">
        <v>138.57575757575759</v>
      </c>
      <c r="D6451">
        <v>68.02</v>
      </c>
      <c r="E6451">
        <v>495.29121649794126</v>
      </c>
    </row>
    <row r="6452" spans="1:5" x14ac:dyDescent="0.25">
      <c r="A6452" s="1">
        <f t="shared" si="100"/>
        <v>41908.374999984379</v>
      </c>
      <c r="B6452" s="7">
        <v>308.83333333333343</v>
      </c>
      <c r="D6452">
        <v>67.92</v>
      </c>
      <c r="E6452">
        <v>571.0328842305853</v>
      </c>
    </row>
    <row r="6453" spans="1:5" x14ac:dyDescent="0.25">
      <c r="A6453" s="1">
        <f t="shared" si="100"/>
        <v>41908.416666651043</v>
      </c>
      <c r="B6453" s="7">
        <v>522.87878787878788</v>
      </c>
      <c r="D6453">
        <v>67.930000000000007</v>
      </c>
      <c r="E6453">
        <v>613.71142422229934</v>
      </c>
    </row>
    <row r="6454" spans="1:5" x14ac:dyDescent="0.25">
      <c r="A6454" s="1">
        <f t="shared" si="100"/>
        <v>41908.458333317707</v>
      </c>
      <c r="B6454" s="7">
        <v>682.83333333333326</v>
      </c>
      <c r="D6454">
        <v>67.930000000000007</v>
      </c>
      <c r="E6454">
        <v>431.31552368995517</v>
      </c>
    </row>
    <row r="6455" spans="1:5" x14ac:dyDescent="0.25">
      <c r="A6455" s="1">
        <f t="shared" si="100"/>
        <v>41908.499999984371</v>
      </c>
      <c r="B6455" s="7">
        <v>702.92424242424249</v>
      </c>
      <c r="D6455">
        <v>67.599999999999994</v>
      </c>
      <c r="E6455">
        <v>406.16601947819242</v>
      </c>
    </row>
    <row r="6456" spans="1:5" x14ac:dyDescent="0.25">
      <c r="A6456" s="1">
        <f t="shared" si="100"/>
        <v>41908.541666651035</v>
      </c>
      <c r="B6456" s="7">
        <v>725.07575757575762</v>
      </c>
      <c r="D6456">
        <v>65.02</v>
      </c>
      <c r="E6456">
        <v>533.22486148570272</v>
      </c>
    </row>
    <row r="6457" spans="1:5" x14ac:dyDescent="0.25">
      <c r="A6457" s="1">
        <f t="shared" si="100"/>
        <v>41908.5833333177</v>
      </c>
      <c r="B6457" s="7">
        <v>690.30303030303037</v>
      </c>
      <c r="D6457">
        <v>63.63</v>
      </c>
      <c r="E6457">
        <v>537.62960924738081</v>
      </c>
    </row>
    <row r="6458" spans="1:5" x14ac:dyDescent="0.25">
      <c r="A6458" s="1">
        <f t="shared" si="100"/>
        <v>41908.624999984364</v>
      </c>
      <c r="B6458" s="7">
        <v>588.0454545454545</v>
      </c>
      <c r="D6458">
        <v>64.16</v>
      </c>
      <c r="E6458">
        <v>542.11311939608379</v>
      </c>
    </row>
    <row r="6459" spans="1:5" x14ac:dyDescent="0.25">
      <c r="A6459" s="1">
        <f t="shared" si="100"/>
        <v>41908.666666651028</v>
      </c>
      <c r="B6459" s="7">
        <v>431.95454545454544</v>
      </c>
      <c r="D6459">
        <v>64.739999999999995</v>
      </c>
      <c r="E6459">
        <v>500.29268045116635</v>
      </c>
    </row>
    <row r="6460" spans="1:5" x14ac:dyDescent="0.25">
      <c r="A6460" s="1">
        <f t="shared" si="100"/>
        <v>41908.708333317692</v>
      </c>
      <c r="B6460" s="7">
        <v>216.87878787878788</v>
      </c>
      <c r="D6460">
        <v>64.95</v>
      </c>
      <c r="E6460">
        <v>412.5283152145962</v>
      </c>
    </row>
    <row r="6461" spans="1:5" x14ac:dyDescent="0.25">
      <c r="A6461" s="1">
        <f t="shared" si="100"/>
        <v>41908.749999984357</v>
      </c>
      <c r="B6461" s="7">
        <v>37.606060606060609</v>
      </c>
      <c r="D6461">
        <v>66.569999999999993</v>
      </c>
      <c r="E6461">
        <v>312.27791256308331</v>
      </c>
    </row>
    <row r="6462" spans="1:5" x14ac:dyDescent="0.25">
      <c r="A6462" s="1">
        <f t="shared" si="100"/>
        <v>41908.791666651021</v>
      </c>
      <c r="B6462" s="7">
        <v>0</v>
      </c>
      <c r="D6462">
        <v>67.97</v>
      </c>
      <c r="E6462">
        <v>232.17437489130475</v>
      </c>
    </row>
    <row r="6463" spans="1:5" x14ac:dyDescent="0.25">
      <c r="A6463" s="1">
        <f t="shared" si="100"/>
        <v>41908.833333317685</v>
      </c>
      <c r="B6463" s="7">
        <v>0</v>
      </c>
      <c r="D6463">
        <v>68.11</v>
      </c>
      <c r="E6463">
        <v>209.62990029603804</v>
      </c>
    </row>
    <row r="6464" spans="1:5" x14ac:dyDescent="0.25">
      <c r="A6464" s="1">
        <f t="shared" si="100"/>
        <v>41908.874999984349</v>
      </c>
      <c r="B6464" s="7">
        <v>0</v>
      </c>
      <c r="D6464">
        <v>64.349999999999994</v>
      </c>
      <c r="E6464">
        <v>203.29607699499212</v>
      </c>
    </row>
    <row r="6465" spans="1:5" x14ac:dyDescent="0.25">
      <c r="A6465" s="1">
        <f t="shared" si="100"/>
        <v>41908.916666651014</v>
      </c>
      <c r="B6465" s="7">
        <v>0</v>
      </c>
      <c r="D6465">
        <v>54.98</v>
      </c>
      <c r="E6465">
        <v>201.31868149094885</v>
      </c>
    </row>
    <row r="6466" spans="1:5" x14ac:dyDescent="0.25">
      <c r="A6466" s="1">
        <f t="shared" si="100"/>
        <v>41908.958333317678</v>
      </c>
      <c r="B6466" s="7">
        <v>0</v>
      </c>
      <c r="D6466">
        <v>54.87</v>
      </c>
      <c r="E6466">
        <v>200.80284297351221</v>
      </c>
    </row>
    <row r="6467" spans="1:5" x14ac:dyDescent="0.25">
      <c r="A6467" s="1">
        <f t="shared" si="100"/>
        <v>41908.999999984342</v>
      </c>
      <c r="B6467" s="7">
        <v>0</v>
      </c>
      <c r="D6467">
        <v>47.6</v>
      </c>
      <c r="E6467">
        <v>198.52863491631274</v>
      </c>
    </row>
    <row r="6468" spans="1:5" x14ac:dyDescent="0.25">
      <c r="A6468" s="1">
        <f t="shared" si="100"/>
        <v>41909.041666651006</v>
      </c>
      <c r="B6468" s="7">
        <v>0</v>
      </c>
      <c r="D6468">
        <v>45.4</v>
      </c>
      <c r="E6468">
        <v>197.54101104498818</v>
      </c>
    </row>
    <row r="6469" spans="1:5" x14ac:dyDescent="0.25">
      <c r="A6469" s="1">
        <f t="shared" si="100"/>
        <v>41909.083333317671</v>
      </c>
      <c r="B6469" s="7">
        <v>0</v>
      </c>
      <c r="D6469">
        <v>45.4</v>
      </c>
      <c r="E6469">
        <v>194.76154586747839</v>
      </c>
    </row>
    <row r="6470" spans="1:5" x14ac:dyDescent="0.25">
      <c r="A6470" s="1">
        <f t="shared" si="100"/>
        <v>41909.124999984335</v>
      </c>
      <c r="B6470" s="7">
        <v>0</v>
      </c>
      <c r="D6470">
        <v>45</v>
      </c>
      <c r="E6470">
        <v>194.12508552085666</v>
      </c>
    </row>
    <row r="6471" spans="1:5" x14ac:dyDescent="0.25">
      <c r="A6471" s="1">
        <f t="shared" si="100"/>
        <v>41909.166666650999</v>
      </c>
      <c r="B6471" s="7">
        <v>0</v>
      </c>
      <c r="D6471">
        <v>44.11</v>
      </c>
      <c r="E6471">
        <v>193.19605597158949</v>
      </c>
    </row>
    <row r="6472" spans="1:5" x14ac:dyDescent="0.25">
      <c r="A6472" s="1">
        <f t="shared" si="100"/>
        <v>41909.208333317663</v>
      </c>
      <c r="B6472" s="7">
        <v>0</v>
      </c>
      <c r="D6472">
        <v>45.4</v>
      </c>
      <c r="E6472">
        <v>191.34385860661928</v>
      </c>
    </row>
    <row r="6473" spans="1:5" x14ac:dyDescent="0.25">
      <c r="A6473" s="1">
        <f t="shared" si="100"/>
        <v>41909.249999984328</v>
      </c>
      <c r="B6473" s="7">
        <v>0</v>
      </c>
      <c r="D6473">
        <v>46</v>
      </c>
      <c r="E6473">
        <v>172.22995871901423</v>
      </c>
    </row>
    <row r="6474" spans="1:5" x14ac:dyDescent="0.25">
      <c r="A6474" s="1">
        <f t="shared" si="100"/>
        <v>41909.291666650992</v>
      </c>
      <c r="B6474" s="7">
        <v>0</v>
      </c>
      <c r="D6474">
        <v>48.73</v>
      </c>
      <c r="E6474">
        <v>171.14196568239021</v>
      </c>
    </row>
    <row r="6475" spans="1:5" x14ac:dyDescent="0.25">
      <c r="A6475" s="1">
        <f t="shared" si="100"/>
        <v>41909.333333317656</v>
      </c>
      <c r="B6475" s="7">
        <v>0</v>
      </c>
      <c r="D6475">
        <v>54.87</v>
      </c>
      <c r="E6475">
        <v>175.23632578883615</v>
      </c>
    </row>
    <row r="6476" spans="1:5" x14ac:dyDescent="0.25">
      <c r="A6476" s="1">
        <f t="shared" si="100"/>
        <v>41909.37499998432</v>
      </c>
      <c r="B6476" s="7">
        <v>342.83333333333331</v>
      </c>
      <c r="D6476">
        <v>60.8</v>
      </c>
      <c r="E6476">
        <v>173.47248907505835</v>
      </c>
    </row>
    <row r="6477" spans="1:5" x14ac:dyDescent="0.25">
      <c r="A6477" s="1">
        <f t="shared" ref="A6477:A6540" si="101">+A6476+1/24</f>
        <v>41909.416666650985</v>
      </c>
      <c r="B6477" s="7">
        <v>575.68181818181813</v>
      </c>
      <c r="D6477">
        <v>62.1</v>
      </c>
      <c r="E6477">
        <v>174.05094363075588</v>
      </c>
    </row>
    <row r="6478" spans="1:5" x14ac:dyDescent="0.25">
      <c r="A6478" s="1">
        <f t="shared" si="101"/>
        <v>41909.458333317649</v>
      </c>
      <c r="B6478" s="7">
        <v>660.16666666666663</v>
      </c>
      <c r="D6478">
        <v>61.54</v>
      </c>
      <c r="E6478">
        <v>175.53556558699108</v>
      </c>
    </row>
    <row r="6479" spans="1:5" x14ac:dyDescent="0.25">
      <c r="A6479" s="1">
        <f t="shared" si="101"/>
        <v>41909.499999984313</v>
      </c>
      <c r="B6479" s="7">
        <v>696.4848484848485</v>
      </c>
      <c r="D6479">
        <v>61.54</v>
      </c>
      <c r="E6479">
        <v>177.28533973837554</v>
      </c>
    </row>
    <row r="6480" spans="1:5" x14ac:dyDescent="0.25">
      <c r="A6480" s="1">
        <f t="shared" si="101"/>
        <v>41909.541666650977</v>
      </c>
      <c r="B6480" s="7">
        <v>689.27272727272737</v>
      </c>
      <c r="D6480">
        <v>55.96</v>
      </c>
      <c r="E6480">
        <v>177.84095441041103</v>
      </c>
    </row>
    <row r="6481" spans="1:5" x14ac:dyDescent="0.25">
      <c r="A6481" s="1">
        <f t="shared" si="101"/>
        <v>41909.583333317642</v>
      </c>
      <c r="B6481" s="7">
        <v>628.22727272727275</v>
      </c>
      <c r="D6481">
        <v>49.92</v>
      </c>
      <c r="E6481">
        <v>186.06737289708195</v>
      </c>
    </row>
    <row r="6482" spans="1:5" x14ac:dyDescent="0.25">
      <c r="A6482" s="1">
        <f t="shared" si="101"/>
        <v>41909.624999984306</v>
      </c>
      <c r="B6482" s="7">
        <v>290.5454545454545</v>
      </c>
      <c r="D6482">
        <v>47.6</v>
      </c>
      <c r="E6482">
        <v>193.97060652707154</v>
      </c>
    </row>
    <row r="6483" spans="1:5" x14ac:dyDescent="0.25">
      <c r="A6483" s="1">
        <f t="shared" si="101"/>
        <v>41909.66666665097</v>
      </c>
      <c r="B6483" s="7">
        <v>216.36363636363637</v>
      </c>
      <c r="D6483">
        <v>50.37</v>
      </c>
      <c r="E6483">
        <v>193.13887964433303</v>
      </c>
    </row>
    <row r="6484" spans="1:5" x14ac:dyDescent="0.25">
      <c r="A6484" s="1">
        <f t="shared" si="101"/>
        <v>41909.708333317634</v>
      </c>
      <c r="B6484" s="7">
        <v>187</v>
      </c>
      <c r="D6484">
        <v>53</v>
      </c>
      <c r="E6484">
        <v>194.58266523407349</v>
      </c>
    </row>
    <row r="6485" spans="1:5" x14ac:dyDescent="0.25">
      <c r="A6485" s="1">
        <f t="shared" si="101"/>
        <v>41909.749999984298</v>
      </c>
      <c r="B6485" s="7">
        <v>38.636363636363633</v>
      </c>
      <c r="D6485">
        <v>56.5</v>
      </c>
      <c r="E6485">
        <v>193.51484328765642</v>
      </c>
    </row>
    <row r="6486" spans="1:5" x14ac:dyDescent="0.25">
      <c r="A6486" s="1">
        <f t="shared" si="101"/>
        <v>41909.791666650963</v>
      </c>
      <c r="B6486" s="7">
        <v>0</v>
      </c>
      <c r="D6486">
        <v>65.3</v>
      </c>
      <c r="E6486">
        <v>207.53961492727444</v>
      </c>
    </row>
    <row r="6487" spans="1:5" x14ac:dyDescent="0.25">
      <c r="A6487" s="1">
        <f t="shared" si="101"/>
        <v>41909.833333317627</v>
      </c>
      <c r="B6487" s="7">
        <v>0</v>
      </c>
      <c r="D6487">
        <v>68.2</v>
      </c>
      <c r="E6487">
        <v>200.88166114440662</v>
      </c>
    </row>
    <row r="6488" spans="1:5" x14ac:dyDescent="0.25">
      <c r="A6488" s="1">
        <f t="shared" si="101"/>
        <v>41909.874999984291</v>
      </c>
      <c r="B6488" s="7">
        <v>0</v>
      </c>
      <c r="D6488">
        <v>64.34</v>
      </c>
      <c r="E6488">
        <v>203.60031952478789</v>
      </c>
    </row>
    <row r="6489" spans="1:5" x14ac:dyDescent="0.25">
      <c r="A6489" s="1">
        <f t="shared" si="101"/>
        <v>41909.916666650955</v>
      </c>
      <c r="B6489" s="7">
        <v>0</v>
      </c>
      <c r="D6489">
        <v>59.53</v>
      </c>
      <c r="E6489">
        <v>203.09292224145082</v>
      </c>
    </row>
    <row r="6490" spans="1:5" x14ac:dyDescent="0.25">
      <c r="A6490" s="1">
        <f t="shared" si="101"/>
        <v>41909.95833331762</v>
      </c>
      <c r="B6490" s="7">
        <v>0</v>
      </c>
      <c r="D6490">
        <v>57.37</v>
      </c>
      <c r="E6490">
        <v>202.5660680085428</v>
      </c>
    </row>
    <row r="6491" spans="1:5" x14ac:dyDescent="0.25">
      <c r="A6491" s="1">
        <f t="shared" si="101"/>
        <v>41909.999999984284</v>
      </c>
      <c r="B6491" s="7">
        <v>0</v>
      </c>
      <c r="D6491">
        <v>46.25</v>
      </c>
      <c r="E6491">
        <v>197.07692136184662</v>
      </c>
    </row>
    <row r="6492" spans="1:5" x14ac:dyDescent="0.25">
      <c r="A6492" s="1">
        <f t="shared" si="101"/>
        <v>41910.041666650948</v>
      </c>
      <c r="B6492" s="7">
        <v>0</v>
      </c>
      <c r="D6492">
        <v>45.1</v>
      </c>
      <c r="E6492">
        <v>195.19342713120676</v>
      </c>
    </row>
    <row r="6493" spans="1:5" x14ac:dyDescent="0.25">
      <c r="A6493" s="1">
        <f t="shared" si="101"/>
        <v>41910.083333317612</v>
      </c>
      <c r="B6493" s="7">
        <v>0</v>
      </c>
      <c r="D6493">
        <v>45.4</v>
      </c>
      <c r="E6493">
        <v>193.21827094526967</v>
      </c>
    </row>
    <row r="6494" spans="1:5" x14ac:dyDescent="0.25">
      <c r="A6494" s="1">
        <f t="shared" si="101"/>
        <v>41910.124999984277</v>
      </c>
      <c r="B6494" s="7">
        <v>0</v>
      </c>
      <c r="D6494">
        <v>45.1</v>
      </c>
      <c r="E6494">
        <v>190.74223887675379</v>
      </c>
    </row>
    <row r="6495" spans="1:5" x14ac:dyDescent="0.25">
      <c r="A6495" s="1">
        <f t="shared" si="101"/>
        <v>41910.166666650941</v>
      </c>
      <c r="B6495" s="7">
        <v>0</v>
      </c>
      <c r="D6495">
        <v>45.4</v>
      </c>
      <c r="E6495">
        <v>191.33718838516876</v>
      </c>
    </row>
    <row r="6496" spans="1:5" x14ac:dyDescent="0.25">
      <c r="A6496" s="1">
        <f t="shared" si="101"/>
        <v>41910.208333317605</v>
      </c>
      <c r="B6496" s="7">
        <v>0</v>
      </c>
      <c r="D6496">
        <v>45.4</v>
      </c>
      <c r="E6496">
        <v>191.85683657675622</v>
      </c>
    </row>
    <row r="6497" spans="1:5" x14ac:dyDescent="0.25">
      <c r="A6497" s="1">
        <f t="shared" si="101"/>
        <v>41910.249999984269</v>
      </c>
      <c r="B6497" s="7">
        <v>0</v>
      </c>
      <c r="D6497">
        <v>45.5</v>
      </c>
      <c r="E6497">
        <v>172.12848912964307</v>
      </c>
    </row>
    <row r="6498" spans="1:5" x14ac:dyDescent="0.25">
      <c r="A6498" s="1">
        <f t="shared" si="101"/>
        <v>41910.291666650934</v>
      </c>
      <c r="B6498" s="7">
        <v>0</v>
      </c>
      <c r="D6498">
        <v>45.95</v>
      </c>
      <c r="E6498">
        <v>171.28935754049974</v>
      </c>
    </row>
    <row r="6499" spans="1:5" x14ac:dyDescent="0.25">
      <c r="A6499" s="1">
        <f t="shared" si="101"/>
        <v>41910.333333317598</v>
      </c>
      <c r="B6499" s="7">
        <v>0</v>
      </c>
      <c r="D6499">
        <v>49.1</v>
      </c>
      <c r="E6499">
        <v>171.64183097181433</v>
      </c>
    </row>
    <row r="6500" spans="1:5" x14ac:dyDescent="0.25">
      <c r="A6500" s="1">
        <f t="shared" si="101"/>
        <v>41910.374999984262</v>
      </c>
      <c r="B6500" s="7">
        <v>95.045454545454547</v>
      </c>
      <c r="D6500">
        <v>54.87</v>
      </c>
      <c r="E6500">
        <v>172.35501102970233</v>
      </c>
    </row>
    <row r="6501" spans="1:5" x14ac:dyDescent="0.25">
      <c r="A6501" s="1">
        <f t="shared" si="101"/>
        <v>41910.416666650926</v>
      </c>
      <c r="B6501" s="7">
        <v>137.28787878787878</v>
      </c>
      <c r="D6501">
        <v>56.5</v>
      </c>
      <c r="E6501">
        <v>171.17149514094629</v>
      </c>
    </row>
    <row r="6502" spans="1:5" x14ac:dyDescent="0.25">
      <c r="A6502" s="1">
        <f t="shared" si="101"/>
        <v>41910.458333317591</v>
      </c>
      <c r="B6502" s="7">
        <v>198.84848484848484</v>
      </c>
      <c r="D6502">
        <v>56.5</v>
      </c>
      <c r="E6502">
        <v>173.34364907379802</v>
      </c>
    </row>
    <row r="6503" spans="1:5" x14ac:dyDescent="0.25">
      <c r="A6503" s="1">
        <f t="shared" si="101"/>
        <v>41910.499999984255</v>
      </c>
      <c r="B6503" s="7">
        <v>258.34848484848482</v>
      </c>
      <c r="D6503">
        <v>61.54</v>
      </c>
      <c r="E6503">
        <v>172.85827083006339</v>
      </c>
    </row>
    <row r="6504" spans="1:5" x14ac:dyDescent="0.25">
      <c r="A6504" s="1">
        <f t="shared" si="101"/>
        <v>41910.541666650919</v>
      </c>
      <c r="B6504" s="7">
        <v>212.24242424242422</v>
      </c>
      <c r="D6504">
        <v>56.5</v>
      </c>
      <c r="E6504">
        <v>173.70763269128616</v>
      </c>
    </row>
    <row r="6505" spans="1:5" x14ac:dyDescent="0.25">
      <c r="A6505" s="1">
        <f t="shared" si="101"/>
        <v>41910.583333317583</v>
      </c>
      <c r="B6505" s="7">
        <v>264.01515151515156</v>
      </c>
      <c r="D6505">
        <v>50.1</v>
      </c>
      <c r="E6505">
        <v>176.49117803869717</v>
      </c>
    </row>
    <row r="6506" spans="1:5" x14ac:dyDescent="0.25">
      <c r="A6506" s="1">
        <f t="shared" si="101"/>
        <v>41910.624999984248</v>
      </c>
      <c r="B6506" s="7">
        <v>218.16666666666666</v>
      </c>
      <c r="D6506">
        <v>46.8</v>
      </c>
      <c r="E6506">
        <v>182.68209672102796</v>
      </c>
    </row>
    <row r="6507" spans="1:5" x14ac:dyDescent="0.25">
      <c r="A6507" s="1">
        <f t="shared" si="101"/>
        <v>41910.666666650912</v>
      </c>
      <c r="B6507" s="7">
        <v>188.28787878787878</v>
      </c>
      <c r="D6507">
        <v>46.48</v>
      </c>
      <c r="E6507">
        <v>192.72400287827321</v>
      </c>
    </row>
    <row r="6508" spans="1:5" x14ac:dyDescent="0.25">
      <c r="A6508" s="1">
        <f t="shared" si="101"/>
        <v>41910.708333317576</v>
      </c>
      <c r="B6508" s="7">
        <v>93.5</v>
      </c>
      <c r="D6508">
        <v>52</v>
      </c>
      <c r="E6508">
        <v>193.95146233954941</v>
      </c>
    </row>
    <row r="6509" spans="1:5" x14ac:dyDescent="0.25">
      <c r="A6509" s="1">
        <f t="shared" si="101"/>
        <v>41910.74999998424</v>
      </c>
      <c r="B6509" s="7">
        <v>17.515151515151519</v>
      </c>
      <c r="D6509">
        <v>62.84</v>
      </c>
      <c r="E6509">
        <v>187.3178593395275</v>
      </c>
    </row>
    <row r="6510" spans="1:5" x14ac:dyDescent="0.25">
      <c r="A6510" s="1">
        <f t="shared" si="101"/>
        <v>41910.791666650905</v>
      </c>
      <c r="B6510" s="7">
        <v>0</v>
      </c>
      <c r="D6510">
        <v>69.05</v>
      </c>
      <c r="E6510">
        <v>202.00652335217362</v>
      </c>
    </row>
    <row r="6511" spans="1:5" x14ac:dyDescent="0.25">
      <c r="A6511" s="1">
        <f t="shared" si="101"/>
        <v>41910.833333317569</v>
      </c>
      <c r="B6511" s="7">
        <v>0</v>
      </c>
      <c r="D6511">
        <v>72.25</v>
      </c>
      <c r="E6511">
        <v>204.93710034815615</v>
      </c>
    </row>
    <row r="6512" spans="1:5" x14ac:dyDescent="0.25">
      <c r="A6512" s="1">
        <f t="shared" si="101"/>
        <v>41910.874999984233</v>
      </c>
      <c r="B6512" s="7">
        <v>0</v>
      </c>
      <c r="D6512">
        <v>70.12</v>
      </c>
      <c r="E6512">
        <v>206.05307199729708</v>
      </c>
    </row>
    <row r="6513" spans="1:5" x14ac:dyDescent="0.25">
      <c r="A6513" s="1">
        <f t="shared" si="101"/>
        <v>41910.916666650897</v>
      </c>
      <c r="B6513" s="7">
        <v>0</v>
      </c>
      <c r="D6513">
        <v>68.39</v>
      </c>
      <c r="E6513">
        <v>205.63677278698412</v>
      </c>
    </row>
    <row r="6514" spans="1:5" x14ac:dyDescent="0.25">
      <c r="A6514" s="1">
        <f t="shared" si="101"/>
        <v>41910.958333317561</v>
      </c>
      <c r="B6514" s="7">
        <v>0</v>
      </c>
      <c r="D6514">
        <v>64.89</v>
      </c>
      <c r="E6514">
        <v>202.43989256513089</v>
      </c>
    </row>
    <row r="6515" spans="1:5" x14ac:dyDescent="0.25">
      <c r="A6515" s="1">
        <f t="shared" si="101"/>
        <v>41910.999999984226</v>
      </c>
      <c r="B6515" s="7">
        <v>0</v>
      </c>
      <c r="D6515">
        <v>54.87</v>
      </c>
      <c r="E6515">
        <v>201.31861453927613</v>
      </c>
    </row>
    <row r="6516" spans="1:5" x14ac:dyDescent="0.25">
      <c r="A6516" s="1">
        <f t="shared" si="101"/>
        <v>41911.04166665089</v>
      </c>
      <c r="B6516" s="7">
        <v>0</v>
      </c>
      <c r="D6516">
        <v>49.1</v>
      </c>
      <c r="E6516">
        <v>198.46324513350896</v>
      </c>
    </row>
    <row r="6517" spans="1:5" x14ac:dyDescent="0.25">
      <c r="A6517" s="1">
        <f t="shared" si="101"/>
        <v>41911.083333317554</v>
      </c>
      <c r="B6517" s="7">
        <v>0</v>
      </c>
      <c r="D6517">
        <v>47.35</v>
      </c>
      <c r="E6517">
        <v>196.10065003046009</v>
      </c>
    </row>
    <row r="6518" spans="1:5" x14ac:dyDescent="0.25">
      <c r="A6518" s="1">
        <f t="shared" si="101"/>
        <v>41911.124999984218</v>
      </c>
      <c r="B6518" s="7">
        <v>0</v>
      </c>
      <c r="D6518">
        <v>46.88</v>
      </c>
      <c r="E6518">
        <v>195.3092492019955</v>
      </c>
    </row>
    <row r="6519" spans="1:5" x14ac:dyDescent="0.25">
      <c r="A6519" s="1">
        <f t="shared" si="101"/>
        <v>41911.166666650883</v>
      </c>
      <c r="B6519" s="7">
        <v>0</v>
      </c>
      <c r="D6519">
        <v>47.05</v>
      </c>
      <c r="E6519">
        <v>197.44933493520639</v>
      </c>
    </row>
    <row r="6520" spans="1:5" x14ac:dyDescent="0.25">
      <c r="A6520" s="1">
        <f t="shared" si="101"/>
        <v>41911.208333317547</v>
      </c>
      <c r="B6520" s="7">
        <v>0</v>
      </c>
      <c r="D6520">
        <v>62.84</v>
      </c>
      <c r="E6520">
        <v>192.62355744267353</v>
      </c>
    </row>
    <row r="6521" spans="1:5" x14ac:dyDescent="0.25">
      <c r="A6521" s="1">
        <f t="shared" si="101"/>
        <v>41911.249999984211</v>
      </c>
      <c r="B6521" s="7">
        <v>0</v>
      </c>
      <c r="D6521">
        <v>69.05</v>
      </c>
      <c r="E6521">
        <v>185.31396712060103</v>
      </c>
    </row>
    <row r="6522" spans="1:5" x14ac:dyDescent="0.25">
      <c r="A6522" s="1">
        <f t="shared" si="101"/>
        <v>41911.291666650875</v>
      </c>
      <c r="B6522" s="7">
        <v>0</v>
      </c>
      <c r="D6522">
        <v>70.349999999999994</v>
      </c>
      <c r="E6522">
        <v>244.90086075023413</v>
      </c>
    </row>
    <row r="6523" spans="1:5" x14ac:dyDescent="0.25">
      <c r="A6523" s="1">
        <f t="shared" si="101"/>
        <v>41911.33333331754</v>
      </c>
      <c r="B6523" s="7">
        <v>0</v>
      </c>
      <c r="D6523">
        <v>73.099999999999994</v>
      </c>
      <c r="E6523">
        <v>379.40705020102524</v>
      </c>
    </row>
    <row r="6524" spans="1:5" x14ac:dyDescent="0.25">
      <c r="A6524" s="1">
        <f t="shared" si="101"/>
        <v>41911.374999984204</v>
      </c>
      <c r="B6524" s="7">
        <v>621.27272727272737</v>
      </c>
      <c r="D6524">
        <v>73.099999999999994</v>
      </c>
      <c r="E6524">
        <v>560.16384384585649</v>
      </c>
    </row>
    <row r="6525" spans="1:5" x14ac:dyDescent="0.25">
      <c r="A6525" s="1">
        <f t="shared" si="101"/>
        <v>41911.416666650868</v>
      </c>
      <c r="B6525" s="7">
        <v>554.81818181818176</v>
      </c>
      <c r="D6525">
        <v>73.23</v>
      </c>
      <c r="E6525">
        <v>609.67633418284515</v>
      </c>
    </row>
    <row r="6526" spans="1:5" x14ac:dyDescent="0.25">
      <c r="A6526" s="1">
        <f t="shared" si="101"/>
        <v>41911.458333317532</v>
      </c>
      <c r="B6526" s="7">
        <v>601.18181818181824</v>
      </c>
      <c r="D6526">
        <v>73.099999999999994</v>
      </c>
      <c r="E6526">
        <v>538.52447492778231</v>
      </c>
    </row>
    <row r="6527" spans="1:5" x14ac:dyDescent="0.25">
      <c r="A6527" s="1">
        <f t="shared" si="101"/>
        <v>41911.499999984197</v>
      </c>
      <c r="B6527" s="7">
        <v>541.16666666666663</v>
      </c>
      <c r="D6527">
        <v>73</v>
      </c>
      <c r="E6527">
        <v>494.77630203761282</v>
      </c>
    </row>
    <row r="6528" spans="1:5" x14ac:dyDescent="0.25">
      <c r="A6528" s="1">
        <f t="shared" si="101"/>
        <v>41911.541666650861</v>
      </c>
      <c r="B6528" s="7">
        <v>644.45454545454538</v>
      </c>
      <c r="D6528">
        <v>70.12</v>
      </c>
      <c r="E6528">
        <v>584.80501489280778</v>
      </c>
    </row>
    <row r="6529" spans="1:5" x14ac:dyDescent="0.25">
      <c r="A6529" s="1">
        <f t="shared" si="101"/>
        <v>41911.583333317525</v>
      </c>
      <c r="B6529" s="7">
        <v>664.80303030303025</v>
      </c>
      <c r="D6529">
        <v>69.91</v>
      </c>
      <c r="E6529">
        <v>590.69893776223785</v>
      </c>
    </row>
    <row r="6530" spans="1:5" x14ac:dyDescent="0.25">
      <c r="A6530" s="1">
        <f t="shared" si="101"/>
        <v>41911.624999984189</v>
      </c>
      <c r="B6530" s="7">
        <v>557.65151515151524</v>
      </c>
      <c r="D6530">
        <v>69.510000000000005</v>
      </c>
      <c r="E6530">
        <v>580.78326284293178</v>
      </c>
    </row>
    <row r="6531" spans="1:5" x14ac:dyDescent="0.25">
      <c r="A6531" s="1">
        <f t="shared" si="101"/>
        <v>41911.666666650854</v>
      </c>
      <c r="B6531" s="7">
        <v>399.5</v>
      </c>
      <c r="D6531">
        <v>70</v>
      </c>
      <c r="E6531">
        <v>585.81596744674971</v>
      </c>
    </row>
    <row r="6532" spans="1:5" x14ac:dyDescent="0.25">
      <c r="A6532" s="1">
        <f t="shared" si="101"/>
        <v>41911.708333317518</v>
      </c>
      <c r="B6532" s="7">
        <v>205.03030303030303</v>
      </c>
      <c r="D6532">
        <v>69.94</v>
      </c>
      <c r="E6532">
        <v>478.08544277503893</v>
      </c>
    </row>
    <row r="6533" spans="1:5" x14ac:dyDescent="0.25">
      <c r="A6533" s="1">
        <f t="shared" si="101"/>
        <v>41911.749999984182</v>
      </c>
      <c r="B6533" s="7">
        <v>23.954545454545453</v>
      </c>
      <c r="D6533">
        <v>69.94</v>
      </c>
      <c r="E6533">
        <v>352.76391131951209</v>
      </c>
    </row>
    <row r="6534" spans="1:5" x14ac:dyDescent="0.25">
      <c r="A6534" s="1">
        <f t="shared" si="101"/>
        <v>41911.791666650846</v>
      </c>
      <c r="B6534" s="7">
        <v>0</v>
      </c>
      <c r="D6534">
        <v>75</v>
      </c>
      <c r="E6534">
        <v>252.97833550877303</v>
      </c>
    </row>
    <row r="6535" spans="1:5" x14ac:dyDescent="0.25">
      <c r="A6535" s="1">
        <f t="shared" si="101"/>
        <v>41911.833333317511</v>
      </c>
      <c r="B6535" s="7">
        <v>0</v>
      </c>
      <c r="D6535">
        <v>76.959999999999994</v>
      </c>
      <c r="E6535">
        <v>239.6588923435848</v>
      </c>
    </row>
    <row r="6536" spans="1:5" x14ac:dyDescent="0.25">
      <c r="A6536" s="1">
        <f t="shared" si="101"/>
        <v>41911.874999984175</v>
      </c>
      <c r="B6536" s="7">
        <v>0</v>
      </c>
      <c r="D6536">
        <v>70</v>
      </c>
      <c r="E6536">
        <v>224.89654017333771</v>
      </c>
    </row>
    <row r="6537" spans="1:5" x14ac:dyDescent="0.25">
      <c r="A6537" s="1">
        <f t="shared" si="101"/>
        <v>41911.916666650839</v>
      </c>
      <c r="B6537" s="7">
        <v>0</v>
      </c>
      <c r="D6537">
        <v>67.77</v>
      </c>
      <c r="E6537">
        <v>222.6125354769905</v>
      </c>
    </row>
    <row r="6538" spans="1:5" x14ac:dyDescent="0.25">
      <c r="A6538" s="1">
        <f t="shared" si="101"/>
        <v>41911.958333317503</v>
      </c>
      <c r="B6538" s="7">
        <v>0</v>
      </c>
      <c r="D6538">
        <v>68.39</v>
      </c>
      <c r="E6538">
        <v>222.14640210279615</v>
      </c>
    </row>
    <row r="6539" spans="1:5" x14ac:dyDescent="0.25">
      <c r="A6539" s="1">
        <f t="shared" si="101"/>
        <v>41911.999999984168</v>
      </c>
      <c r="B6539" s="7">
        <v>0</v>
      </c>
      <c r="D6539">
        <v>62.84</v>
      </c>
      <c r="E6539">
        <v>221.70844654680803</v>
      </c>
    </row>
    <row r="6540" spans="1:5" x14ac:dyDescent="0.25">
      <c r="A6540" s="1">
        <f t="shared" si="101"/>
        <v>41912.041666650832</v>
      </c>
      <c r="B6540" s="7">
        <v>0</v>
      </c>
      <c r="D6540">
        <v>54.87</v>
      </c>
      <c r="E6540">
        <v>215.25834726195609</v>
      </c>
    </row>
    <row r="6541" spans="1:5" x14ac:dyDescent="0.25">
      <c r="A6541" s="1">
        <f t="shared" ref="A6541:A6604" si="102">+A6540+1/24</f>
        <v>41912.083333317496</v>
      </c>
      <c r="B6541" s="7">
        <v>0</v>
      </c>
      <c r="D6541">
        <v>54.87</v>
      </c>
      <c r="E6541">
        <v>214.73121318235067</v>
      </c>
    </row>
    <row r="6542" spans="1:5" x14ac:dyDescent="0.25">
      <c r="A6542" s="1">
        <f t="shared" si="102"/>
        <v>41912.12499998416</v>
      </c>
      <c r="B6542" s="7">
        <v>0</v>
      </c>
      <c r="D6542">
        <v>50.57</v>
      </c>
      <c r="E6542">
        <v>207.20320181638718</v>
      </c>
    </row>
    <row r="6543" spans="1:5" x14ac:dyDescent="0.25">
      <c r="A6543" s="1">
        <f t="shared" si="102"/>
        <v>41912.166666650824</v>
      </c>
      <c r="B6543" s="7">
        <v>0</v>
      </c>
      <c r="D6543">
        <v>54</v>
      </c>
      <c r="E6543">
        <v>204.66338610496865</v>
      </c>
    </row>
    <row r="6544" spans="1:5" x14ac:dyDescent="0.25">
      <c r="A6544" s="1">
        <f t="shared" si="102"/>
        <v>41912.208333317489</v>
      </c>
      <c r="B6544" s="7">
        <v>0</v>
      </c>
      <c r="D6544">
        <v>64.89</v>
      </c>
      <c r="E6544">
        <v>202.81575769625655</v>
      </c>
    </row>
    <row r="6545" spans="1:5" x14ac:dyDescent="0.25">
      <c r="A6545" s="1">
        <f t="shared" si="102"/>
        <v>41912.249999984153</v>
      </c>
      <c r="B6545" s="7">
        <v>0</v>
      </c>
      <c r="D6545">
        <v>69.91</v>
      </c>
      <c r="E6545">
        <v>195.13323086906729</v>
      </c>
    </row>
    <row r="6546" spans="1:5" x14ac:dyDescent="0.25">
      <c r="A6546" s="1">
        <f t="shared" si="102"/>
        <v>41912.291666650817</v>
      </c>
      <c r="B6546" s="7">
        <v>24.469696969696972</v>
      </c>
      <c r="D6546">
        <v>72.010000000000005</v>
      </c>
      <c r="E6546">
        <v>249.88831759986255</v>
      </c>
    </row>
    <row r="6547" spans="1:5" x14ac:dyDescent="0.25">
      <c r="A6547" s="1">
        <f t="shared" si="102"/>
        <v>41912.333333317481</v>
      </c>
      <c r="B6547" s="7">
        <v>207.8636363636364</v>
      </c>
      <c r="D6547">
        <v>73.11</v>
      </c>
      <c r="E6547">
        <v>444.29616600209829</v>
      </c>
    </row>
    <row r="6548" spans="1:5" x14ac:dyDescent="0.25">
      <c r="A6548" s="1">
        <f t="shared" si="102"/>
        <v>41912.374999984146</v>
      </c>
      <c r="B6548" s="7">
        <v>404.13636363636363</v>
      </c>
      <c r="D6548">
        <v>73.099999999999994</v>
      </c>
      <c r="E6548">
        <v>546.6556131832574</v>
      </c>
    </row>
    <row r="6549" spans="1:5" x14ac:dyDescent="0.25">
      <c r="A6549" s="1">
        <f t="shared" si="102"/>
        <v>41912.41666665081</v>
      </c>
      <c r="B6549" s="7">
        <v>558.93939393939399</v>
      </c>
      <c r="D6549">
        <v>72.400000000000006</v>
      </c>
      <c r="E6549">
        <v>605.35364908643623</v>
      </c>
    </row>
    <row r="6550" spans="1:5" x14ac:dyDescent="0.25">
      <c r="A6550" s="1">
        <f t="shared" si="102"/>
        <v>41912.458333317474</v>
      </c>
      <c r="B6550" s="7">
        <v>648.06060606060612</v>
      </c>
      <c r="D6550">
        <v>73.11</v>
      </c>
      <c r="E6550">
        <v>458.68636279610882</v>
      </c>
    </row>
    <row r="6551" spans="1:5" x14ac:dyDescent="0.25">
      <c r="A6551" s="1">
        <f t="shared" si="102"/>
        <v>41912.499999984138</v>
      </c>
      <c r="B6551" s="7">
        <v>692.36363636363649</v>
      </c>
      <c r="D6551">
        <v>74.540000000000006</v>
      </c>
      <c r="E6551">
        <v>443.18955983081526</v>
      </c>
    </row>
    <row r="6552" spans="1:5" x14ac:dyDescent="0.25">
      <c r="A6552" s="1">
        <f t="shared" si="102"/>
        <v>41912.541666650803</v>
      </c>
      <c r="B6552" s="7">
        <v>704.21212121212113</v>
      </c>
      <c r="D6552">
        <v>70.900000000000006</v>
      </c>
      <c r="E6552">
        <v>600.09714171737278</v>
      </c>
    </row>
    <row r="6553" spans="1:5" x14ac:dyDescent="0.25">
      <c r="A6553" s="1">
        <f t="shared" si="102"/>
        <v>41912.583333317467</v>
      </c>
      <c r="B6553" s="7">
        <v>663.25757575757586</v>
      </c>
      <c r="D6553">
        <v>69.94</v>
      </c>
      <c r="E6553">
        <v>671.26725503534112</v>
      </c>
    </row>
    <row r="6554" spans="1:5" x14ac:dyDescent="0.25">
      <c r="A6554" s="1">
        <f t="shared" si="102"/>
        <v>41912.624999984131</v>
      </c>
      <c r="B6554" s="7">
        <v>547.34848484848487</v>
      </c>
      <c r="D6554">
        <v>69.91</v>
      </c>
      <c r="E6554">
        <v>680.17660576769936</v>
      </c>
    </row>
    <row r="6555" spans="1:5" x14ac:dyDescent="0.25">
      <c r="A6555" s="1">
        <f t="shared" si="102"/>
        <v>41912.666666650795</v>
      </c>
      <c r="B6555" s="7">
        <v>404.65151515151513</v>
      </c>
      <c r="D6555">
        <v>70.11</v>
      </c>
      <c r="E6555">
        <v>548.25642915038361</v>
      </c>
    </row>
    <row r="6556" spans="1:5" x14ac:dyDescent="0.25">
      <c r="A6556" s="1">
        <f t="shared" si="102"/>
        <v>41912.70833331746</v>
      </c>
      <c r="B6556" s="7">
        <v>189.83333333333331</v>
      </c>
      <c r="D6556">
        <v>69.94</v>
      </c>
      <c r="E6556">
        <v>427.72190456140447</v>
      </c>
    </row>
    <row r="6557" spans="1:5" x14ac:dyDescent="0.25">
      <c r="A6557" s="1">
        <f t="shared" si="102"/>
        <v>41912.749999984124</v>
      </c>
      <c r="B6557" s="7">
        <v>15.969696969696971</v>
      </c>
      <c r="D6557">
        <v>69.94</v>
      </c>
      <c r="E6557">
        <v>316.36866678802727</v>
      </c>
    </row>
    <row r="6558" spans="1:5" x14ac:dyDescent="0.25">
      <c r="A6558" s="1">
        <f t="shared" si="102"/>
        <v>41912.791666650788</v>
      </c>
      <c r="B6558" s="7">
        <v>0</v>
      </c>
      <c r="D6558">
        <v>74.11</v>
      </c>
      <c r="E6558">
        <v>257.04911037935312</v>
      </c>
    </row>
    <row r="6559" spans="1:5" x14ac:dyDescent="0.25">
      <c r="A6559" s="1">
        <f t="shared" si="102"/>
        <v>41912.833333317452</v>
      </c>
      <c r="B6559" s="7">
        <v>0</v>
      </c>
      <c r="D6559">
        <v>72.11</v>
      </c>
      <c r="E6559">
        <v>238.32963364070969</v>
      </c>
    </row>
    <row r="6560" spans="1:5" x14ac:dyDescent="0.25">
      <c r="A6560" s="1">
        <f t="shared" si="102"/>
        <v>41912.874999984117</v>
      </c>
      <c r="B6560" s="7">
        <v>0</v>
      </c>
      <c r="D6560">
        <v>67.25</v>
      </c>
      <c r="E6560">
        <v>245.27801674522192</v>
      </c>
    </row>
    <row r="6561" spans="1:5" x14ac:dyDescent="0.25">
      <c r="A6561" s="1">
        <f t="shared" si="102"/>
        <v>41912.916666650781</v>
      </c>
      <c r="B6561" s="7">
        <v>0</v>
      </c>
      <c r="D6561">
        <v>54.63</v>
      </c>
      <c r="E6561">
        <v>242.56182594272752</v>
      </c>
    </row>
    <row r="6562" spans="1:5" x14ac:dyDescent="0.25">
      <c r="A6562" s="1">
        <f t="shared" si="102"/>
        <v>41912.958333317445</v>
      </c>
      <c r="B6562" s="7">
        <v>0</v>
      </c>
      <c r="D6562">
        <v>47.9</v>
      </c>
      <c r="E6562">
        <v>234.93952952953475</v>
      </c>
    </row>
    <row r="6563" spans="1:5" x14ac:dyDescent="0.25">
      <c r="A6563" s="1">
        <f t="shared" si="102"/>
        <v>41912.999999984109</v>
      </c>
      <c r="B6563" s="7">
        <v>0</v>
      </c>
      <c r="D6563">
        <v>45.4</v>
      </c>
      <c r="E6563">
        <v>232.18997501597636</v>
      </c>
    </row>
    <row r="6564" spans="1:5" x14ac:dyDescent="0.25">
      <c r="A6564" s="1">
        <f t="shared" si="102"/>
        <v>41913.041666650774</v>
      </c>
      <c r="B6564" s="7">
        <v>0</v>
      </c>
      <c r="D6564">
        <v>43.05</v>
      </c>
      <c r="E6564">
        <v>227.09040586433798</v>
      </c>
    </row>
    <row r="6565" spans="1:5" x14ac:dyDescent="0.25">
      <c r="A6565" s="1">
        <f t="shared" si="102"/>
        <v>41913.083333317438</v>
      </c>
      <c r="B6565" s="7">
        <v>0</v>
      </c>
      <c r="D6565">
        <v>42.8</v>
      </c>
      <c r="E6565">
        <v>212.78746447015868</v>
      </c>
    </row>
    <row r="6566" spans="1:5" x14ac:dyDescent="0.25">
      <c r="A6566" s="1">
        <f t="shared" si="102"/>
        <v>41913.124999984102</v>
      </c>
      <c r="B6566" s="7">
        <v>0</v>
      </c>
      <c r="D6566">
        <v>42.4</v>
      </c>
      <c r="E6566">
        <v>206.0086935116999</v>
      </c>
    </row>
    <row r="6567" spans="1:5" x14ac:dyDescent="0.25">
      <c r="A6567" s="1">
        <f t="shared" si="102"/>
        <v>41913.166666650766</v>
      </c>
      <c r="B6567" s="7">
        <v>0</v>
      </c>
      <c r="D6567">
        <v>44.49</v>
      </c>
      <c r="E6567">
        <v>205.67187092059186</v>
      </c>
    </row>
    <row r="6568" spans="1:5" x14ac:dyDescent="0.25">
      <c r="A6568" s="1">
        <f t="shared" si="102"/>
        <v>41913.208333317431</v>
      </c>
      <c r="B6568" s="7">
        <v>0</v>
      </c>
      <c r="D6568">
        <v>48.11</v>
      </c>
      <c r="E6568">
        <v>205.369411651402</v>
      </c>
    </row>
    <row r="6569" spans="1:5" x14ac:dyDescent="0.25">
      <c r="A6569" s="1">
        <f t="shared" si="102"/>
        <v>41913.249999984095</v>
      </c>
      <c r="B6569" s="7">
        <v>0</v>
      </c>
      <c r="D6569">
        <v>66.41</v>
      </c>
      <c r="E6569">
        <v>226.7605459034836</v>
      </c>
    </row>
    <row r="6570" spans="1:5" x14ac:dyDescent="0.25">
      <c r="A6570" s="1">
        <f t="shared" si="102"/>
        <v>41913.291666650759</v>
      </c>
      <c r="B6570" s="7">
        <v>28.075757575757581</v>
      </c>
      <c r="D6570">
        <v>69.91</v>
      </c>
      <c r="E6570">
        <v>294.09279213660182</v>
      </c>
    </row>
    <row r="6571" spans="1:5" x14ac:dyDescent="0.25">
      <c r="A6571" s="1">
        <f t="shared" si="102"/>
        <v>41913.333333317423</v>
      </c>
      <c r="B6571" s="7">
        <v>208.37878787878788</v>
      </c>
      <c r="D6571">
        <v>70.900000000000006</v>
      </c>
      <c r="E6571">
        <v>443.6147514936456</v>
      </c>
    </row>
    <row r="6572" spans="1:5" x14ac:dyDescent="0.25">
      <c r="A6572" s="1">
        <f t="shared" si="102"/>
        <v>41913.374999984087</v>
      </c>
      <c r="B6572" s="7">
        <v>383.53030303030312</v>
      </c>
      <c r="D6572">
        <v>70.400000000000006</v>
      </c>
      <c r="E6572">
        <v>548.28907509505643</v>
      </c>
    </row>
    <row r="6573" spans="1:5" x14ac:dyDescent="0.25">
      <c r="A6573" s="1">
        <f t="shared" si="102"/>
        <v>41913.416666650752</v>
      </c>
      <c r="B6573" s="7">
        <v>555.59090909090912</v>
      </c>
      <c r="D6573">
        <v>70.12</v>
      </c>
      <c r="E6573">
        <v>631.0845926896726</v>
      </c>
    </row>
    <row r="6574" spans="1:5" x14ac:dyDescent="0.25">
      <c r="A6574" s="1">
        <f t="shared" si="102"/>
        <v>41913.458333317416</v>
      </c>
      <c r="B6574" s="7">
        <v>630.03030303030312</v>
      </c>
      <c r="D6574">
        <v>70.11</v>
      </c>
      <c r="E6574">
        <v>498.98400119023142</v>
      </c>
    </row>
    <row r="6575" spans="1:5" x14ac:dyDescent="0.25">
      <c r="A6575" s="1">
        <f t="shared" si="102"/>
        <v>41913.49999998408</v>
      </c>
      <c r="B6575" s="7">
        <v>693.13636363636351</v>
      </c>
      <c r="D6575">
        <v>70.099999999999994</v>
      </c>
      <c r="E6575">
        <v>425.85717360531714</v>
      </c>
    </row>
    <row r="6576" spans="1:5" x14ac:dyDescent="0.25">
      <c r="A6576" s="1">
        <f t="shared" si="102"/>
        <v>41913.541666650744</v>
      </c>
      <c r="B6576" s="7">
        <v>699.06060606060612</v>
      </c>
      <c r="D6576">
        <v>69.510000000000005</v>
      </c>
      <c r="E6576">
        <v>560.23203662604055</v>
      </c>
    </row>
    <row r="6577" spans="1:5" x14ac:dyDescent="0.25">
      <c r="A6577" s="1">
        <f t="shared" si="102"/>
        <v>41913.583333317409</v>
      </c>
      <c r="B6577" s="7">
        <v>653.72727272727275</v>
      </c>
      <c r="D6577">
        <v>67.930000000000007</v>
      </c>
      <c r="E6577">
        <v>596.89447492365912</v>
      </c>
    </row>
    <row r="6578" spans="1:5" x14ac:dyDescent="0.25">
      <c r="A6578" s="1">
        <f t="shared" si="102"/>
        <v>41913.624999984073</v>
      </c>
      <c r="B6578" s="7">
        <v>548.37878787878788</v>
      </c>
      <c r="D6578">
        <v>69.05</v>
      </c>
      <c r="E6578">
        <v>640.79374862509599</v>
      </c>
    </row>
    <row r="6579" spans="1:5" x14ac:dyDescent="0.25">
      <c r="A6579" s="1">
        <f t="shared" si="102"/>
        <v>41913.666666650737</v>
      </c>
      <c r="B6579" s="7">
        <v>390.74242424242425</v>
      </c>
      <c r="D6579">
        <v>69.91</v>
      </c>
      <c r="E6579">
        <v>540.66683897807764</v>
      </c>
    </row>
    <row r="6580" spans="1:5" x14ac:dyDescent="0.25">
      <c r="A6580" s="1">
        <f t="shared" si="102"/>
        <v>41913.708333317401</v>
      </c>
      <c r="B6580" s="7">
        <v>201.42424242424244</v>
      </c>
      <c r="D6580">
        <v>69.510000000000005</v>
      </c>
      <c r="E6580">
        <v>427.91042393537464</v>
      </c>
    </row>
    <row r="6581" spans="1:5" x14ac:dyDescent="0.25">
      <c r="A6581" s="1">
        <f t="shared" si="102"/>
        <v>41913.749999984066</v>
      </c>
      <c r="B6581" s="7">
        <v>0</v>
      </c>
      <c r="D6581">
        <v>69.91</v>
      </c>
      <c r="E6581">
        <v>321.65715560679854</v>
      </c>
    </row>
    <row r="6582" spans="1:5" x14ac:dyDescent="0.25">
      <c r="A6582" s="1">
        <f t="shared" si="102"/>
        <v>41913.79166665073</v>
      </c>
      <c r="B6582" s="7">
        <v>0</v>
      </c>
      <c r="D6582">
        <v>70.98</v>
      </c>
      <c r="E6582">
        <v>254.37140169054425</v>
      </c>
    </row>
    <row r="6583" spans="1:5" x14ac:dyDescent="0.25">
      <c r="A6583" s="1">
        <f t="shared" si="102"/>
        <v>41913.833333317394</v>
      </c>
      <c r="B6583" s="7">
        <v>0</v>
      </c>
      <c r="D6583">
        <v>70.11</v>
      </c>
      <c r="E6583">
        <v>233.19467187045666</v>
      </c>
    </row>
    <row r="6584" spans="1:5" x14ac:dyDescent="0.25">
      <c r="A6584" s="1">
        <f t="shared" si="102"/>
        <v>41913.874999984058</v>
      </c>
      <c r="B6584" s="7">
        <v>0</v>
      </c>
      <c r="D6584">
        <v>64.34</v>
      </c>
      <c r="E6584">
        <v>226.78610879339607</v>
      </c>
    </row>
    <row r="6585" spans="1:5" x14ac:dyDescent="0.25">
      <c r="A6585" s="1">
        <f t="shared" si="102"/>
        <v>41913.916666650723</v>
      </c>
      <c r="B6585" s="7">
        <v>0</v>
      </c>
      <c r="D6585">
        <v>48</v>
      </c>
      <c r="E6585">
        <v>228.56000565523692</v>
      </c>
    </row>
    <row r="6586" spans="1:5" x14ac:dyDescent="0.25">
      <c r="A6586" s="1">
        <f t="shared" si="102"/>
        <v>41913.958333317387</v>
      </c>
      <c r="B6586" s="7">
        <v>0</v>
      </c>
      <c r="D6586">
        <v>46</v>
      </c>
      <c r="E6586">
        <v>220.29677965525639</v>
      </c>
    </row>
    <row r="6587" spans="1:5" x14ac:dyDescent="0.25">
      <c r="A6587" s="1">
        <f t="shared" si="102"/>
        <v>41913.999999984051</v>
      </c>
      <c r="B6587" s="7">
        <v>0</v>
      </c>
      <c r="D6587">
        <v>42.66</v>
      </c>
      <c r="E6587">
        <v>218.11464948733709</v>
      </c>
    </row>
    <row r="6588" spans="1:5" x14ac:dyDescent="0.25">
      <c r="A6588" s="1">
        <f t="shared" si="102"/>
        <v>41914.041666650715</v>
      </c>
      <c r="B6588" s="7">
        <v>0</v>
      </c>
      <c r="D6588">
        <v>40.04</v>
      </c>
      <c r="E6588">
        <v>216.12233532723889</v>
      </c>
    </row>
    <row r="6589" spans="1:5" x14ac:dyDescent="0.25">
      <c r="A6589" s="1">
        <f t="shared" si="102"/>
        <v>41914.08333331738</v>
      </c>
      <c r="B6589" s="7">
        <v>0</v>
      </c>
      <c r="D6589">
        <v>40.5</v>
      </c>
      <c r="E6589">
        <v>213.70757730305888</v>
      </c>
    </row>
    <row r="6590" spans="1:5" x14ac:dyDescent="0.25">
      <c r="A6590" s="1">
        <f t="shared" si="102"/>
        <v>41914.124999984044</v>
      </c>
      <c r="B6590" s="7">
        <v>0</v>
      </c>
      <c r="D6590">
        <v>40.49</v>
      </c>
      <c r="E6590">
        <v>210.87865236509941</v>
      </c>
    </row>
    <row r="6591" spans="1:5" x14ac:dyDescent="0.25">
      <c r="A6591" s="1">
        <f t="shared" si="102"/>
        <v>41914.166666650708</v>
      </c>
      <c r="B6591" s="7">
        <v>0</v>
      </c>
      <c r="D6591">
        <v>41.99</v>
      </c>
      <c r="E6591">
        <v>211.58743112567896</v>
      </c>
    </row>
    <row r="6592" spans="1:5" x14ac:dyDescent="0.25">
      <c r="A6592" s="1">
        <f t="shared" si="102"/>
        <v>41914.208333317372</v>
      </c>
      <c r="B6592" s="7">
        <v>0</v>
      </c>
      <c r="D6592">
        <v>48</v>
      </c>
      <c r="E6592">
        <v>211.34713329028409</v>
      </c>
    </row>
    <row r="6593" spans="1:5" x14ac:dyDescent="0.25">
      <c r="A6593" s="1">
        <f t="shared" si="102"/>
        <v>41914.249999984037</v>
      </c>
      <c r="B6593" s="7">
        <v>0</v>
      </c>
      <c r="D6593">
        <v>64.349999999999994</v>
      </c>
      <c r="E6593">
        <v>234.91058970784158</v>
      </c>
    </row>
    <row r="6594" spans="1:5" x14ac:dyDescent="0.25">
      <c r="A6594" s="1">
        <f t="shared" si="102"/>
        <v>41914.291666650701</v>
      </c>
      <c r="B6594" s="7">
        <v>37.090909090909086</v>
      </c>
      <c r="D6594">
        <v>69</v>
      </c>
      <c r="E6594">
        <v>296.89847426567417</v>
      </c>
    </row>
    <row r="6595" spans="1:5" x14ac:dyDescent="0.25">
      <c r="A6595" s="1">
        <f t="shared" si="102"/>
        <v>41914.333333317365</v>
      </c>
      <c r="B6595" s="7">
        <v>173.60606060606059</v>
      </c>
      <c r="D6595">
        <v>69.94</v>
      </c>
      <c r="E6595">
        <v>456.65312132342558</v>
      </c>
    </row>
    <row r="6596" spans="1:5" x14ac:dyDescent="0.25">
      <c r="A6596" s="1">
        <f t="shared" si="102"/>
        <v>41914.374999984029</v>
      </c>
      <c r="B6596" s="7">
        <v>309.86363636363637</v>
      </c>
      <c r="D6596">
        <v>70.12</v>
      </c>
      <c r="E6596">
        <v>571.06948955186817</v>
      </c>
    </row>
    <row r="6597" spans="1:5" x14ac:dyDescent="0.25">
      <c r="A6597" s="1">
        <f t="shared" si="102"/>
        <v>41914.416666650694</v>
      </c>
      <c r="B6597" s="7">
        <v>389.45454545454544</v>
      </c>
      <c r="D6597">
        <v>70.099999999999994</v>
      </c>
      <c r="E6597">
        <v>625.0495001351585</v>
      </c>
    </row>
    <row r="6598" spans="1:5" x14ac:dyDescent="0.25">
      <c r="A6598" s="1">
        <f t="shared" si="102"/>
        <v>41914.458333317358</v>
      </c>
      <c r="B6598" s="7">
        <v>433.24242424242425</v>
      </c>
      <c r="D6598">
        <v>70.2</v>
      </c>
      <c r="E6598">
        <v>449.25519447571287</v>
      </c>
    </row>
    <row r="6599" spans="1:5" x14ac:dyDescent="0.25">
      <c r="A6599" s="1">
        <f t="shared" si="102"/>
        <v>41914.499999984022</v>
      </c>
      <c r="B6599" s="7">
        <v>578.00000000000011</v>
      </c>
      <c r="D6599">
        <v>70.77</v>
      </c>
      <c r="E6599">
        <v>421.34728204265895</v>
      </c>
    </row>
    <row r="6600" spans="1:5" x14ac:dyDescent="0.25">
      <c r="A6600" s="1">
        <f t="shared" si="102"/>
        <v>41914.541666650686</v>
      </c>
      <c r="B6600" s="7">
        <v>421.39393939393938</v>
      </c>
      <c r="D6600">
        <v>69.91</v>
      </c>
      <c r="E6600">
        <v>630.76721178636433</v>
      </c>
    </row>
    <row r="6601" spans="1:5" x14ac:dyDescent="0.25">
      <c r="A6601" s="1">
        <f t="shared" si="102"/>
        <v>41914.58333331735</v>
      </c>
      <c r="B6601" s="7">
        <v>568.469696969697</v>
      </c>
      <c r="D6601">
        <v>69.05</v>
      </c>
      <c r="E6601">
        <v>715.44690393570636</v>
      </c>
    </row>
    <row r="6602" spans="1:5" x14ac:dyDescent="0.25">
      <c r="A6602" s="1">
        <f t="shared" si="102"/>
        <v>41914.624999984015</v>
      </c>
      <c r="B6602" s="7">
        <v>560.74242424242425</v>
      </c>
      <c r="D6602">
        <v>70</v>
      </c>
      <c r="E6602">
        <v>720.8083718102464</v>
      </c>
    </row>
    <row r="6603" spans="1:5" x14ac:dyDescent="0.25">
      <c r="A6603" s="1">
        <f t="shared" si="102"/>
        <v>41914.666666650679</v>
      </c>
      <c r="B6603" s="7">
        <v>312.43939393939394</v>
      </c>
      <c r="D6603">
        <v>70.7</v>
      </c>
      <c r="E6603">
        <v>577.7006908620441</v>
      </c>
    </row>
    <row r="6604" spans="1:5" x14ac:dyDescent="0.25">
      <c r="A6604" s="1">
        <f t="shared" si="102"/>
        <v>41914.708333317343</v>
      </c>
      <c r="B6604" s="7">
        <v>164.33333333333337</v>
      </c>
      <c r="D6604">
        <v>70.599999999999994</v>
      </c>
      <c r="E6604">
        <v>444.56888793572716</v>
      </c>
    </row>
    <row r="6605" spans="1:5" x14ac:dyDescent="0.25">
      <c r="A6605" s="1">
        <f t="shared" ref="A6605:A6668" si="103">+A6604+1/24</f>
        <v>41914.749999984007</v>
      </c>
      <c r="B6605" s="7">
        <v>0</v>
      </c>
      <c r="D6605">
        <v>70.5</v>
      </c>
      <c r="E6605">
        <v>325.26338454073516</v>
      </c>
    </row>
    <row r="6606" spans="1:5" x14ac:dyDescent="0.25">
      <c r="A6606" s="1">
        <f t="shared" si="103"/>
        <v>41914.791666650672</v>
      </c>
      <c r="B6606" s="7">
        <v>0</v>
      </c>
      <c r="D6606">
        <v>74.099999999999994</v>
      </c>
      <c r="E6606">
        <v>252.63665916426919</v>
      </c>
    </row>
    <row r="6607" spans="1:5" x14ac:dyDescent="0.25">
      <c r="A6607" s="1">
        <f t="shared" si="103"/>
        <v>41914.833333317336</v>
      </c>
      <c r="B6607" s="7">
        <v>0</v>
      </c>
      <c r="D6607">
        <v>74</v>
      </c>
      <c r="E6607">
        <v>228.61418857594558</v>
      </c>
    </row>
    <row r="6608" spans="1:5" x14ac:dyDescent="0.25">
      <c r="A6608" s="1">
        <f t="shared" si="103"/>
        <v>41914.874999984</v>
      </c>
      <c r="B6608" s="7">
        <v>0</v>
      </c>
      <c r="D6608">
        <v>69.94</v>
      </c>
      <c r="E6608">
        <v>223.75607940946668</v>
      </c>
    </row>
    <row r="6609" spans="1:5" x14ac:dyDescent="0.25">
      <c r="A6609" s="1">
        <f t="shared" si="103"/>
        <v>41914.916666650664</v>
      </c>
      <c r="B6609" s="7">
        <v>0</v>
      </c>
      <c r="D6609">
        <v>65.5</v>
      </c>
      <c r="E6609">
        <v>224.77690769738319</v>
      </c>
    </row>
    <row r="6610" spans="1:5" x14ac:dyDescent="0.25">
      <c r="A6610" s="1">
        <f t="shared" si="103"/>
        <v>41914.958333317329</v>
      </c>
      <c r="B6610" s="7">
        <v>0</v>
      </c>
      <c r="D6610">
        <v>64.16</v>
      </c>
      <c r="E6610">
        <v>218.24707352170924</v>
      </c>
    </row>
    <row r="6611" spans="1:5" x14ac:dyDescent="0.25">
      <c r="A6611" s="1">
        <f t="shared" si="103"/>
        <v>41914.999999983993</v>
      </c>
      <c r="B6611" s="7">
        <v>0</v>
      </c>
      <c r="D6611">
        <v>54.87</v>
      </c>
      <c r="E6611">
        <v>217.76661259523974</v>
      </c>
    </row>
    <row r="6612" spans="1:5" x14ac:dyDescent="0.25">
      <c r="A6612" s="1">
        <f t="shared" si="103"/>
        <v>41915.041666650657</v>
      </c>
      <c r="B6612" s="7">
        <v>0</v>
      </c>
      <c r="D6612">
        <v>52.1</v>
      </c>
      <c r="E6612">
        <v>215.03293319619206</v>
      </c>
    </row>
    <row r="6613" spans="1:5" x14ac:dyDescent="0.25">
      <c r="A6613" s="1">
        <f t="shared" si="103"/>
        <v>41915.083333317321</v>
      </c>
      <c r="B6613" s="7">
        <v>0</v>
      </c>
      <c r="D6613">
        <v>54.56</v>
      </c>
      <c r="E6613">
        <v>212.72612633544836</v>
      </c>
    </row>
    <row r="6614" spans="1:5" x14ac:dyDescent="0.25">
      <c r="A6614" s="1">
        <f t="shared" si="103"/>
        <v>41915.124999983986</v>
      </c>
      <c r="B6614" s="7">
        <v>0</v>
      </c>
      <c r="D6614">
        <v>54.87</v>
      </c>
      <c r="E6614">
        <v>213.80161440056531</v>
      </c>
    </row>
    <row r="6615" spans="1:5" x14ac:dyDescent="0.25">
      <c r="A6615" s="1">
        <f t="shared" si="103"/>
        <v>41915.16666665065</v>
      </c>
      <c r="B6615" s="7">
        <v>0</v>
      </c>
      <c r="D6615">
        <v>59.25</v>
      </c>
      <c r="E6615">
        <v>211.35321690754608</v>
      </c>
    </row>
    <row r="6616" spans="1:5" x14ac:dyDescent="0.25">
      <c r="A6616" s="1">
        <f t="shared" si="103"/>
        <v>41915.208333317314</v>
      </c>
      <c r="B6616" s="7">
        <v>0</v>
      </c>
      <c r="D6616">
        <v>67</v>
      </c>
      <c r="E6616">
        <v>209.35247959583705</v>
      </c>
    </row>
    <row r="6617" spans="1:5" x14ac:dyDescent="0.25">
      <c r="A6617" s="1">
        <f t="shared" si="103"/>
        <v>41915.249999983978</v>
      </c>
      <c r="B6617" s="7">
        <v>0</v>
      </c>
      <c r="D6617">
        <v>73.209999999999994</v>
      </c>
      <c r="E6617">
        <v>234.75865432437959</v>
      </c>
    </row>
    <row r="6618" spans="1:5" x14ac:dyDescent="0.25">
      <c r="A6618" s="1">
        <f t="shared" si="103"/>
        <v>41915.291666650643</v>
      </c>
      <c r="B6618" s="7">
        <v>0</v>
      </c>
      <c r="D6618">
        <v>76.599999999999994</v>
      </c>
      <c r="E6618">
        <v>317.67744919638278</v>
      </c>
    </row>
    <row r="6619" spans="1:5" x14ac:dyDescent="0.25">
      <c r="A6619" s="1">
        <f t="shared" si="103"/>
        <v>41915.333333317307</v>
      </c>
      <c r="B6619" s="7">
        <v>155.57575757575759</v>
      </c>
      <c r="D6619">
        <v>79.94</v>
      </c>
      <c r="E6619">
        <v>510.97917358158645</v>
      </c>
    </row>
    <row r="6620" spans="1:5" x14ac:dyDescent="0.25">
      <c r="A6620" s="1">
        <f t="shared" si="103"/>
        <v>41915.374999983971</v>
      </c>
      <c r="B6620" s="7">
        <v>264.78787878787881</v>
      </c>
      <c r="D6620">
        <v>77.849999999999994</v>
      </c>
      <c r="E6620">
        <v>589.11989866322813</v>
      </c>
    </row>
    <row r="6621" spans="1:5" x14ac:dyDescent="0.25">
      <c r="A6621" s="1">
        <f t="shared" si="103"/>
        <v>41915.416666650635</v>
      </c>
      <c r="B6621" s="7">
        <v>496.34848484848487</v>
      </c>
      <c r="D6621">
        <v>76.19</v>
      </c>
      <c r="E6621">
        <v>633.1502476139558</v>
      </c>
    </row>
    <row r="6622" spans="1:5" x14ac:dyDescent="0.25">
      <c r="A6622" s="1">
        <f t="shared" si="103"/>
        <v>41915.4583333173</v>
      </c>
      <c r="B6622" s="7">
        <v>478.31818181818181</v>
      </c>
      <c r="D6622">
        <v>74.92</v>
      </c>
      <c r="E6622">
        <v>444.97710136339253</v>
      </c>
    </row>
    <row r="6623" spans="1:5" x14ac:dyDescent="0.25">
      <c r="A6623" s="1">
        <f t="shared" si="103"/>
        <v>41915.499999983964</v>
      </c>
      <c r="B6623" s="7">
        <v>706.78787878787887</v>
      </c>
      <c r="D6623">
        <v>74.3</v>
      </c>
      <c r="E6623">
        <v>419.03100652048801</v>
      </c>
    </row>
    <row r="6624" spans="1:5" x14ac:dyDescent="0.25">
      <c r="A6624" s="1">
        <f t="shared" si="103"/>
        <v>41915.541666650628</v>
      </c>
      <c r="B6624" s="7">
        <v>703.43939393939388</v>
      </c>
      <c r="D6624">
        <v>74</v>
      </c>
      <c r="E6624">
        <v>550.11433673638112</v>
      </c>
    </row>
    <row r="6625" spans="1:5" x14ac:dyDescent="0.25">
      <c r="A6625" s="1">
        <f t="shared" si="103"/>
        <v>41915.583333317292</v>
      </c>
      <c r="B6625" s="7">
        <v>664.03030303030312</v>
      </c>
      <c r="D6625">
        <v>71.010000000000005</v>
      </c>
      <c r="E6625">
        <v>554.65860139548795</v>
      </c>
    </row>
    <row r="6626" spans="1:5" x14ac:dyDescent="0.25">
      <c r="A6626" s="1">
        <f t="shared" si="103"/>
        <v>41915.624999983957</v>
      </c>
      <c r="B6626" s="7">
        <v>542.19696969696975</v>
      </c>
      <c r="D6626">
        <v>73.03</v>
      </c>
      <c r="E6626">
        <v>559.28412317786012</v>
      </c>
    </row>
    <row r="6627" spans="1:5" x14ac:dyDescent="0.25">
      <c r="A6627" s="1">
        <f t="shared" si="103"/>
        <v>41915.666666650621</v>
      </c>
      <c r="B6627" s="7">
        <v>395.12121212121212</v>
      </c>
      <c r="D6627">
        <v>73.73</v>
      </c>
      <c r="E6627">
        <v>516.13905494509459</v>
      </c>
    </row>
    <row r="6628" spans="1:5" x14ac:dyDescent="0.25">
      <c r="A6628" s="1">
        <f t="shared" si="103"/>
        <v>41915.708333317285</v>
      </c>
      <c r="B6628" s="7">
        <v>178.5</v>
      </c>
      <c r="D6628">
        <v>72.400000000000006</v>
      </c>
      <c r="E6628">
        <v>425.59482293632539</v>
      </c>
    </row>
    <row r="6629" spans="1:5" x14ac:dyDescent="0.25">
      <c r="A6629" s="1">
        <f t="shared" si="103"/>
        <v>41915.749999983949</v>
      </c>
      <c r="B6629" s="7">
        <v>20.348484848484848</v>
      </c>
      <c r="D6629">
        <v>74.599999999999994</v>
      </c>
      <c r="E6629">
        <v>322.16906816462887</v>
      </c>
    </row>
    <row r="6630" spans="1:5" x14ac:dyDescent="0.25">
      <c r="A6630" s="1">
        <f t="shared" si="103"/>
        <v>41915.791666650613</v>
      </c>
      <c r="B6630" s="7">
        <v>0</v>
      </c>
      <c r="D6630">
        <v>79.03</v>
      </c>
      <c r="E6630">
        <v>239.52831436749989</v>
      </c>
    </row>
    <row r="6631" spans="1:5" x14ac:dyDescent="0.25">
      <c r="A6631" s="1">
        <f t="shared" si="103"/>
        <v>41915.833333317278</v>
      </c>
      <c r="B6631" s="7">
        <v>0</v>
      </c>
      <c r="D6631">
        <v>76.19</v>
      </c>
      <c r="E6631">
        <v>216.26976139138765</v>
      </c>
    </row>
    <row r="6632" spans="1:5" x14ac:dyDescent="0.25">
      <c r="A6632" s="1">
        <f t="shared" si="103"/>
        <v>41915.874999983942</v>
      </c>
      <c r="B6632" s="7">
        <v>0</v>
      </c>
      <c r="D6632">
        <v>74</v>
      </c>
      <c r="E6632">
        <v>209.73531925275202</v>
      </c>
    </row>
    <row r="6633" spans="1:5" x14ac:dyDescent="0.25">
      <c r="A6633" s="1">
        <f t="shared" si="103"/>
        <v>41915.916666650606</v>
      </c>
      <c r="B6633" s="7">
        <v>0</v>
      </c>
      <c r="D6633">
        <v>69.94</v>
      </c>
      <c r="E6633">
        <v>207.69529131192911</v>
      </c>
    </row>
    <row r="6634" spans="1:5" x14ac:dyDescent="0.25">
      <c r="A6634" s="1">
        <f t="shared" si="103"/>
        <v>41915.95833331727</v>
      </c>
      <c r="B6634" s="7">
        <v>0</v>
      </c>
      <c r="D6634">
        <v>67.930000000000007</v>
      </c>
      <c r="E6634">
        <v>207.13446414835266</v>
      </c>
    </row>
    <row r="6635" spans="1:5" x14ac:dyDescent="0.25">
      <c r="A6635" s="1">
        <f t="shared" si="103"/>
        <v>41915.999999983935</v>
      </c>
      <c r="B6635" s="7">
        <v>0</v>
      </c>
      <c r="D6635">
        <v>64.89</v>
      </c>
      <c r="E6635">
        <v>204.78854682808833</v>
      </c>
    </row>
    <row r="6636" spans="1:5" x14ac:dyDescent="0.25">
      <c r="A6636" s="1">
        <f t="shared" si="103"/>
        <v>41916.041666650599</v>
      </c>
      <c r="B6636" s="7">
        <v>0</v>
      </c>
      <c r="D6636">
        <v>58.8</v>
      </c>
      <c r="E6636">
        <v>203.76978166352382</v>
      </c>
    </row>
    <row r="6637" spans="1:5" x14ac:dyDescent="0.25">
      <c r="A6637" s="1">
        <f t="shared" si="103"/>
        <v>41916.083333317263</v>
      </c>
      <c r="B6637" s="7">
        <v>0</v>
      </c>
      <c r="D6637">
        <v>54.87</v>
      </c>
      <c r="E6637">
        <v>200.90267569212858</v>
      </c>
    </row>
    <row r="6638" spans="1:5" x14ac:dyDescent="0.25">
      <c r="A6638" s="1">
        <f t="shared" si="103"/>
        <v>41916.124999983927</v>
      </c>
      <c r="B6638" s="7">
        <v>0</v>
      </c>
      <c r="D6638">
        <v>52.1</v>
      </c>
      <c r="E6638">
        <v>200.2461467760188</v>
      </c>
    </row>
    <row r="6639" spans="1:5" x14ac:dyDescent="0.25">
      <c r="A6639" s="1">
        <f t="shared" si="103"/>
        <v>41916.166666650592</v>
      </c>
      <c r="B6639" s="7">
        <v>0</v>
      </c>
      <c r="D6639">
        <v>51.6</v>
      </c>
      <c r="E6639">
        <v>199.28782350222519</v>
      </c>
    </row>
    <row r="6640" spans="1:5" x14ac:dyDescent="0.25">
      <c r="A6640" s="1">
        <f t="shared" si="103"/>
        <v>41916.208333317256</v>
      </c>
      <c r="B6640" s="7">
        <v>0</v>
      </c>
      <c r="D6640">
        <v>54.87</v>
      </c>
      <c r="E6640">
        <v>197.37722351763878</v>
      </c>
    </row>
    <row r="6641" spans="1:5" x14ac:dyDescent="0.25">
      <c r="A6641" s="1">
        <f t="shared" si="103"/>
        <v>41916.24999998392</v>
      </c>
      <c r="B6641" s="7">
        <v>0</v>
      </c>
      <c r="D6641">
        <v>63.6</v>
      </c>
      <c r="E6641">
        <v>177.66063309303718</v>
      </c>
    </row>
    <row r="6642" spans="1:5" x14ac:dyDescent="0.25">
      <c r="A6642" s="1">
        <f t="shared" si="103"/>
        <v>41916.291666650584</v>
      </c>
      <c r="B6642" s="7">
        <v>21.893939393939394</v>
      </c>
      <c r="D6642">
        <v>64.349999999999994</v>
      </c>
      <c r="E6642">
        <v>176.53833396967275</v>
      </c>
    </row>
    <row r="6643" spans="1:5" x14ac:dyDescent="0.25">
      <c r="A6643" s="1">
        <f t="shared" si="103"/>
        <v>41916.333333317249</v>
      </c>
      <c r="B6643" s="7">
        <v>200.39393939393941</v>
      </c>
      <c r="D6643">
        <v>68.959999999999994</v>
      </c>
      <c r="E6643">
        <v>180.76179552091656</v>
      </c>
    </row>
    <row r="6644" spans="1:5" x14ac:dyDescent="0.25">
      <c r="A6644" s="1">
        <f t="shared" si="103"/>
        <v>41916.374999983913</v>
      </c>
      <c r="B6644" s="7">
        <v>402.33333333333337</v>
      </c>
      <c r="D6644">
        <v>69.05</v>
      </c>
      <c r="E6644">
        <v>178.9423423341818</v>
      </c>
    </row>
    <row r="6645" spans="1:5" x14ac:dyDescent="0.25">
      <c r="A6645" s="1">
        <f t="shared" si="103"/>
        <v>41916.416666650577</v>
      </c>
      <c r="B6645" s="7">
        <v>543.74242424242425</v>
      </c>
      <c r="D6645">
        <v>67.930000000000007</v>
      </c>
      <c r="E6645">
        <v>179.53903644794184</v>
      </c>
    </row>
    <row r="6646" spans="1:5" x14ac:dyDescent="0.25">
      <c r="A6646" s="1">
        <f t="shared" si="103"/>
        <v>41916.458333317241</v>
      </c>
      <c r="B6646" s="7">
        <v>647.5454545454545</v>
      </c>
      <c r="D6646">
        <v>67.930000000000007</v>
      </c>
      <c r="E6646">
        <v>181.07047080820251</v>
      </c>
    </row>
    <row r="6647" spans="1:5" x14ac:dyDescent="0.25">
      <c r="A6647" s="1">
        <f t="shared" si="103"/>
        <v>41916.499999983906</v>
      </c>
      <c r="B6647" s="7">
        <v>694.93939393939399</v>
      </c>
      <c r="D6647">
        <v>68</v>
      </c>
      <c r="E6647">
        <v>182.87541801841439</v>
      </c>
    </row>
    <row r="6648" spans="1:5" x14ac:dyDescent="0.25">
      <c r="A6648" s="1">
        <f t="shared" si="103"/>
        <v>41916.54166665057</v>
      </c>
      <c r="B6648" s="7">
        <v>695.45454545454538</v>
      </c>
      <c r="D6648">
        <v>65.099999999999994</v>
      </c>
      <c r="E6648">
        <v>183.44855207200055</v>
      </c>
    </row>
    <row r="6649" spans="1:5" x14ac:dyDescent="0.25">
      <c r="A6649" s="1">
        <f t="shared" si="103"/>
        <v>41916.583333317234</v>
      </c>
      <c r="B6649" s="7">
        <v>646.25757575757575</v>
      </c>
      <c r="D6649">
        <v>62.84</v>
      </c>
      <c r="E6649">
        <v>191.93436213257553</v>
      </c>
    </row>
    <row r="6650" spans="1:5" x14ac:dyDescent="0.25">
      <c r="A6650" s="1">
        <f t="shared" si="103"/>
        <v>41916.624999983898</v>
      </c>
      <c r="B6650" s="7">
        <v>538.33333333333337</v>
      </c>
      <c r="D6650">
        <v>61</v>
      </c>
      <c r="E6650">
        <v>200.0867968229702</v>
      </c>
    </row>
    <row r="6651" spans="1:5" x14ac:dyDescent="0.25">
      <c r="A6651" s="1">
        <f t="shared" si="103"/>
        <v>41916.666666650563</v>
      </c>
      <c r="B6651" s="7">
        <v>376.06060606060606</v>
      </c>
      <c r="D6651">
        <v>60</v>
      </c>
      <c r="E6651">
        <v>199.22884431780295</v>
      </c>
    </row>
    <row r="6652" spans="1:5" x14ac:dyDescent="0.25">
      <c r="A6652" s="1">
        <f t="shared" si="103"/>
        <v>41916.708333317227</v>
      </c>
      <c r="B6652" s="7">
        <v>169.4848484848485</v>
      </c>
      <c r="D6652">
        <v>59.53</v>
      </c>
      <c r="E6652">
        <v>200.7181546783911</v>
      </c>
    </row>
    <row r="6653" spans="1:5" x14ac:dyDescent="0.25">
      <c r="A6653" s="1">
        <f t="shared" si="103"/>
        <v>41916.749999983891</v>
      </c>
      <c r="B6653" s="7">
        <v>0</v>
      </c>
      <c r="D6653">
        <v>64.34</v>
      </c>
      <c r="E6653">
        <v>199.61666267060053</v>
      </c>
    </row>
    <row r="6654" spans="1:5" x14ac:dyDescent="0.25">
      <c r="A6654" s="1">
        <f t="shared" si="103"/>
        <v>41916.791666650555</v>
      </c>
      <c r="B6654" s="7">
        <v>0</v>
      </c>
      <c r="D6654">
        <v>69.010000000000005</v>
      </c>
      <c r="E6654">
        <v>214.08365683939567</v>
      </c>
    </row>
    <row r="6655" spans="1:5" x14ac:dyDescent="0.25">
      <c r="A6655" s="1">
        <f t="shared" si="103"/>
        <v>41916.83333331722</v>
      </c>
      <c r="B6655" s="7">
        <v>0</v>
      </c>
      <c r="D6655">
        <v>68.14</v>
      </c>
      <c r="E6655">
        <v>207.21576757688786</v>
      </c>
    </row>
    <row r="6656" spans="1:5" x14ac:dyDescent="0.25">
      <c r="A6656" s="1">
        <f t="shared" si="103"/>
        <v>41916.874999983884</v>
      </c>
      <c r="B6656" s="7">
        <v>0</v>
      </c>
      <c r="D6656">
        <v>63.15</v>
      </c>
      <c r="E6656">
        <v>210.02014941971362</v>
      </c>
    </row>
    <row r="6657" spans="1:5" x14ac:dyDescent="0.25">
      <c r="A6657" s="1">
        <f t="shared" si="103"/>
        <v>41916.916666650548</v>
      </c>
      <c r="B6657" s="7">
        <v>0</v>
      </c>
      <c r="D6657">
        <v>51</v>
      </c>
      <c r="E6657">
        <v>209.49675312293797</v>
      </c>
    </row>
    <row r="6658" spans="1:5" x14ac:dyDescent="0.25">
      <c r="A6658" s="1">
        <f t="shared" si="103"/>
        <v>41916.958333317212</v>
      </c>
      <c r="B6658" s="7">
        <v>0</v>
      </c>
      <c r="D6658">
        <v>44.27</v>
      </c>
      <c r="E6658">
        <v>208.03898145904415</v>
      </c>
    </row>
    <row r="6659" spans="1:5" x14ac:dyDescent="0.25">
      <c r="A6659" s="1">
        <f t="shared" si="103"/>
        <v>41916.999999983876</v>
      </c>
      <c r="B6659" s="7">
        <v>0</v>
      </c>
      <c r="D6659">
        <v>40.21</v>
      </c>
      <c r="E6659">
        <v>205.68281995834198</v>
      </c>
    </row>
    <row r="6660" spans="1:5" x14ac:dyDescent="0.25">
      <c r="A6660" s="1">
        <f t="shared" si="103"/>
        <v>41917.041666650541</v>
      </c>
      <c r="B6660" s="7">
        <v>0</v>
      </c>
      <c r="D6660">
        <v>40.200000000000003</v>
      </c>
      <c r="E6660">
        <v>204.65960603760033</v>
      </c>
    </row>
    <row r="6661" spans="1:5" x14ac:dyDescent="0.25">
      <c r="A6661" s="1">
        <f t="shared" si="103"/>
        <v>41917.083333317205</v>
      </c>
      <c r="B6661" s="7">
        <v>0</v>
      </c>
      <c r="D6661">
        <v>38.4</v>
      </c>
      <c r="E6661">
        <v>201.7799799527929</v>
      </c>
    </row>
    <row r="6662" spans="1:5" x14ac:dyDescent="0.25">
      <c r="A6662" s="1">
        <f t="shared" si="103"/>
        <v>41917.124999983869</v>
      </c>
      <c r="B6662" s="7">
        <v>0</v>
      </c>
      <c r="D6662">
        <v>38.200000000000003</v>
      </c>
      <c r="E6662">
        <v>201.12058409818479</v>
      </c>
    </row>
    <row r="6663" spans="1:5" x14ac:dyDescent="0.25">
      <c r="A6663" s="1">
        <f t="shared" si="103"/>
        <v>41917.166666650533</v>
      </c>
      <c r="B6663" s="7">
        <v>0</v>
      </c>
      <c r="D6663">
        <v>32.4</v>
      </c>
      <c r="E6663">
        <v>200.1580760066017</v>
      </c>
    </row>
    <row r="6664" spans="1:5" x14ac:dyDescent="0.25">
      <c r="A6664" s="1">
        <f t="shared" si="103"/>
        <v>41917.208333317198</v>
      </c>
      <c r="B6664" s="7">
        <v>0</v>
      </c>
      <c r="D6664">
        <v>30.04</v>
      </c>
      <c r="E6664">
        <v>198.23913279064158</v>
      </c>
    </row>
    <row r="6665" spans="1:5" x14ac:dyDescent="0.25">
      <c r="A6665" s="1">
        <f t="shared" si="103"/>
        <v>41917.249999983862</v>
      </c>
      <c r="B6665" s="7">
        <v>0</v>
      </c>
      <c r="D6665">
        <v>40.130000000000003</v>
      </c>
      <c r="E6665">
        <v>178.43644371789759</v>
      </c>
    </row>
    <row r="6666" spans="1:5" x14ac:dyDescent="0.25">
      <c r="A6666" s="1">
        <f t="shared" si="103"/>
        <v>41917.291666650526</v>
      </c>
      <c r="B6666" s="7">
        <v>0</v>
      </c>
      <c r="D6666">
        <v>40.21</v>
      </c>
      <c r="E6666">
        <v>177.30924372499885</v>
      </c>
    </row>
    <row r="6667" spans="1:5" x14ac:dyDescent="0.25">
      <c r="A6667" s="1">
        <f t="shared" si="103"/>
        <v>41917.33333331719</v>
      </c>
      <c r="B6667" s="7">
        <v>0</v>
      </c>
      <c r="D6667">
        <v>42.8</v>
      </c>
      <c r="E6667">
        <v>181.55114833978516</v>
      </c>
    </row>
    <row r="6668" spans="1:5" x14ac:dyDescent="0.25">
      <c r="A6668" s="1">
        <f t="shared" si="103"/>
        <v>41917.374999983855</v>
      </c>
      <c r="B6668" s="7">
        <v>610.4545454545455</v>
      </c>
      <c r="D6668">
        <v>44.27</v>
      </c>
      <c r="E6668">
        <v>179.72374994262802</v>
      </c>
    </row>
    <row r="6669" spans="1:5" x14ac:dyDescent="0.25">
      <c r="A6669" s="1">
        <f t="shared" ref="A6669:A6732" si="104">+A6668+1/24</f>
        <v>41917.416666650519</v>
      </c>
      <c r="B6669" s="7">
        <v>521.84848484848476</v>
      </c>
      <c r="D6669">
        <v>48</v>
      </c>
      <c r="E6669">
        <v>180.32304970753984</v>
      </c>
    </row>
    <row r="6670" spans="1:5" x14ac:dyDescent="0.25">
      <c r="A6670" s="1">
        <f t="shared" si="104"/>
        <v>41917.458333317183</v>
      </c>
      <c r="B6670" s="7">
        <v>622.04545454545462</v>
      </c>
      <c r="D6670">
        <v>52.6</v>
      </c>
      <c r="E6670">
        <v>181.86117155408985</v>
      </c>
    </row>
    <row r="6671" spans="1:5" x14ac:dyDescent="0.25">
      <c r="A6671" s="1">
        <f t="shared" si="104"/>
        <v>41917.499999983847</v>
      </c>
      <c r="B6671" s="7">
        <v>673.04545454545462</v>
      </c>
      <c r="D6671">
        <v>60.1</v>
      </c>
      <c r="E6671">
        <v>183.67400062984851</v>
      </c>
    </row>
    <row r="6672" spans="1:5" x14ac:dyDescent="0.25">
      <c r="A6672" s="1">
        <f t="shared" si="104"/>
        <v>41917.541666650512</v>
      </c>
      <c r="B6672" s="7">
        <v>667.89393939393938</v>
      </c>
      <c r="D6672">
        <v>52.6</v>
      </c>
      <c r="E6672">
        <v>184.2496374522276</v>
      </c>
    </row>
    <row r="6673" spans="1:5" x14ac:dyDescent="0.25">
      <c r="A6673" s="1">
        <f t="shared" si="104"/>
        <v>41917.583333317176</v>
      </c>
      <c r="B6673" s="7">
        <v>609.42424242424238</v>
      </c>
      <c r="D6673">
        <v>51.1</v>
      </c>
      <c r="E6673">
        <v>192.77250345193173</v>
      </c>
    </row>
    <row r="6674" spans="1:5" x14ac:dyDescent="0.25">
      <c r="A6674" s="1">
        <f t="shared" si="104"/>
        <v>41917.62499998384</v>
      </c>
      <c r="B6674" s="7">
        <v>517.21212121212125</v>
      </c>
      <c r="D6674">
        <v>48.1</v>
      </c>
      <c r="E6674">
        <v>200.96053829381282</v>
      </c>
    </row>
    <row r="6675" spans="1:5" x14ac:dyDescent="0.25">
      <c r="A6675" s="1">
        <f t="shared" si="104"/>
        <v>41917.666666650504</v>
      </c>
      <c r="B6675" s="7">
        <v>362.15151515151518</v>
      </c>
      <c r="D6675">
        <v>48.4</v>
      </c>
      <c r="E6675">
        <v>200.09883927115581</v>
      </c>
    </row>
    <row r="6676" spans="1:5" x14ac:dyDescent="0.25">
      <c r="A6676" s="1">
        <f t="shared" si="104"/>
        <v>41917.708333317169</v>
      </c>
      <c r="B6676" s="7">
        <v>112.8181818181818</v>
      </c>
      <c r="D6676">
        <v>49.58</v>
      </c>
      <c r="E6676">
        <v>201.59465317043646</v>
      </c>
    </row>
    <row r="6677" spans="1:5" x14ac:dyDescent="0.25">
      <c r="A6677" s="1">
        <f t="shared" si="104"/>
        <v>41917.749999983833</v>
      </c>
      <c r="B6677" s="7">
        <v>0</v>
      </c>
      <c r="D6677">
        <v>64.34</v>
      </c>
      <c r="E6677">
        <v>200.48835115387823</v>
      </c>
    </row>
    <row r="6678" spans="1:5" x14ac:dyDescent="0.25">
      <c r="A6678" s="1">
        <f t="shared" si="104"/>
        <v>41917.791666650497</v>
      </c>
      <c r="B6678" s="7">
        <v>0</v>
      </c>
      <c r="D6678">
        <v>71</v>
      </c>
      <c r="E6678">
        <v>215.01851996969873</v>
      </c>
    </row>
    <row r="6679" spans="1:5" x14ac:dyDescent="0.25">
      <c r="A6679" s="1">
        <f t="shared" si="104"/>
        <v>41917.833333317161</v>
      </c>
      <c r="B6679" s="7">
        <v>0</v>
      </c>
      <c r="D6679">
        <v>75</v>
      </c>
      <c r="E6679">
        <v>208.12063992438519</v>
      </c>
    </row>
    <row r="6680" spans="1:5" x14ac:dyDescent="0.25">
      <c r="A6680" s="1">
        <f t="shared" si="104"/>
        <v>41917.874999983826</v>
      </c>
      <c r="B6680" s="7">
        <v>0</v>
      </c>
      <c r="D6680">
        <v>73.72</v>
      </c>
      <c r="E6680">
        <v>210.93726797613158</v>
      </c>
    </row>
    <row r="6681" spans="1:5" x14ac:dyDescent="0.25">
      <c r="A6681" s="1">
        <f t="shared" si="104"/>
        <v>41917.91666665049</v>
      </c>
      <c r="B6681" s="7">
        <v>0</v>
      </c>
      <c r="D6681">
        <v>69.05</v>
      </c>
      <c r="E6681">
        <v>210.41158610600758</v>
      </c>
    </row>
    <row r="6682" spans="1:5" x14ac:dyDescent="0.25">
      <c r="A6682" s="1">
        <f t="shared" si="104"/>
        <v>41917.958333317154</v>
      </c>
      <c r="B6682" s="7">
        <v>0</v>
      </c>
      <c r="D6682">
        <v>43.52</v>
      </c>
      <c r="E6682">
        <v>208.76613920779118</v>
      </c>
    </row>
    <row r="6683" spans="1:5" x14ac:dyDescent="0.25">
      <c r="A6683" s="1">
        <f t="shared" si="104"/>
        <v>41917.999999983818</v>
      </c>
      <c r="B6683" s="7">
        <v>0</v>
      </c>
      <c r="D6683">
        <v>38.4</v>
      </c>
      <c r="E6683">
        <v>207.60982124362846</v>
      </c>
    </row>
    <row r="6684" spans="1:5" x14ac:dyDescent="0.25">
      <c r="A6684" s="1">
        <f t="shared" si="104"/>
        <v>41918.041666650483</v>
      </c>
      <c r="B6684" s="7">
        <v>0</v>
      </c>
      <c r="D6684">
        <v>28.46</v>
      </c>
      <c r="E6684">
        <v>204.66522154393107</v>
      </c>
    </row>
    <row r="6685" spans="1:5" x14ac:dyDescent="0.25">
      <c r="A6685" s="1">
        <f t="shared" si="104"/>
        <v>41918.083333317147</v>
      </c>
      <c r="B6685" s="7">
        <v>0</v>
      </c>
      <c r="D6685">
        <v>26.95</v>
      </c>
      <c r="E6685">
        <v>202.22879534391194</v>
      </c>
    </row>
    <row r="6686" spans="1:5" x14ac:dyDescent="0.25">
      <c r="A6686" s="1">
        <f t="shared" si="104"/>
        <v>41918.124999983811</v>
      </c>
      <c r="B6686" s="7">
        <v>0</v>
      </c>
      <c r="D6686">
        <v>26.75</v>
      </c>
      <c r="E6686">
        <v>201.41266323955782</v>
      </c>
    </row>
    <row r="6687" spans="1:5" x14ac:dyDescent="0.25">
      <c r="A6687" s="1">
        <f t="shared" si="104"/>
        <v>41918.166666650475</v>
      </c>
      <c r="B6687" s="7">
        <v>0</v>
      </c>
      <c r="D6687">
        <v>28.46</v>
      </c>
      <c r="E6687">
        <v>203.61962665193158</v>
      </c>
    </row>
    <row r="6688" spans="1:5" x14ac:dyDescent="0.25">
      <c r="A6688" s="1">
        <f t="shared" si="104"/>
        <v>41918.208333317139</v>
      </c>
      <c r="B6688" s="7">
        <v>0</v>
      </c>
      <c r="D6688">
        <v>43.24</v>
      </c>
      <c r="E6688">
        <v>198.64304361275708</v>
      </c>
    </row>
    <row r="6689" spans="1:5" x14ac:dyDescent="0.25">
      <c r="A6689" s="1">
        <f t="shared" si="104"/>
        <v>41918.249999983804</v>
      </c>
      <c r="B6689" s="7">
        <v>0</v>
      </c>
      <c r="D6689">
        <v>52.78</v>
      </c>
      <c r="E6689">
        <v>191.10502859311981</v>
      </c>
    </row>
    <row r="6690" spans="1:5" x14ac:dyDescent="0.25">
      <c r="A6690" s="1">
        <f t="shared" si="104"/>
        <v>41918.291666650468</v>
      </c>
      <c r="B6690" s="7">
        <v>0</v>
      </c>
      <c r="D6690">
        <v>63.4</v>
      </c>
      <c r="E6690">
        <v>252.55401264867893</v>
      </c>
    </row>
    <row r="6691" spans="1:5" x14ac:dyDescent="0.25">
      <c r="A6691" s="1">
        <f t="shared" si="104"/>
        <v>41918.333333317132</v>
      </c>
      <c r="B6691" s="7">
        <v>0</v>
      </c>
      <c r="D6691">
        <v>67.91</v>
      </c>
      <c r="E6691">
        <v>391.26352051980723</v>
      </c>
    </row>
    <row r="6692" spans="1:5" x14ac:dyDescent="0.25">
      <c r="A6692" s="1">
        <f t="shared" si="104"/>
        <v>41918.374999983796</v>
      </c>
      <c r="B6692" s="7">
        <v>334.84848484848487</v>
      </c>
      <c r="D6692">
        <v>67.930000000000007</v>
      </c>
      <c r="E6692">
        <v>577.66896396603943</v>
      </c>
    </row>
    <row r="6693" spans="1:5" x14ac:dyDescent="0.25">
      <c r="A6693" s="1">
        <f t="shared" si="104"/>
        <v>41918.416666650461</v>
      </c>
      <c r="B6693" s="7">
        <v>358.54545454545456</v>
      </c>
      <c r="D6693">
        <v>64.349999999999994</v>
      </c>
      <c r="E6693">
        <v>628.72871962605905</v>
      </c>
    </row>
    <row r="6694" spans="1:5" x14ac:dyDescent="0.25">
      <c r="A6694" s="1">
        <f t="shared" si="104"/>
        <v>41918.458333317125</v>
      </c>
      <c r="B6694" s="7">
        <v>299.81818181818181</v>
      </c>
      <c r="D6694">
        <v>64.34</v>
      </c>
      <c r="E6694">
        <v>555.35336476927546</v>
      </c>
    </row>
    <row r="6695" spans="1:5" x14ac:dyDescent="0.25">
      <c r="A6695" s="1">
        <f t="shared" si="104"/>
        <v>41918.499999983789</v>
      </c>
      <c r="B6695" s="7">
        <v>436.84848484848482</v>
      </c>
      <c r="D6695">
        <v>62.6</v>
      </c>
      <c r="E6695">
        <v>510.23806147628818</v>
      </c>
    </row>
    <row r="6696" spans="1:5" x14ac:dyDescent="0.25">
      <c r="A6696" s="1">
        <f t="shared" si="104"/>
        <v>41918.541666650453</v>
      </c>
      <c r="B6696" s="7">
        <v>410.06060606060606</v>
      </c>
      <c r="D6696">
        <v>59</v>
      </c>
      <c r="E6696">
        <v>603.08017160820805</v>
      </c>
    </row>
    <row r="6697" spans="1:5" x14ac:dyDescent="0.25">
      <c r="A6697" s="1">
        <f t="shared" si="104"/>
        <v>41918.583333317118</v>
      </c>
      <c r="B6697" s="7">
        <v>516.95454545454561</v>
      </c>
      <c r="D6697">
        <v>54.61</v>
      </c>
      <c r="E6697">
        <v>609.15827956730766</v>
      </c>
    </row>
    <row r="6698" spans="1:5" x14ac:dyDescent="0.25">
      <c r="A6698" s="1">
        <f t="shared" si="104"/>
        <v>41918.624999983782</v>
      </c>
      <c r="B6698" s="7">
        <v>353.13636363636363</v>
      </c>
      <c r="D6698">
        <v>54</v>
      </c>
      <c r="E6698">
        <v>598.93273980677327</v>
      </c>
    </row>
    <row r="6699" spans="1:5" x14ac:dyDescent="0.25">
      <c r="A6699" s="1">
        <f t="shared" si="104"/>
        <v>41918.666666650446</v>
      </c>
      <c r="B6699" s="7">
        <v>246.49999999999997</v>
      </c>
      <c r="D6699">
        <v>59.53</v>
      </c>
      <c r="E6699">
        <v>604.12271642946052</v>
      </c>
    </row>
    <row r="6700" spans="1:5" x14ac:dyDescent="0.25">
      <c r="A6700" s="1">
        <f t="shared" si="104"/>
        <v>41918.70833331711</v>
      </c>
      <c r="B6700" s="7">
        <v>113.07575757575756</v>
      </c>
      <c r="D6700">
        <v>61.28</v>
      </c>
      <c r="E6700">
        <v>493.02561286175887</v>
      </c>
    </row>
    <row r="6701" spans="1:5" x14ac:dyDescent="0.25">
      <c r="A6701" s="1">
        <f t="shared" si="104"/>
        <v>41918.749999983775</v>
      </c>
      <c r="B6701" s="7">
        <v>0</v>
      </c>
      <c r="D6701">
        <v>68.05</v>
      </c>
      <c r="E6701">
        <v>363.78778354824681</v>
      </c>
    </row>
    <row r="6702" spans="1:5" x14ac:dyDescent="0.25">
      <c r="A6702" s="1">
        <f t="shared" si="104"/>
        <v>41918.791666650439</v>
      </c>
      <c r="B6702" s="7">
        <v>0</v>
      </c>
      <c r="D6702">
        <v>70.12</v>
      </c>
      <c r="E6702">
        <v>260.88390849342215</v>
      </c>
    </row>
    <row r="6703" spans="1:5" x14ac:dyDescent="0.25">
      <c r="A6703" s="1">
        <f t="shared" si="104"/>
        <v>41918.833333317103</v>
      </c>
      <c r="B6703" s="7">
        <v>0</v>
      </c>
      <c r="D6703">
        <v>69.63</v>
      </c>
      <c r="E6703">
        <v>247.14823272932179</v>
      </c>
    </row>
    <row r="6704" spans="1:5" x14ac:dyDescent="0.25">
      <c r="A6704" s="1">
        <f t="shared" si="104"/>
        <v>41918.874999983767</v>
      </c>
      <c r="B6704" s="7">
        <v>0</v>
      </c>
      <c r="D6704">
        <v>60.65</v>
      </c>
      <c r="E6704">
        <v>231.92455705375448</v>
      </c>
    </row>
    <row r="6705" spans="1:5" x14ac:dyDescent="0.25">
      <c r="A6705" s="1">
        <f t="shared" si="104"/>
        <v>41918.916666650432</v>
      </c>
      <c r="B6705" s="7">
        <v>0</v>
      </c>
      <c r="D6705">
        <v>49.15</v>
      </c>
      <c r="E6705">
        <v>229.56917721064639</v>
      </c>
    </row>
    <row r="6706" spans="1:5" x14ac:dyDescent="0.25">
      <c r="A6706" s="1">
        <f t="shared" si="104"/>
        <v>41918.958333317096</v>
      </c>
      <c r="B6706" s="7">
        <v>0</v>
      </c>
      <c r="D6706">
        <v>30</v>
      </c>
      <c r="E6706">
        <v>229.05762350154976</v>
      </c>
    </row>
    <row r="6707" spans="1:5" x14ac:dyDescent="0.25">
      <c r="A6707" s="1">
        <f t="shared" si="104"/>
        <v>41918.99999998376</v>
      </c>
      <c r="B6707" s="7">
        <v>0</v>
      </c>
      <c r="D6707">
        <v>31.4</v>
      </c>
      <c r="E6707">
        <v>228.60604266159757</v>
      </c>
    </row>
    <row r="6708" spans="1:5" x14ac:dyDescent="0.25">
      <c r="A6708" s="1">
        <f t="shared" si="104"/>
        <v>41919.041666650424</v>
      </c>
      <c r="B6708" s="7">
        <v>0</v>
      </c>
      <c r="D6708">
        <v>28.76</v>
      </c>
      <c r="E6708">
        <v>221.95527362121695</v>
      </c>
    </row>
    <row r="6709" spans="1:5" x14ac:dyDescent="0.25">
      <c r="A6709" s="1">
        <f t="shared" si="104"/>
        <v>41919.083333317089</v>
      </c>
      <c r="B6709" s="7">
        <v>0</v>
      </c>
      <c r="D6709">
        <v>27.67</v>
      </c>
      <c r="E6709">
        <v>221.41173981469043</v>
      </c>
    </row>
    <row r="6710" spans="1:5" x14ac:dyDescent="0.25">
      <c r="A6710" s="1">
        <f t="shared" si="104"/>
        <v>41919.124999983753</v>
      </c>
      <c r="B6710" s="7">
        <v>0</v>
      </c>
      <c r="D6710">
        <v>27.59</v>
      </c>
      <c r="E6710">
        <v>213.64952365067475</v>
      </c>
    </row>
    <row r="6711" spans="1:5" x14ac:dyDescent="0.25">
      <c r="A6711" s="1">
        <f t="shared" si="104"/>
        <v>41919.166666650417</v>
      </c>
      <c r="B6711" s="7">
        <v>0</v>
      </c>
      <c r="D6711">
        <v>27.51</v>
      </c>
      <c r="E6711">
        <v>211.03069145045657</v>
      </c>
    </row>
    <row r="6712" spans="1:5" x14ac:dyDescent="0.25">
      <c r="A6712" s="1">
        <f t="shared" si="104"/>
        <v>41919.208333317081</v>
      </c>
      <c r="B6712" s="7">
        <v>0</v>
      </c>
      <c r="D6712">
        <v>38.99</v>
      </c>
      <c r="E6712">
        <v>209.12558126902894</v>
      </c>
    </row>
    <row r="6713" spans="1:5" x14ac:dyDescent="0.25">
      <c r="A6713" s="1">
        <f t="shared" si="104"/>
        <v>41919.249999983746</v>
      </c>
      <c r="B6713" s="7">
        <v>0</v>
      </c>
      <c r="D6713">
        <v>56.79</v>
      </c>
      <c r="E6713">
        <v>201.20404249610493</v>
      </c>
    </row>
    <row r="6714" spans="1:5" x14ac:dyDescent="0.25">
      <c r="A6714" s="1">
        <f t="shared" si="104"/>
        <v>41919.29166665041</v>
      </c>
      <c r="B6714" s="7">
        <v>26.530303030303028</v>
      </c>
      <c r="D6714">
        <v>60.18</v>
      </c>
      <c r="E6714">
        <v>257.66262081408047</v>
      </c>
    </row>
    <row r="6715" spans="1:5" x14ac:dyDescent="0.25">
      <c r="A6715" s="1">
        <f t="shared" si="104"/>
        <v>41919.333333317074</v>
      </c>
      <c r="B6715" s="7">
        <v>138.31818181818184</v>
      </c>
      <c r="D6715">
        <v>62.1</v>
      </c>
      <c r="E6715">
        <v>458.1187133888302</v>
      </c>
    </row>
    <row r="6716" spans="1:5" x14ac:dyDescent="0.25">
      <c r="A6716" s="1">
        <f t="shared" si="104"/>
        <v>41919.374999983738</v>
      </c>
      <c r="B6716" s="7">
        <v>365.75757575757575</v>
      </c>
      <c r="D6716">
        <v>62</v>
      </c>
      <c r="E6716">
        <v>563.66267670451418</v>
      </c>
    </row>
    <row r="6717" spans="1:5" x14ac:dyDescent="0.25">
      <c r="A6717" s="1">
        <f t="shared" si="104"/>
        <v>41919.416666650402</v>
      </c>
      <c r="B6717" s="7">
        <v>523.13636363636363</v>
      </c>
      <c r="D6717">
        <v>61.06</v>
      </c>
      <c r="E6717">
        <v>624.18687372468082</v>
      </c>
    </row>
    <row r="6718" spans="1:5" x14ac:dyDescent="0.25">
      <c r="A6718" s="1">
        <f t="shared" si="104"/>
        <v>41919.458333317067</v>
      </c>
      <c r="B6718" s="7">
        <v>625.65151515151513</v>
      </c>
      <c r="D6718">
        <v>61.12</v>
      </c>
      <c r="E6718">
        <v>472.95660519420994</v>
      </c>
    </row>
    <row r="6719" spans="1:5" x14ac:dyDescent="0.25">
      <c r="A6719" s="1">
        <f t="shared" si="104"/>
        <v>41919.499999983731</v>
      </c>
      <c r="B6719" s="7">
        <v>673.04545454545462</v>
      </c>
      <c r="D6719">
        <v>61</v>
      </c>
      <c r="E6719">
        <v>456.97767946999608</v>
      </c>
    </row>
    <row r="6720" spans="1:5" x14ac:dyDescent="0.25">
      <c r="A6720" s="1">
        <f t="shared" si="104"/>
        <v>41919.541666650395</v>
      </c>
      <c r="B6720" s="7">
        <v>649.34848484848487</v>
      </c>
      <c r="D6720">
        <v>50.64</v>
      </c>
      <c r="E6720">
        <v>618.76683057080209</v>
      </c>
    </row>
    <row r="6721" spans="1:5" x14ac:dyDescent="0.25">
      <c r="A6721" s="1">
        <f t="shared" si="104"/>
        <v>41919.583333317059</v>
      </c>
      <c r="B6721" s="7">
        <v>420.62121212121212</v>
      </c>
      <c r="D6721">
        <v>50.27</v>
      </c>
      <c r="E6721">
        <v>692.15112519199613</v>
      </c>
    </row>
    <row r="6722" spans="1:5" x14ac:dyDescent="0.25">
      <c r="A6722" s="1">
        <f t="shared" si="104"/>
        <v>41919.624999983724</v>
      </c>
      <c r="B6722" s="7">
        <v>478.57575757575762</v>
      </c>
      <c r="D6722">
        <v>52.88</v>
      </c>
      <c r="E6722">
        <v>701.33765572491666</v>
      </c>
    </row>
    <row r="6723" spans="1:5" x14ac:dyDescent="0.25">
      <c r="A6723" s="1">
        <f t="shared" si="104"/>
        <v>41919.666666650388</v>
      </c>
      <c r="B6723" s="7">
        <v>210.95454545454544</v>
      </c>
      <c r="D6723">
        <v>59.53</v>
      </c>
      <c r="E6723">
        <v>565.31329583506215</v>
      </c>
    </row>
    <row r="6724" spans="1:5" x14ac:dyDescent="0.25">
      <c r="A6724" s="1">
        <f t="shared" si="104"/>
        <v>41919.708333317052</v>
      </c>
      <c r="B6724" s="7">
        <v>92.98484848484847</v>
      </c>
      <c r="D6724">
        <v>62.1</v>
      </c>
      <c r="E6724">
        <v>441.0288082588703</v>
      </c>
    </row>
    <row r="6725" spans="1:5" x14ac:dyDescent="0.25">
      <c r="A6725" s="1">
        <f t="shared" si="104"/>
        <v>41919.749999983716</v>
      </c>
      <c r="B6725" s="7">
        <v>0</v>
      </c>
      <c r="D6725">
        <v>65.010000000000005</v>
      </c>
      <c r="E6725">
        <v>326.21124753254361</v>
      </c>
    </row>
    <row r="6726" spans="1:5" x14ac:dyDescent="0.25">
      <c r="A6726" s="1">
        <f t="shared" si="104"/>
        <v>41919.791666650381</v>
      </c>
      <c r="B6726" s="7">
        <v>0</v>
      </c>
      <c r="D6726">
        <v>70.12</v>
      </c>
      <c r="E6726">
        <v>265.04619381337744</v>
      </c>
    </row>
    <row r="6727" spans="1:5" x14ac:dyDescent="0.25">
      <c r="A6727" s="1">
        <f t="shared" si="104"/>
        <v>41919.833333317045</v>
      </c>
      <c r="B6727" s="7">
        <v>0</v>
      </c>
      <c r="D6727">
        <v>69.63</v>
      </c>
      <c r="E6727">
        <v>245.7443333539762</v>
      </c>
    </row>
    <row r="6728" spans="1:5" x14ac:dyDescent="0.25">
      <c r="A6728" s="1">
        <f t="shared" si="104"/>
        <v>41919.874999983709</v>
      </c>
      <c r="B6728" s="7">
        <v>0</v>
      </c>
      <c r="D6728">
        <v>62</v>
      </c>
      <c r="E6728">
        <v>252.90888837729545</v>
      </c>
    </row>
    <row r="6729" spans="1:5" x14ac:dyDescent="0.25">
      <c r="A6729" s="1">
        <f t="shared" si="104"/>
        <v>41919.916666650373</v>
      </c>
      <c r="B6729" s="7">
        <v>0</v>
      </c>
      <c r="D6729">
        <v>48.69</v>
      </c>
      <c r="E6729">
        <v>250.10819386094568</v>
      </c>
    </row>
    <row r="6730" spans="1:5" x14ac:dyDescent="0.25">
      <c r="A6730" s="1">
        <f t="shared" si="104"/>
        <v>41919.958333317038</v>
      </c>
      <c r="B6730" s="7">
        <v>0</v>
      </c>
      <c r="D6730">
        <v>38.99</v>
      </c>
      <c r="E6730">
        <v>242.21641761230796</v>
      </c>
    </row>
    <row r="6731" spans="1:5" x14ac:dyDescent="0.25">
      <c r="A6731" s="1">
        <f t="shared" si="104"/>
        <v>41919.999999983702</v>
      </c>
      <c r="B6731" s="7">
        <v>0</v>
      </c>
      <c r="D6731">
        <v>35</v>
      </c>
      <c r="E6731">
        <v>239.38169990585172</v>
      </c>
    </row>
    <row r="6732" spans="1:5" x14ac:dyDescent="0.25">
      <c r="A6732" s="1">
        <f t="shared" si="104"/>
        <v>41920.041666650366</v>
      </c>
      <c r="B6732" s="7">
        <v>0</v>
      </c>
      <c r="D6732">
        <v>28.75</v>
      </c>
      <c r="E6732">
        <v>234.12417949730425</v>
      </c>
    </row>
    <row r="6733" spans="1:5" x14ac:dyDescent="0.25">
      <c r="A6733" s="1">
        <f t="shared" ref="A6733:A6796" si="105">+A6732+1/24</f>
        <v>41920.08333331703</v>
      </c>
      <c r="B6733" s="7">
        <v>0</v>
      </c>
      <c r="D6733">
        <v>26.09</v>
      </c>
      <c r="E6733">
        <v>219.37822664401315</v>
      </c>
    </row>
    <row r="6734" spans="1:5" x14ac:dyDescent="0.25">
      <c r="A6734" s="1">
        <f t="shared" si="105"/>
        <v>41920.124999983695</v>
      </c>
      <c r="B6734" s="7">
        <v>0</v>
      </c>
      <c r="D6734">
        <v>26.05</v>
      </c>
      <c r="E6734">
        <v>212.38949375321278</v>
      </c>
    </row>
    <row r="6735" spans="1:5" x14ac:dyDescent="0.25">
      <c r="A6735" s="1">
        <f t="shared" si="105"/>
        <v>41920.166666650359</v>
      </c>
      <c r="B6735" s="7">
        <v>0</v>
      </c>
      <c r="D6735">
        <v>26.08</v>
      </c>
      <c r="E6735">
        <v>212.04223860397309</v>
      </c>
    </row>
    <row r="6736" spans="1:5" x14ac:dyDescent="0.25">
      <c r="A6736" s="1">
        <f t="shared" si="105"/>
        <v>41920.208333317023</v>
      </c>
      <c r="B6736" s="7">
        <v>0</v>
      </c>
      <c r="D6736">
        <v>37.4</v>
      </c>
      <c r="E6736">
        <v>211.7304111273304</v>
      </c>
    </row>
    <row r="6737" spans="1:5" x14ac:dyDescent="0.25">
      <c r="A6737" s="1">
        <f t="shared" si="105"/>
        <v>41920.249999983687</v>
      </c>
      <c r="B6737" s="7">
        <v>0</v>
      </c>
      <c r="D6737">
        <v>51.96</v>
      </c>
      <c r="E6737">
        <v>233.78410263500749</v>
      </c>
    </row>
    <row r="6738" spans="1:5" x14ac:dyDescent="0.25">
      <c r="A6738" s="1">
        <f t="shared" si="105"/>
        <v>41920.291666650352</v>
      </c>
      <c r="B6738" s="7">
        <v>4.6363636363636358</v>
      </c>
      <c r="D6738">
        <v>59.53</v>
      </c>
      <c r="E6738">
        <v>303.20186091959397</v>
      </c>
    </row>
    <row r="6739" spans="1:5" x14ac:dyDescent="0.25">
      <c r="A6739" s="1">
        <f t="shared" si="105"/>
        <v>41920.333333317016</v>
      </c>
      <c r="B6739" s="7">
        <v>22.924242424242422</v>
      </c>
      <c r="D6739">
        <v>60.53</v>
      </c>
      <c r="E6739">
        <v>457.35503140716565</v>
      </c>
    </row>
    <row r="6740" spans="1:5" x14ac:dyDescent="0.25">
      <c r="A6740" s="1">
        <f t="shared" si="105"/>
        <v>41920.37499998368</v>
      </c>
      <c r="B6740" s="7">
        <v>54.348484848484837</v>
      </c>
      <c r="D6740">
        <v>62</v>
      </c>
      <c r="E6740">
        <v>565.27148007587687</v>
      </c>
    </row>
    <row r="6741" spans="1:5" x14ac:dyDescent="0.25">
      <c r="A6741" s="1">
        <f t="shared" si="105"/>
        <v>41920.416666650344</v>
      </c>
      <c r="B6741" s="7">
        <v>100.1969696969697</v>
      </c>
      <c r="D6741">
        <v>60.29</v>
      </c>
      <c r="E6741">
        <v>650.6314606048395</v>
      </c>
    </row>
    <row r="6742" spans="1:5" x14ac:dyDescent="0.25">
      <c r="A6742" s="1">
        <f t="shared" si="105"/>
        <v>41920.458333317009</v>
      </c>
      <c r="B6742" s="7">
        <v>107.40909090909091</v>
      </c>
      <c r="D6742">
        <v>60</v>
      </c>
      <c r="E6742">
        <v>514.43925786426519</v>
      </c>
    </row>
    <row r="6743" spans="1:5" x14ac:dyDescent="0.25">
      <c r="A6743" s="1">
        <f t="shared" si="105"/>
        <v>41920.499999983673</v>
      </c>
      <c r="B6743" s="7">
        <v>139.09090909090909</v>
      </c>
      <c r="D6743">
        <v>57.37</v>
      </c>
      <c r="E6743">
        <v>439.04744004441994</v>
      </c>
    </row>
    <row r="6744" spans="1:5" x14ac:dyDescent="0.25">
      <c r="A6744" s="1">
        <f t="shared" si="105"/>
        <v>41920.541666650337</v>
      </c>
      <c r="B6744" s="7">
        <v>113.07575757575756</v>
      </c>
      <c r="D6744">
        <v>48.44</v>
      </c>
      <c r="E6744">
        <v>577.58435634454634</v>
      </c>
    </row>
    <row r="6745" spans="1:5" x14ac:dyDescent="0.25">
      <c r="A6745" s="1">
        <f t="shared" si="105"/>
        <v>41920.583333317001</v>
      </c>
      <c r="B6745" s="7">
        <v>167.16666666666669</v>
      </c>
      <c r="D6745">
        <v>45.58</v>
      </c>
      <c r="E6745">
        <v>615.38235689032126</v>
      </c>
    </row>
    <row r="6746" spans="1:5" x14ac:dyDescent="0.25">
      <c r="A6746" s="1">
        <f t="shared" si="105"/>
        <v>41920.624999983665</v>
      </c>
      <c r="B6746" s="7">
        <v>126.46969696969698</v>
      </c>
      <c r="D6746">
        <v>47.84</v>
      </c>
      <c r="E6746">
        <v>660.64134260905917</v>
      </c>
    </row>
    <row r="6747" spans="1:5" x14ac:dyDescent="0.25">
      <c r="A6747" s="1">
        <f t="shared" si="105"/>
        <v>41920.66666665033</v>
      </c>
      <c r="B6747" s="7">
        <v>64.393939393939391</v>
      </c>
      <c r="D6747">
        <v>53.5</v>
      </c>
      <c r="E6747">
        <v>557.41315699952258</v>
      </c>
    </row>
    <row r="6748" spans="1:5" x14ac:dyDescent="0.25">
      <c r="A6748" s="1">
        <f t="shared" si="105"/>
        <v>41920.708333316994</v>
      </c>
      <c r="B6748" s="7">
        <v>17.257575757575761</v>
      </c>
      <c r="D6748">
        <v>58</v>
      </c>
      <c r="E6748">
        <v>441.16428662363847</v>
      </c>
    </row>
    <row r="6749" spans="1:5" x14ac:dyDescent="0.25">
      <c r="A6749" s="1">
        <f t="shared" si="105"/>
        <v>41920.749999983658</v>
      </c>
      <c r="B6749" s="7">
        <v>0</v>
      </c>
      <c r="D6749">
        <v>61.34</v>
      </c>
      <c r="E6749">
        <v>331.61998786010651</v>
      </c>
    </row>
    <row r="6750" spans="1:5" x14ac:dyDescent="0.25">
      <c r="A6750" s="1">
        <f t="shared" si="105"/>
        <v>41920.791666650322</v>
      </c>
      <c r="B6750" s="7">
        <v>0</v>
      </c>
      <c r="D6750">
        <v>69.91</v>
      </c>
      <c r="E6750">
        <v>262.25016191989744</v>
      </c>
    </row>
    <row r="6751" spans="1:5" x14ac:dyDescent="0.25">
      <c r="A6751" s="1">
        <f t="shared" si="105"/>
        <v>41920.833333316987</v>
      </c>
      <c r="B6751" s="7">
        <v>0</v>
      </c>
      <c r="D6751">
        <v>67.53</v>
      </c>
      <c r="E6751">
        <v>240.41751568945313</v>
      </c>
    </row>
    <row r="6752" spans="1:5" x14ac:dyDescent="0.25">
      <c r="A6752" s="1">
        <f t="shared" si="105"/>
        <v>41920.874999983651</v>
      </c>
      <c r="B6752" s="7">
        <v>0</v>
      </c>
      <c r="D6752">
        <v>59.87</v>
      </c>
      <c r="E6752">
        <v>233.81045729584645</v>
      </c>
    </row>
    <row r="6753" spans="1:5" x14ac:dyDescent="0.25">
      <c r="A6753" s="1">
        <f t="shared" si="105"/>
        <v>41920.916666650315</v>
      </c>
      <c r="B6753" s="7">
        <v>0</v>
      </c>
      <c r="D6753">
        <v>43.88</v>
      </c>
      <c r="E6753">
        <v>235.6392978657974</v>
      </c>
    </row>
    <row r="6754" spans="1:5" x14ac:dyDescent="0.25">
      <c r="A6754" s="1">
        <f t="shared" si="105"/>
        <v>41920.958333316979</v>
      </c>
      <c r="B6754" s="7">
        <v>0</v>
      </c>
      <c r="D6754">
        <v>32.53</v>
      </c>
      <c r="E6754">
        <v>227.09007241995593</v>
      </c>
    </row>
    <row r="6755" spans="1:5" x14ac:dyDescent="0.25">
      <c r="A6755" s="1">
        <f t="shared" si="105"/>
        <v>41920.999999983644</v>
      </c>
      <c r="B6755" s="7">
        <v>0</v>
      </c>
      <c r="D6755">
        <v>29.5</v>
      </c>
      <c r="E6755">
        <v>224.84065189443564</v>
      </c>
    </row>
    <row r="6756" spans="1:5" x14ac:dyDescent="0.25">
      <c r="A6756" s="1">
        <f t="shared" si="105"/>
        <v>41921.041666650308</v>
      </c>
      <c r="B6756" s="7">
        <v>0</v>
      </c>
      <c r="D6756">
        <v>26.51</v>
      </c>
      <c r="E6756">
        <v>222.78690073380574</v>
      </c>
    </row>
    <row r="6757" spans="1:5" x14ac:dyDescent="0.25">
      <c r="A6757" s="1">
        <f t="shared" si="105"/>
        <v>41921.083333316972</v>
      </c>
      <c r="B6757" s="7">
        <v>0</v>
      </c>
      <c r="D6757">
        <v>26.07</v>
      </c>
      <c r="E6757">
        <v>220.29767880579641</v>
      </c>
    </row>
    <row r="6758" spans="1:5" x14ac:dyDescent="0.25">
      <c r="A6758" s="1">
        <f t="shared" si="105"/>
        <v>41921.124999983636</v>
      </c>
      <c r="B6758" s="7">
        <v>0</v>
      </c>
      <c r="D6758">
        <v>26.08</v>
      </c>
      <c r="E6758">
        <v>217.38151829706288</v>
      </c>
    </row>
    <row r="6759" spans="1:5" x14ac:dyDescent="0.25">
      <c r="A6759" s="1">
        <f t="shared" si="105"/>
        <v>41921.166666650301</v>
      </c>
      <c r="B6759" s="7">
        <v>0</v>
      </c>
      <c r="D6759">
        <v>26.04</v>
      </c>
      <c r="E6759">
        <v>218.11215367140477</v>
      </c>
    </row>
    <row r="6760" spans="1:5" x14ac:dyDescent="0.25">
      <c r="A6760" s="1">
        <f t="shared" si="105"/>
        <v>41921.208333316965</v>
      </c>
      <c r="B6760" s="7">
        <v>0</v>
      </c>
      <c r="D6760">
        <v>35.799999999999997</v>
      </c>
      <c r="E6760">
        <v>217.86444577060126</v>
      </c>
    </row>
    <row r="6761" spans="1:5" x14ac:dyDescent="0.25">
      <c r="A6761" s="1">
        <f t="shared" si="105"/>
        <v>41921.249999983629</v>
      </c>
      <c r="B6761" s="7">
        <v>0</v>
      </c>
      <c r="D6761">
        <v>51.74</v>
      </c>
      <c r="E6761">
        <v>242.1545285975107</v>
      </c>
    </row>
    <row r="6762" spans="1:5" x14ac:dyDescent="0.25">
      <c r="A6762" s="1">
        <f t="shared" si="105"/>
        <v>41921.291666650293</v>
      </c>
      <c r="B6762" s="7">
        <v>0</v>
      </c>
      <c r="D6762">
        <v>60.84</v>
      </c>
      <c r="E6762">
        <v>306.05393382452758</v>
      </c>
    </row>
    <row r="6763" spans="1:5" x14ac:dyDescent="0.25">
      <c r="A6763" s="1">
        <f t="shared" si="105"/>
        <v>41921.333333316958</v>
      </c>
      <c r="B6763" s="7">
        <v>0</v>
      </c>
      <c r="D6763">
        <v>64.14</v>
      </c>
      <c r="E6763">
        <v>470.73493563736383</v>
      </c>
    </row>
    <row r="6764" spans="1:5" x14ac:dyDescent="0.25">
      <c r="A6764" s="1">
        <f t="shared" si="105"/>
        <v>41921.374999983622</v>
      </c>
      <c r="B6764" s="7">
        <v>38.121212121212118</v>
      </c>
      <c r="D6764">
        <v>64.349999999999994</v>
      </c>
      <c r="E6764">
        <v>588.67956191690382</v>
      </c>
    </row>
    <row r="6765" spans="1:5" x14ac:dyDescent="0.25">
      <c r="A6765" s="1">
        <f t="shared" si="105"/>
        <v>41921.416666650286</v>
      </c>
      <c r="B6765" s="7">
        <v>64.909090909090921</v>
      </c>
      <c r="D6765">
        <v>64.150000000000006</v>
      </c>
      <c r="E6765">
        <v>644.32415432434846</v>
      </c>
    </row>
    <row r="6766" spans="1:5" x14ac:dyDescent="0.25">
      <c r="A6766" s="1">
        <f t="shared" si="105"/>
        <v>41921.45833331695</v>
      </c>
      <c r="B6766" s="7">
        <v>88.86363636363636</v>
      </c>
      <c r="D6766">
        <v>64.34</v>
      </c>
      <c r="E6766">
        <v>463.10887888685824</v>
      </c>
    </row>
    <row r="6767" spans="1:5" x14ac:dyDescent="0.25">
      <c r="A6767" s="1">
        <f t="shared" si="105"/>
        <v>41921.499999983615</v>
      </c>
      <c r="B6767" s="7">
        <v>96.848484848484844</v>
      </c>
      <c r="D6767">
        <v>63.5</v>
      </c>
      <c r="E6767">
        <v>434.34037003516391</v>
      </c>
    </row>
    <row r="6768" spans="1:5" x14ac:dyDescent="0.25">
      <c r="A6768" s="1">
        <f t="shared" si="105"/>
        <v>41921.541666650279</v>
      </c>
      <c r="B6768" s="7">
        <v>119.25757575757576</v>
      </c>
      <c r="D6768">
        <v>62</v>
      </c>
      <c r="E6768">
        <v>650.21818307493072</v>
      </c>
    </row>
    <row r="6769" spans="1:5" x14ac:dyDescent="0.25">
      <c r="A6769" s="1">
        <f t="shared" si="105"/>
        <v>41921.583333316943</v>
      </c>
      <c r="B6769" s="7">
        <v>232.59090909090912</v>
      </c>
      <c r="D6769">
        <v>60</v>
      </c>
      <c r="E6769">
        <v>737.50914326412033</v>
      </c>
    </row>
    <row r="6770" spans="1:5" x14ac:dyDescent="0.25">
      <c r="A6770" s="1">
        <f t="shared" si="105"/>
        <v>41921.624999983607</v>
      </c>
      <c r="B6770" s="7">
        <v>289.25757575757575</v>
      </c>
      <c r="D6770">
        <v>62.1</v>
      </c>
      <c r="E6770">
        <v>743.03594274712634</v>
      </c>
    </row>
    <row r="6771" spans="1:5" x14ac:dyDescent="0.25">
      <c r="A6771" s="1">
        <f t="shared" si="105"/>
        <v>41921.666666650272</v>
      </c>
      <c r="B6771" s="7">
        <v>300.59090909090912</v>
      </c>
      <c r="D6771">
        <v>64.34</v>
      </c>
      <c r="E6771">
        <v>595.51524961109396</v>
      </c>
    </row>
    <row r="6772" spans="1:5" x14ac:dyDescent="0.25">
      <c r="A6772" s="1">
        <f t="shared" si="105"/>
        <v>41921.708333316936</v>
      </c>
      <c r="B6772" s="7">
        <v>78.818181818181813</v>
      </c>
      <c r="D6772">
        <v>65.010000000000005</v>
      </c>
      <c r="E6772">
        <v>458.27806069145447</v>
      </c>
    </row>
    <row r="6773" spans="1:5" x14ac:dyDescent="0.25">
      <c r="A6773" s="1">
        <f t="shared" si="105"/>
        <v>41921.7499999836</v>
      </c>
      <c r="B6773" s="7">
        <v>0</v>
      </c>
      <c r="D6773">
        <v>69.05</v>
      </c>
      <c r="E6773">
        <v>335.29353296269619</v>
      </c>
    </row>
    <row r="6774" spans="1:5" x14ac:dyDescent="0.25">
      <c r="A6774" s="1">
        <f t="shared" si="105"/>
        <v>41921.791666650264</v>
      </c>
      <c r="B6774" s="7">
        <v>0</v>
      </c>
      <c r="D6774">
        <v>82.24</v>
      </c>
      <c r="E6774">
        <v>260.42721693585463</v>
      </c>
    </row>
    <row r="6775" spans="1:5" x14ac:dyDescent="0.25">
      <c r="A6775" s="1">
        <f t="shared" si="105"/>
        <v>41921.833333316928</v>
      </c>
      <c r="B6775" s="7">
        <v>0</v>
      </c>
      <c r="D6775">
        <v>79.75</v>
      </c>
      <c r="E6775">
        <v>235.66396531617301</v>
      </c>
    </row>
    <row r="6776" spans="1:5" x14ac:dyDescent="0.25">
      <c r="A6776" s="1">
        <f t="shared" si="105"/>
        <v>41921.874999983593</v>
      </c>
      <c r="B6776" s="7">
        <v>0</v>
      </c>
      <c r="D6776">
        <v>69.930000000000007</v>
      </c>
      <c r="E6776">
        <v>230.65604661592602</v>
      </c>
    </row>
    <row r="6777" spans="1:5" x14ac:dyDescent="0.25">
      <c r="A6777" s="1">
        <f t="shared" si="105"/>
        <v>41921.916666650257</v>
      </c>
      <c r="B6777" s="7">
        <v>0</v>
      </c>
      <c r="D6777">
        <v>64.7</v>
      </c>
      <c r="E6777">
        <v>231.70835419025408</v>
      </c>
    </row>
    <row r="6778" spans="1:5" x14ac:dyDescent="0.25">
      <c r="A6778" s="1">
        <f t="shared" si="105"/>
        <v>41921.958333316921</v>
      </c>
      <c r="B6778" s="7">
        <v>0</v>
      </c>
      <c r="D6778">
        <v>67.2</v>
      </c>
      <c r="E6778">
        <v>224.94764156842839</v>
      </c>
    </row>
    <row r="6779" spans="1:5" x14ac:dyDescent="0.25">
      <c r="A6779" s="1">
        <f t="shared" si="105"/>
        <v>41921.999999983585</v>
      </c>
      <c r="B6779" s="7">
        <v>0</v>
      </c>
      <c r="D6779">
        <v>64.599999999999994</v>
      </c>
      <c r="E6779">
        <v>224.45242964860239</v>
      </c>
    </row>
    <row r="6780" spans="1:5" x14ac:dyDescent="0.25">
      <c r="A6780" s="1">
        <f t="shared" si="105"/>
        <v>41922.04166665025</v>
      </c>
      <c r="B6780" s="7">
        <v>0</v>
      </c>
      <c r="D6780">
        <v>62.68</v>
      </c>
      <c r="E6780">
        <v>221.63482149607518</v>
      </c>
    </row>
    <row r="6781" spans="1:5" x14ac:dyDescent="0.25">
      <c r="A6781" s="1">
        <f t="shared" si="105"/>
        <v>41922.083333316914</v>
      </c>
      <c r="B6781" s="7">
        <v>0</v>
      </c>
      <c r="D6781">
        <v>61.8</v>
      </c>
      <c r="E6781">
        <v>219.25719161767705</v>
      </c>
    </row>
    <row r="6782" spans="1:5" x14ac:dyDescent="0.25">
      <c r="A6782" s="1">
        <f t="shared" si="105"/>
        <v>41922.124999983578</v>
      </c>
      <c r="B6782" s="7">
        <v>0</v>
      </c>
      <c r="D6782">
        <v>61.9</v>
      </c>
      <c r="E6782">
        <v>220.36569905321426</v>
      </c>
    </row>
    <row r="6783" spans="1:5" x14ac:dyDescent="0.25">
      <c r="A6783" s="1">
        <f t="shared" si="105"/>
        <v>41922.166666650242</v>
      </c>
      <c r="B6783" s="7">
        <v>0</v>
      </c>
      <c r="D6783">
        <v>62.18</v>
      </c>
      <c r="E6783">
        <v>217.84213146172516</v>
      </c>
    </row>
    <row r="6784" spans="1:5" x14ac:dyDescent="0.25">
      <c r="A6784" s="1">
        <f t="shared" si="105"/>
        <v>41922.208333316907</v>
      </c>
      <c r="B6784" s="7">
        <v>0</v>
      </c>
      <c r="D6784">
        <v>67</v>
      </c>
      <c r="E6784">
        <v>215.77996800448122</v>
      </c>
    </row>
    <row r="6785" spans="1:5" x14ac:dyDescent="0.25">
      <c r="A6785" s="1">
        <f t="shared" si="105"/>
        <v>41922.249999983571</v>
      </c>
      <c r="B6785" s="7">
        <v>0</v>
      </c>
      <c r="D6785">
        <v>70.8</v>
      </c>
      <c r="E6785">
        <v>241.96615686942636</v>
      </c>
    </row>
    <row r="6786" spans="1:5" x14ac:dyDescent="0.25">
      <c r="A6786" s="1">
        <f t="shared" si="105"/>
        <v>41922.291666650235</v>
      </c>
      <c r="B6786" s="7">
        <v>5.4090909090909101</v>
      </c>
      <c r="D6786">
        <v>74.819999999999993</v>
      </c>
      <c r="E6786">
        <v>327.43070421557002</v>
      </c>
    </row>
    <row r="6787" spans="1:5" x14ac:dyDescent="0.25">
      <c r="A6787" s="1">
        <f t="shared" si="105"/>
        <v>41922.333333316899</v>
      </c>
      <c r="B6787" s="7">
        <v>29.621212121212121</v>
      </c>
      <c r="D6787">
        <v>78.56</v>
      </c>
      <c r="E6787">
        <v>526.66713066523175</v>
      </c>
    </row>
    <row r="6788" spans="1:5" x14ac:dyDescent="0.25">
      <c r="A6788" s="1">
        <f t="shared" si="105"/>
        <v>41922.374999983564</v>
      </c>
      <c r="B6788" s="7">
        <v>78.045454545454561</v>
      </c>
      <c r="D6788">
        <v>80</v>
      </c>
      <c r="E6788">
        <v>607.20691309587107</v>
      </c>
    </row>
    <row r="6789" spans="1:5" x14ac:dyDescent="0.25">
      <c r="A6789" s="1">
        <f t="shared" si="105"/>
        <v>41922.416666650228</v>
      </c>
      <c r="B6789" s="7">
        <v>138.31818181818184</v>
      </c>
      <c r="D6789">
        <v>80</v>
      </c>
      <c r="E6789">
        <v>652.58907100561248</v>
      </c>
    </row>
    <row r="6790" spans="1:5" x14ac:dyDescent="0.25">
      <c r="A6790" s="1">
        <f t="shared" si="105"/>
        <v>41922.458333316892</v>
      </c>
      <c r="B6790" s="7">
        <v>168.969696969697</v>
      </c>
      <c r="D6790">
        <v>80.099999999999994</v>
      </c>
      <c r="E6790">
        <v>458.63867903683007</v>
      </c>
    </row>
    <row r="6791" spans="1:5" x14ac:dyDescent="0.25">
      <c r="A6791" s="1">
        <f t="shared" si="105"/>
        <v>41922.499999983556</v>
      </c>
      <c r="B6791" s="7">
        <v>245.46969696969697</v>
      </c>
      <c r="D6791">
        <v>79.099999999999994</v>
      </c>
      <c r="E6791">
        <v>431.8959935627837</v>
      </c>
    </row>
    <row r="6792" spans="1:5" x14ac:dyDescent="0.25">
      <c r="A6792" s="1">
        <f t="shared" si="105"/>
        <v>41922.541666650221</v>
      </c>
      <c r="B6792" s="7">
        <v>156.86363636363635</v>
      </c>
      <c r="D6792">
        <v>73.02</v>
      </c>
      <c r="E6792">
        <v>567.00381198705941</v>
      </c>
    </row>
    <row r="6793" spans="1:5" x14ac:dyDescent="0.25">
      <c r="A6793" s="1">
        <f t="shared" si="105"/>
        <v>41922.583333316885</v>
      </c>
      <c r="B6793" s="7">
        <v>218.68181818181816</v>
      </c>
      <c r="D6793">
        <v>70.12</v>
      </c>
      <c r="E6793">
        <v>571.68759354359497</v>
      </c>
    </row>
    <row r="6794" spans="1:5" x14ac:dyDescent="0.25">
      <c r="A6794" s="1">
        <f t="shared" si="105"/>
        <v>41922.624999983549</v>
      </c>
      <c r="B6794" s="7">
        <v>196.78787878787878</v>
      </c>
      <c r="D6794">
        <v>69.91</v>
      </c>
      <c r="E6794">
        <v>576.45512695963657</v>
      </c>
    </row>
    <row r="6795" spans="1:5" x14ac:dyDescent="0.25">
      <c r="A6795" s="1">
        <f t="shared" si="105"/>
        <v>41922.666666650213</v>
      </c>
      <c r="B6795" s="7">
        <v>106.63636363636364</v>
      </c>
      <c r="D6795">
        <v>70.040000000000006</v>
      </c>
      <c r="E6795">
        <v>531.98542943902305</v>
      </c>
    </row>
    <row r="6796" spans="1:5" x14ac:dyDescent="0.25">
      <c r="A6796" s="1">
        <f t="shared" si="105"/>
        <v>41922.708333316878</v>
      </c>
      <c r="B6796" s="7">
        <v>21.378787878787879</v>
      </c>
      <c r="D6796">
        <v>70</v>
      </c>
      <c r="E6796">
        <v>438.66133065805479</v>
      </c>
    </row>
    <row r="6797" spans="1:5" x14ac:dyDescent="0.25">
      <c r="A6797" s="1">
        <f t="shared" ref="A6797:A6860" si="106">+A6796+1/24</f>
        <v>41922.749999983542</v>
      </c>
      <c r="B6797" s="7">
        <v>0</v>
      </c>
      <c r="D6797">
        <v>70.69</v>
      </c>
      <c r="E6797">
        <v>332.06022376617449</v>
      </c>
    </row>
    <row r="6798" spans="1:5" x14ac:dyDescent="0.25">
      <c r="A6798" s="1">
        <f t="shared" si="106"/>
        <v>41922.791666650206</v>
      </c>
      <c r="B6798" s="7">
        <v>0</v>
      </c>
      <c r="D6798">
        <v>78.83</v>
      </c>
      <c r="E6798">
        <v>246.88225384369508</v>
      </c>
    </row>
    <row r="6799" spans="1:5" x14ac:dyDescent="0.25">
      <c r="A6799" s="1">
        <f t="shared" si="106"/>
        <v>41922.83333331687</v>
      </c>
      <c r="B6799" s="7">
        <v>0</v>
      </c>
      <c r="D6799">
        <v>74.739999999999995</v>
      </c>
      <c r="E6799">
        <v>222.90962248673728</v>
      </c>
    </row>
    <row r="6800" spans="1:5" x14ac:dyDescent="0.25">
      <c r="A6800" s="1">
        <f t="shared" si="106"/>
        <v>41922.874999983535</v>
      </c>
      <c r="B6800" s="7">
        <v>0</v>
      </c>
      <c r="D6800">
        <v>69.47</v>
      </c>
      <c r="E6800">
        <v>216.17456151051198</v>
      </c>
    </row>
    <row r="6801" spans="1:5" x14ac:dyDescent="0.25">
      <c r="A6801" s="1">
        <f t="shared" si="106"/>
        <v>41922.916666650199</v>
      </c>
      <c r="B6801" s="7">
        <v>0</v>
      </c>
      <c r="D6801">
        <v>67.92</v>
      </c>
      <c r="E6801">
        <v>214.07190113290943</v>
      </c>
    </row>
    <row r="6802" spans="1:5" x14ac:dyDescent="0.25">
      <c r="A6802" s="1">
        <f t="shared" si="106"/>
        <v>41922.958333316863</v>
      </c>
      <c r="B6802" s="7">
        <v>0</v>
      </c>
      <c r="D6802">
        <v>69.91</v>
      </c>
      <c r="E6802">
        <v>213.46608532319314</v>
      </c>
    </row>
    <row r="6803" spans="1:5" x14ac:dyDescent="0.25">
      <c r="A6803" s="1">
        <f t="shared" si="106"/>
        <v>41922.999999983527</v>
      </c>
      <c r="B6803" s="7">
        <v>0</v>
      </c>
      <c r="D6803">
        <v>68.7</v>
      </c>
      <c r="E6803">
        <v>211.04845873986397</v>
      </c>
    </row>
    <row r="6804" spans="1:5" x14ac:dyDescent="0.25">
      <c r="A6804" s="1">
        <f t="shared" si="106"/>
        <v>41923.041666650191</v>
      </c>
      <c r="B6804" s="7">
        <v>0</v>
      </c>
      <c r="D6804">
        <v>59.53</v>
      </c>
      <c r="E6804">
        <v>209.99855228205951</v>
      </c>
    </row>
    <row r="6805" spans="1:5" x14ac:dyDescent="0.25">
      <c r="A6805" s="1">
        <f t="shared" si="106"/>
        <v>41923.083333316856</v>
      </c>
      <c r="B6805" s="7">
        <v>0</v>
      </c>
      <c r="D6805">
        <v>49.97</v>
      </c>
      <c r="E6805">
        <v>207.04380551677886</v>
      </c>
    </row>
    <row r="6806" spans="1:5" x14ac:dyDescent="0.25">
      <c r="A6806" s="1">
        <f t="shared" si="106"/>
        <v>41923.12499998352</v>
      </c>
      <c r="B6806" s="7">
        <v>0</v>
      </c>
      <c r="D6806">
        <v>49.95</v>
      </c>
      <c r="E6806">
        <v>206.36720803118095</v>
      </c>
    </row>
    <row r="6807" spans="1:5" x14ac:dyDescent="0.25">
      <c r="A6807" s="1">
        <f t="shared" si="106"/>
        <v>41923.166666650184</v>
      </c>
      <c r="B6807" s="7">
        <v>0</v>
      </c>
      <c r="D6807">
        <v>49.96</v>
      </c>
      <c r="E6807">
        <v>205.3795910328609</v>
      </c>
    </row>
    <row r="6808" spans="1:5" x14ac:dyDescent="0.25">
      <c r="A6808" s="1">
        <f t="shared" si="106"/>
        <v>41923.208333316848</v>
      </c>
      <c r="B6808" s="7">
        <v>0</v>
      </c>
      <c r="D6808">
        <v>54.52</v>
      </c>
      <c r="E6808">
        <v>203.41058842865831</v>
      </c>
    </row>
    <row r="6809" spans="1:5" x14ac:dyDescent="0.25">
      <c r="A6809" s="1">
        <f t="shared" si="106"/>
        <v>41923.249999983513</v>
      </c>
      <c r="B6809" s="7">
        <v>0</v>
      </c>
      <c r="D6809">
        <v>62.59</v>
      </c>
      <c r="E6809">
        <v>183.09130746706015</v>
      </c>
    </row>
    <row r="6810" spans="1:5" x14ac:dyDescent="0.25">
      <c r="A6810" s="1">
        <f t="shared" si="106"/>
        <v>41923.291666650177</v>
      </c>
      <c r="B6810" s="7">
        <v>0</v>
      </c>
      <c r="D6810">
        <v>65</v>
      </c>
      <c r="E6810">
        <v>181.93470225695535</v>
      </c>
    </row>
    <row r="6811" spans="1:5" x14ac:dyDescent="0.25">
      <c r="A6811" s="1">
        <f t="shared" si="106"/>
        <v>41923.333333316841</v>
      </c>
      <c r="B6811" s="7">
        <v>0</v>
      </c>
      <c r="D6811">
        <v>69.91</v>
      </c>
      <c r="E6811">
        <v>186.287265252997</v>
      </c>
    </row>
    <row r="6812" spans="1:5" x14ac:dyDescent="0.25">
      <c r="A6812" s="1">
        <f t="shared" si="106"/>
        <v>41923.374999983505</v>
      </c>
      <c r="B6812" s="7">
        <v>431.43939393939388</v>
      </c>
      <c r="D6812">
        <v>72</v>
      </c>
      <c r="E6812">
        <v>184.41219559330528</v>
      </c>
    </row>
    <row r="6813" spans="1:5" x14ac:dyDescent="0.25">
      <c r="A6813" s="1">
        <f t="shared" si="106"/>
        <v>41923.41666665017</v>
      </c>
      <c r="B6813" s="7">
        <v>477.03030303030306</v>
      </c>
      <c r="D6813">
        <v>72.19</v>
      </c>
      <c r="E6813">
        <v>185.02712926512788</v>
      </c>
    </row>
    <row r="6814" spans="1:5" x14ac:dyDescent="0.25">
      <c r="A6814" s="1">
        <f t="shared" si="106"/>
        <v>41923.458333316834</v>
      </c>
      <c r="B6814" s="7">
        <v>515.92424242424249</v>
      </c>
      <c r="D6814">
        <v>72.099999999999994</v>
      </c>
      <c r="E6814">
        <v>186.60537602941397</v>
      </c>
    </row>
    <row r="6815" spans="1:5" x14ac:dyDescent="0.25">
      <c r="A6815" s="1">
        <f t="shared" si="106"/>
        <v>41923.499999983498</v>
      </c>
      <c r="B6815" s="7">
        <v>354.93939393939388</v>
      </c>
      <c r="D6815">
        <v>70.69</v>
      </c>
      <c r="E6815">
        <v>188.46549629845327</v>
      </c>
    </row>
    <row r="6816" spans="1:5" x14ac:dyDescent="0.25">
      <c r="A6816" s="1">
        <f t="shared" si="106"/>
        <v>41923.541666650162</v>
      </c>
      <c r="B6816" s="7">
        <v>495.57575757575756</v>
      </c>
      <c r="D6816">
        <v>69.05</v>
      </c>
      <c r="E6816">
        <v>189.0561497335901</v>
      </c>
    </row>
    <row r="6817" spans="1:5" x14ac:dyDescent="0.25">
      <c r="A6817" s="1">
        <f t="shared" si="106"/>
        <v>41923.583333316827</v>
      </c>
      <c r="B6817" s="7">
        <v>319.65151515151518</v>
      </c>
      <c r="D6817">
        <v>64.2</v>
      </c>
      <c r="E6817">
        <v>197.80135136806913</v>
      </c>
    </row>
    <row r="6818" spans="1:5" x14ac:dyDescent="0.25">
      <c r="A6818" s="1">
        <f t="shared" si="106"/>
        <v>41923.624999983491</v>
      </c>
      <c r="B6818" s="7">
        <v>246.75757575757572</v>
      </c>
      <c r="D6818">
        <v>55</v>
      </c>
      <c r="E6818">
        <v>206.20298711886886</v>
      </c>
    </row>
    <row r="6819" spans="1:5" x14ac:dyDescent="0.25">
      <c r="A6819" s="1">
        <f t="shared" si="106"/>
        <v>41923.666666650155</v>
      </c>
      <c r="B6819" s="7">
        <v>129.04545454545453</v>
      </c>
      <c r="D6819">
        <v>54.65</v>
      </c>
      <c r="E6819">
        <v>205.31880899127293</v>
      </c>
    </row>
    <row r="6820" spans="1:5" x14ac:dyDescent="0.25">
      <c r="A6820" s="1">
        <f t="shared" si="106"/>
        <v>41923.708333316819</v>
      </c>
      <c r="B6820" s="7">
        <v>40.696969696969695</v>
      </c>
      <c r="D6820">
        <v>58.21</v>
      </c>
      <c r="E6820">
        <v>206.85364412270877</v>
      </c>
    </row>
    <row r="6821" spans="1:5" x14ac:dyDescent="0.25">
      <c r="A6821" s="1">
        <f t="shared" si="106"/>
        <v>41923.749999983484</v>
      </c>
      <c r="B6821" s="7">
        <v>0</v>
      </c>
      <c r="D6821">
        <v>64.27</v>
      </c>
      <c r="E6821">
        <v>205.71848205354465</v>
      </c>
    </row>
    <row r="6822" spans="1:5" x14ac:dyDescent="0.25">
      <c r="A6822" s="1">
        <f t="shared" si="106"/>
        <v>41923.791666650148</v>
      </c>
      <c r="B6822" s="7">
        <v>0</v>
      </c>
      <c r="D6822">
        <v>69.05</v>
      </c>
      <c r="E6822">
        <v>220.62769875151696</v>
      </c>
    </row>
    <row r="6823" spans="1:5" x14ac:dyDescent="0.25">
      <c r="A6823" s="1">
        <f t="shared" si="106"/>
        <v>41923.833333316812</v>
      </c>
      <c r="B6823" s="7">
        <v>0</v>
      </c>
      <c r="D6823">
        <v>68.97</v>
      </c>
      <c r="E6823">
        <v>213.54987400936918</v>
      </c>
    </row>
    <row r="6824" spans="1:5" x14ac:dyDescent="0.25">
      <c r="A6824" s="1">
        <f t="shared" si="106"/>
        <v>41923.874999983476</v>
      </c>
      <c r="B6824" s="7">
        <v>0</v>
      </c>
      <c r="D6824">
        <v>62</v>
      </c>
      <c r="E6824">
        <v>216.43997931463937</v>
      </c>
    </row>
    <row r="6825" spans="1:5" x14ac:dyDescent="0.25">
      <c r="A6825" s="1">
        <f t="shared" si="106"/>
        <v>41923.916666650141</v>
      </c>
      <c r="B6825" s="7">
        <v>0</v>
      </c>
      <c r="D6825">
        <v>49.4</v>
      </c>
      <c r="E6825">
        <v>215.90058400442518</v>
      </c>
    </row>
    <row r="6826" spans="1:5" x14ac:dyDescent="0.25">
      <c r="A6826" s="1">
        <f t="shared" si="106"/>
        <v>41923.958333316805</v>
      </c>
      <c r="B6826" s="7">
        <v>0</v>
      </c>
      <c r="D6826">
        <v>64.27</v>
      </c>
      <c r="E6826">
        <v>215.28322026020015</v>
      </c>
    </row>
    <row r="6827" spans="1:5" x14ac:dyDescent="0.25">
      <c r="A6827" s="1">
        <f t="shared" si="106"/>
        <v>41923.999999983469</v>
      </c>
      <c r="B6827" s="7">
        <v>0</v>
      </c>
      <c r="D6827">
        <v>41.26</v>
      </c>
      <c r="E6827">
        <v>209.44946351012399</v>
      </c>
    </row>
    <row r="6828" spans="1:5" x14ac:dyDescent="0.25">
      <c r="A6828" s="1">
        <f t="shared" si="106"/>
        <v>41924.041666650133</v>
      </c>
      <c r="B6828" s="7">
        <v>0</v>
      </c>
      <c r="D6828">
        <v>35.130000000000003</v>
      </c>
      <c r="E6828">
        <v>207.44772300491482</v>
      </c>
    </row>
    <row r="6829" spans="1:5" x14ac:dyDescent="0.25">
      <c r="A6829" s="1">
        <f t="shared" si="106"/>
        <v>41924.083333316798</v>
      </c>
      <c r="B6829" s="7">
        <v>0</v>
      </c>
      <c r="D6829">
        <v>39.200000000000003</v>
      </c>
      <c r="E6829">
        <v>205.34856598219241</v>
      </c>
    </row>
    <row r="6830" spans="1:5" x14ac:dyDescent="0.25">
      <c r="A6830" s="1">
        <f t="shared" si="106"/>
        <v>41924.124999983462</v>
      </c>
      <c r="B6830" s="7">
        <v>0</v>
      </c>
      <c r="D6830">
        <v>30</v>
      </c>
      <c r="E6830">
        <v>202.71708795421816</v>
      </c>
    </row>
    <row r="6831" spans="1:5" x14ac:dyDescent="0.25">
      <c r="A6831" s="1">
        <f t="shared" si="106"/>
        <v>41924.166666650126</v>
      </c>
      <c r="B6831" s="7">
        <v>0</v>
      </c>
      <c r="D6831">
        <v>28.6</v>
      </c>
      <c r="E6831">
        <v>203.3493885528475</v>
      </c>
    </row>
    <row r="6832" spans="1:5" x14ac:dyDescent="0.25">
      <c r="A6832" s="1">
        <f t="shared" si="106"/>
        <v>41924.20833331679</v>
      </c>
      <c r="B6832" s="7">
        <v>0</v>
      </c>
      <c r="D6832">
        <v>27.52</v>
      </c>
      <c r="E6832">
        <v>203.9016603977185</v>
      </c>
    </row>
    <row r="6833" spans="1:5" x14ac:dyDescent="0.25">
      <c r="A6833" s="1">
        <f t="shared" si="106"/>
        <v>41924.249999983454</v>
      </c>
      <c r="B6833" s="7">
        <v>0</v>
      </c>
      <c r="D6833">
        <v>27.47</v>
      </c>
      <c r="E6833">
        <v>182.93476198980002</v>
      </c>
    </row>
    <row r="6834" spans="1:5" x14ac:dyDescent="0.25">
      <c r="A6834" s="1">
        <f t="shared" si="106"/>
        <v>41924.291666650119</v>
      </c>
      <c r="B6834" s="7">
        <v>0</v>
      </c>
      <c r="D6834">
        <v>28.05</v>
      </c>
      <c r="E6834">
        <v>182.04294949371496</v>
      </c>
    </row>
    <row r="6835" spans="1:5" x14ac:dyDescent="0.25">
      <c r="A6835" s="1">
        <f t="shared" si="106"/>
        <v>41924.333333316783</v>
      </c>
      <c r="B6835" s="7">
        <v>0</v>
      </c>
      <c r="D6835">
        <v>32.619999999999997</v>
      </c>
      <c r="E6835">
        <v>182.41755130188338</v>
      </c>
    </row>
    <row r="6836" spans="1:5" x14ac:dyDescent="0.25">
      <c r="A6836" s="1">
        <f t="shared" si="106"/>
        <v>41924.374999983447</v>
      </c>
      <c r="B6836" s="7">
        <v>0</v>
      </c>
      <c r="D6836">
        <v>36.56</v>
      </c>
      <c r="E6836">
        <v>183.17550499569259</v>
      </c>
    </row>
    <row r="6837" spans="1:5" x14ac:dyDescent="0.25">
      <c r="A6837" s="1">
        <f t="shared" si="106"/>
        <v>41924.416666650111</v>
      </c>
      <c r="B6837" s="7">
        <v>0</v>
      </c>
      <c r="D6837">
        <v>34.67</v>
      </c>
      <c r="E6837">
        <v>181.91768766100569</v>
      </c>
    </row>
    <row r="6838" spans="1:5" x14ac:dyDescent="0.25">
      <c r="A6838" s="1">
        <f t="shared" si="106"/>
        <v>41924.458333316776</v>
      </c>
      <c r="B6838" s="7">
        <v>0</v>
      </c>
      <c r="D6838">
        <v>38.299999999999997</v>
      </c>
      <c r="E6838">
        <v>184.22621000219789</v>
      </c>
    </row>
    <row r="6839" spans="1:5" x14ac:dyDescent="0.25">
      <c r="A6839" s="1">
        <f t="shared" si="106"/>
        <v>41924.49999998344</v>
      </c>
      <c r="B6839" s="7">
        <v>0</v>
      </c>
      <c r="D6839">
        <v>38.4</v>
      </c>
      <c r="E6839">
        <v>183.71035958172655</v>
      </c>
    </row>
    <row r="6840" spans="1:5" x14ac:dyDescent="0.25">
      <c r="A6840" s="1">
        <f t="shared" si="106"/>
        <v>41924.541666650104</v>
      </c>
      <c r="B6840" s="7">
        <v>0</v>
      </c>
      <c r="D6840">
        <v>33.130000000000003</v>
      </c>
      <c r="E6840">
        <v>184.61304460912476</v>
      </c>
    </row>
    <row r="6841" spans="1:5" x14ac:dyDescent="0.25">
      <c r="A6841" s="1">
        <f t="shared" si="106"/>
        <v>41924.583333316768</v>
      </c>
      <c r="B6841" s="7">
        <v>0</v>
      </c>
      <c r="D6841">
        <v>27.72</v>
      </c>
      <c r="E6841">
        <v>187.57134168238224</v>
      </c>
    </row>
    <row r="6842" spans="1:5" x14ac:dyDescent="0.25">
      <c r="A6842" s="1">
        <f t="shared" si="106"/>
        <v>41924.624999983433</v>
      </c>
      <c r="B6842" s="7">
        <v>0</v>
      </c>
      <c r="D6842">
        <v>28.03</v>
      </c>
      <c r="E6842">
        <v>194.15092790530773</v>
      </c>
    </row>
    <row r="6843" spans="1:5" x14ac:dyDescent="0.25">
      <c r="A6843" s="1">
        <f t="shared" si="106"/>
        <v>41924.666666650097</v>
      </c>
      <c r="B6843" s="7">
        <v>0</v>
      </c>
      <c r="D6843">
        <v>31.57</v>
      </c>
      <c r="E6843">
        <v>204.82326763296305</v>
      </c>
    </row>
    <row r="6844" spans="1:5" x14ac:dyDescent="0.25">
      <c r="A6844" s="1">
        <f t="shared" si="106"/>
        <v>41924.708333316761</v>
      </c>
      <c r="B6844" s="7">
        <v>0</v>
      </c>
      <c r="D6844">
        <v>41.26</v>
      </c>
      <c r="E6844">
        <v>206.12778732947629</v>
      </c>
    </row>
    <row r="6845" spans="1:5" x14ac:dyDescent="0.25">
      <c r="A6845" s="1">
        <f t="shared" si="106"/>
        <v>41924.749999983425</v>
      </c>
      <c r="B6845" s="7">
        <v>0</v>
      </c>
      <c r="D6845">
        <v>64.34</v>
      </c>
      <c r="E6845">
        <v>199.07772494828706</v>
      </c>
    </row>
    <row r="6846" spans="1:5" x14ac:dyDescent="0.25">
      <c r="A6846" s="1">
        <f t="shared" si="106"/>
        <v>41924.79166665009</v>
      </c>
      <c r="B6846" s="7">
        <v>0</v>
      </c>
      <c r="D6846">
        <v>74.2</v>
      </c>
      <c r="E6846">
        <v>214.68854723975403</v>
      </c>
    </row>
    <row r="6847" spans="1:5" x14ac:dyDescent="0.25">
      <c r="A6847" s="1">
        <f t="shared" si="106"/>
        <v>41924.833333316754</v>
      </c>
      <c r="B6847" s="7">
        <v>0</v>
      </c>
      <c r="D6847">
        <v>77.930000000000007</v>
      </c>
      <c r="E6847">
        <v>217.8031066480404</v>
      </c>
    </row>
    <row r="6848" spans="1:5" x14ac:dyDescent="0.25">
      <c r="A6848" s="1">
        <f t="shared" si="106"/>
        <v>41924.874999983418</v>
      </c>
      <c r="B6848" s="7">
        <v>0</v>
      </c>
      <c r="D6848">
        <v>76.97</v>
      </c>
      <c r="E6848">
        <v>218.98913929757583</v>
      </c>
    </row>
    <row r="6849" spans="1:5" x14ac:dyDescent="0.25">
      <c r="A6849" s="1">
        <f t="shared" si="106"/>
        <v>41924.916666650082</v>
      </c>
      <c r="B6849" s="7">
        <v>0</v>
      </c>
      <c r="D6849">
        <v>71.7</v>
      </c>
      <c r="E6849">
        <v>218.54670471083065</v>
      </c>
    </row>
    <row r="6850" spans="1:5" x14ac:dyDescent="0.25">
      <c r="A6850" s="1">
        <f t="shared" si="106"/>
        <v>41924.958333316747</v>
      </c>
      <c r="B6850" s="7">
        <v>0</v>
      </c>
      <c r="D6850">
        <v>41.14</v>
      </c>
      <c r="E6850">
        <v>215.09238585045156</v>
      </c>
    </row>
    <row r="6851" spans="1:5" x14ac:dyDescent="0.25">
      <c r="A6851" s="1">
        <f t="shared" si="106"/>
        <v>41924.999999983411</v>
      </c>
      <c r="B6851" s="7">
        <v>0</v>
      </c>
      <c r="D6851">
        <v>27.42</v>
      </c>
      <c r="E6851">
        <v>213.90102794798088</v>
      </c>
    </row>
    <row r="6852" spans="1:5" x14ac:dyDescent="0.25">
      <c r="A6852" s="1">
        <f t="shared" si="106"/>
        <v>41925.041666650075</v>
      </c>
      <c r="B6852" s="7">
        <v>0</v>
      </c>
      <c r="D6852">
        <v>25.1</v>
      </c>
      <c r="E6852">
        <v>210.86719795435326</v>
      </c>
    </row>
    <row r="6853" spans="1:5" x14ac:dyDescent="0.25">
      <c r="A6853" s="1">
        <f t="shared" si="106"/>
        <v>41925.083333316739</v>
      </c>
      <c r="B6853" s="7">
        <v>0</v>
      </c>
      <c r="D6853">
        <v>26.51</v>
      </c>
      <c r="E6853">
        <v>208.35694065736382</v>
      </c>
    </row>
    <row r="6854" spans="1:5" x14ac:dyDescent="0.25">
      <c r="A6854" s="1">
        <f t="shared" si="106"/>
        <v>41925.124999983404</v>
      </c>
      <c r="B6854" s="7">
        <v>0</v>
      </c>
      <c r="D6854">
        <v>25.01</v>
      </c>
      <c r="E6854">
        <v>207.51607727712019</v>
      </c>
    </row>
    <row r="6855" spans="1:5" x14ac:dyDescent="0.25">
      <c r="A6855" s="1">
        <f t="shared" si="106"/>
        <v>41925.166666650068</v>
      </c>
      <c r="B6855" s="7">
        <v>0</v>
      </c>
      <c r="D6855">
        <v>24</v>
      </c>
      <c r="E6855">
        <v>209.78991836865677</v>
      </c>
    </row>
    <row r="6856" spans="1:5" x14ac:dyDescent="0.25">
      <c r="A6856" s="1">
        <f t="shared" si="106"/>
        <v>41925.208333316732</v>
      </c>
      <c r="B6856" s="7">
        <v>0</v>
      </c>
      <c r="D6856">
        <v>38.58</v>
      </c>
      <c r="E6856">
        <v>204.66252978284064</v>
      </c>
    </row>
    <row r="6857" spans="1:5" x14ac:dyDescent="0.25">
      <c r="A6857" s="1">
        <f t="shared" si="106"/>
        <v>41925.249999983396</v>
      </c>
      <c r="B6857" s="7">
        <v>0</v>
      </c>
      <c r="D6857">
        <v>53</v>
      </c>
      <c r="E6857">
        <v>196.89609006563862</v>
      </c>
    </row>
    <row r="6858" spans="1:5" x14ac:dyDescent="0.25">
      <c r="A6858" s="1">
        <f t="shared" si="106"/>
        <v>41925.291666650061</v>
      </c>
      <c r="B6858" s="7">
        <v>0</v>
      </c>
      <c r="D6858">
        <v>60.98</v>
      </c>
      <c r="E6858">
        <v>260.20716454712374</v>
      </c>
    </row>
    <row r="6859" spans="1:5" x14ac:dyDescent="0.25">
      <c r="A6859" s="1">
        <f t="shared" si="106"/>
        <v>41925.333333316725</v>
      </c>
      <c r="B6859" s="7">
        <v>194.98484848484847</v>
      </c>
      <c r="D6859">
        <v>64.94</v>
      </c>
      <c r="E6859">
        <v>403.11999083858927</v>
      </c>
    </row>
    <row r="6860" spans="1:5" x14ac:dyDescent="0.25">
      <c r="A6860" s="1">
        <f t="shared" si="106"/>
        <v>41925.374999983389</v>
      </c>
      <c r="B6860" s="7">
        <v>404.90909090909093</v>
      </c>
      <c r="D6860">
        <v>65.12</v>
      </c>
      <c r="E6860">
        <v>595.17408408622248</v>
      </c>
    </row>
    <row r="6861" spans="1:5" x14ac:dyDescent="0.25">
      <c r="A6861" s="1">
        <f t="shared" ref="A6861:A6924" si="107">+A6860+1/24</f>
        <v>41925.416666650053</v>
      </c>
      <c r="B6861" s="7">
        <v>544.77272727272725</v>
      </c>
      <c r="D6861">
        <v>64.349999999999994</v>
      </c>
      <c r="E6861">
        <v>647.78110506927294</v>
      </c>
    </row>
    <row r="6862" spans="1:5" x14ac:dyDescent="0.25">
      <c r="A6862" s="1">
        <f t="shared" si="107"/>
        <v>41925.458333316717</v>
      </c>
      <c r="B6862" s="7">
        <v>627.71212121212125</v>
      </c>
      <c r="D6862">
        <v>64</v>
      </c>
      <c r="E6862">
        <v>572.18225461076872</v>
      </c>
    </row>
    <row r="6863" spans="1:5" x14ac:dyDescent="0.25">
      <c r="A6863" s="1">
        <f t="shared" si="107"/>
        <v>41925.499999983382</v>
      </c>
      <c r="B6863" s="7">
        <v>669.43939393939399</v>
      </c>
      <c r="D6863">
        <v>60.12</v>
      </c>
      <c r="E6863">
        <v>525.69982091496354</v>
      </c>
    </row>
    <row r="6864" spans="1:5" x14ac:dyDescent="0.25">
      <c r="A6864" s="1">
        <f t="shared" si="107"/>
        <v>41925.541666650046</v>
      </c>
      <c r="B6864" s="7">
        <v>660.68181818181824</v>
      </c>
      <c r="D6864">
        <v>46.41</v>
      </c>
      <c r="E6864">
        <v>621.35532832360832</v>
      </c>
    </row>
    <row r="6865" spans="1:5" x14ac:dyDescent="0.25">
      <c r="A6865" s="1">
        <f t="shared" si="107"/>
        <v>41925.58333331671</v>
      </c>
      <c r="B6865" s="7">
        <v>375.28787878787881</v>
      </c>
      <c r="D6865">
        <v>45.66</v>
      </c>
      <c r="E6865">
        <v>627.6176213723777</v>
      </c>
    </row>
    <row r="6866" spans="1:5" x14ac:dyDescent="0.25">
      <c r="A6866" s="1">
        <f t="shared" si="107"/>
        <v>41925.624999983374</v>
      </c>
      <c r="B6866" s="7">
        <v>466.2121212121213</v>
      </c>
      <c r="D6866">
        <v>45.66</v>
      </c>
      <c r="E6866">
        <v>617.08221677061499</v>
      </c>
    </row>
    <row r="6867" spans="1:5" x14ac:dyDescent="0.25">
      <c r="A6867" s="1">
        <f t="shared" si="107"/>
        <v>41925.666666650039</v>
      </c>
      <c r="B6867" s="7">
        <v>241.86363636363637</v>
      </c>
      <c r="D6867">
        <v>46.41</v>
      </c>
      <c r="E6867">
        <v>622.42946541217145</v>
      </c>
    </row>
    <row r="6868" spans="1:5" x14ac:dyDescent="0.25">
      <c r="A6868" s="1">
        <f t="shared" si="107"/>
        <v>41925.708333316703</v>
      </c>
      <c r="B6868" s="7">
        <v>160.72727272727272</v>
      </c>
      <c r="D6868">
        <v>51.8</v>
      </c>
      <c r="E6868">
        <v>507.96578294847887</v>
      </c>
    </row>
    <row r="6869" spans="1:5" x14ac:dyDescent="0.25">
      <c r="A6869" s="1">
        <f t="shared" si="107"/>
        <v>41925.749999983367</v>
      </c>
      <c r="B6869" s="7">
        <v>0</v>
      </c>
      <c r="D6869">
        <v>62.47</v>
      </c>
      <c r="E6869">
        <v>374.81165577698158</v>
      </c>
    </row>
    <row r="6870" spans="1:5" x14ac:dyDescent="0.25">
      <c r="A6870" s="1">
        <f t="shared" si="107"/>
        <v>41925.791666650031</v>
      </c>
      <c r="B6870" s="7">
        <v>0</v>
      </c>
      <c r="D6870">
        <v>68.94</v>
      </c>
      <c r="E6870">
        <v>268.78948147807131</v>
      </c>
    </row>
    <row r="6871" spans="1:5" x14ac:dyDescent="0.25">
      <c r="A6871" s="1">
        <f t="shared" si="107"/>
        <v>41925.833333316696</v>
      </c>
      <c r="B6871" s="7">
        <v>0</v>
      </c>
      <c r="D6871">
        <v>67.14</v>
      </c>
      <c r="E6871">
        <v>254.63757311505884</v>
      </c>
    </row>
    <row r="6872" spans="1:5" x14ac:dyDescent="0.25">
      <c r="A6872" s="1">
        <f t="shared" si="107"/>
        <v>41925.87499998336</v>
      </c>
      <c r="B6872" s="7">
        <v>0</v>
      </c>
      <c r="D6872">
        <v>60.31</v>
      </c>
      <c r="E6872">
        <v>238.95257393417131</v>
      </c>
    </row>
    <row r="6873" spans="1:5" x14ac:dyDescent="0.25">
      <c r="A6873" s="1">
        <f t="shared" si="107"/>
        <v>41925.916666650024</v>
      </c>
      <c r="B6873" s="7">
        <v>0</v>
      </c>
      <c r="D6873">
        <v>46.68</v>
      </c>
      <c r="E6873">
        <v>236.52581894430239</v>
      </c>
    </row>
    <row r="6874" spans="1:5" x14ac:dyDescent="0.25">
      <c r="A6874" s="1">
        <f t="shared" si="107"/>
        <v>41925.958333316688</v>
      </c>
      <c r="B6874" s="7">
        <v>0</v>
      </c>
      <c r="D6874">
        <v>40</v>
      </c>
      <c r="E6874">
        <v>235.96884490030345</v>
      </c>
    </row>
    <row r="6875" spans="1:5" x14ac:dyDescent="0.25">
      <c r="A6875" s="1">
        <f t="shared" si="107"/>
        <v>41925.999999983353</v>
      </c>
      <c r="B6875" s="7">
        <v>0</v>
      </c>
      <c r="D6875">
        <v>38.71</v>
      </c>
      <c r="E6875">
        <v>235.50363877638719</v>
      </c>
    </row>
    <row r="6876" spans="1:5" x14ac:dyDescent="0.25">
      <c r="A6876" s="1">
        <f t="shared" si="107"/>
        <v>41926.041666650017</v>
      </c>
      <c r="B6876" s="7">
        <v>0</v>
      </c>
      <c r="D6876">
        <v>37.81</v>
      </c>
      <c r="E6876">
        <v>228.6521999804778</v>
      </c>
    </row>
    <row r="6877" spans="1:5" x14ac:dyDescent="0.25">
      <c r="A6877" s="1">
        <f t="shared" si="107"/>
        <v>41926.083333316681</v>
      </c>
      <c r="B6877" s="7">
        <v>0</v>
      </c>
      <c r="D6877">
        <v>38.11</v>
      </c>
      <c r="E6877">
        <v>228.09226644703025</v>
      </c>
    </row>
    <row r="6878" spans="1:5" x14ac:dyDescent="0.25">
      <c r="A6878" s="1">
        <f t="shared" si="107"/>
        <v>41926.124999983345</v>
      </c>
      <c r="B6878" s="7">
        <v>0</v>
      </c>
      <c r="D6878">
        <v>37.81</v>
      </c>
      <c r="E6878">
        <v>220.09584548496235</v>
      </c>
    </row>
    <row r="6879" spans="1:5" x14ac:dyDescent="0.25">
      <c r="A6879" s="1">
        <f t="shared" si="107"/>
        <v>41926.16666665001</v>
      </c>
      <c r="B6879" s="7">
        <v>0</v>
      </c>
      <c r="D6879">
        <v>39.299999999999997</v>
      </c>
      <c r="E6879">
        <v>217.39799679594449</v>
      </c>
    </row>
    <row r="6880" spans="1:5" x14ac:dyDescent="0.25">
      <c r="A6880" s="1">
        <f t="shared" si="107"/>
        <v>41926.208333316674</v>
      </c>
      <c r="B6880" s="7">
        <v>0</v>
      </c>
      <c r="D6880">
        <v>49.39</v>
      </c>
      <c r="E6880">
        <v>215.43540484180141</v>
      </c>
    </row>
    <row r="6881" spans="1:5" x14ac:dyDescent="0.25">
      <c r="A6881" s="1">
        <f t="shared" si="107"/>
        <v>41926.249999983338</v>
      </c>
      <c r="B6881" s="7">
        <v>0</v>
      </c>
      <c r="D6881">
        <v>65</v>
      </c>
      <c r="E6881">
        <v>207.27485412314257</v>
      </c>
    </row>
    <row r="6882" spans="1:5" x14ac:dyDescent="0.25">
      <c r="A6882" s="1">
        <f t="shared" si="107"/>
        <v>41926.291666650002</v>
      </c>
      <c r="B6882" s="7">
        <v>8.7575757575757596</v>
      </c>
      <c r="D6882">
        <v>68.599999999999994</v>
      </c>
      <c r="E6882">
        <v>265.43692402829845</v>
      </c>
    </row>
    <row r="6883" spans="1:5" x14ac:dyDescent="0.25">
      <c r="A6883" s="1">
        <f t="shared" si="107"/>
        <v>41926.333333316667</v>
      </c>
      <c r="B6883" s="7">
        <v>117.19696969696969</v>
      </c>
      <c r="D6883">
        <v>69.91</v>
      </c>
      <c r="E6883">
        <v>471.94126077556223</v>
      </c>
    </row>
    <row r="6884" spans="1:5" x14ac:dyDescent="0.25">
      <c r="A6884" s="1">
        <f t="shared" si="107"/>
        <v>41926.374999983331</v>
      </c>
      <c r="B6884" s="7">
        <v>149.90909090909091</v>
      </c>
      <c r="D6884">
        <v>70.02</v>
      </c>
      <c r="E6884">
        <v>580.66974022577108</v>
      </c>
    </row>
    <row r="6885" spans="1:5" x14ac:dyDescent="0.25">
      <c r="A6885" s="1">
        <f t="shared" si="107"/>
        <v>41926.416666649995</v>
      </c>
      <c r="B6885" s="7">
        <v>104.06060606060606</v>
      </c>
      <c r="D6885">
        <v>70</v>
      </c>
      <c r="E6885">
        <v>643.02009836292552</v>
      </c>
    </row>
    <row r="6886" spans="1:5" x14ac:dyDescent="0.25">
      <c r="A6886" s="1">
        <f t="shared" si="107"/>
        <v>41926.458333316659</v>
      </c>
      <c r="B6886" s="7">
        <v>362.40909090909088</v>
      </c>
      <c r="D6886">
        <v>69.91</v>
      </c>
      <c r="E6886">
        <v>487.22684759231112</v>
      </c>
    </row>
    <row r="6887" spans="1:5" x14ac:dyDescent="0.25">
      <c r="A6887" s="1">
        <f t="shared" si="107"/>
        <v>41926.499999983324</v>
      </c>
      <c r="B6887" s="7">
        <v>701.37878787878799</v>
      </c>
      <c r="D6887">
        <v>68.930000000000007</v>
      </c>
      <c r="E6887">
        <v>470.76579910917707</v>
      </c>
    </row>
    <row r="6888" spans="1:5" x14ac:dyDescent="0.25">
      <c r="A6888" s="1">
        <f t="shared" si="107"/>
        <v>41926.541666649988</v>
      </c>
      <c r="B6888" s="7">
        <v>612</v>
      </c>
      <c r="D6888">
        <v>64.72</v>
      </c>
      <c r="E6888">
        <v>637.43651942423139</v>
      </c>
    </row>
    <row r="6889" spans="1:5" x14ac:dyDescent="0.25">
      <c r="A6889" s="1">
        <f t="shared" si="107"/>
        <v>41926.583333316652</v>
      </c>
      <c r="B6889" s="7">
        <v>578.5151515151515</v>
      </c>
      <c r="D6889">
        <v>60.37</v>
      </c>
      <c r="E6889">
        <v>713.03499534865125</v>
      </c>
    </row>
    <row r="6890" spans="1:5" x14ac:dyDescent="0.25">
      <c r="A6890" s="1">
        <f t="shared" si="107"/>
        <v>41926.624999983316</v>
      </c>
      <c r="B6890" s="7">
        <v>537.81818181818187</v>
      </c>
      <c r="D6890">
        <v>59.05</v>
      </c>
      <c r="E6890">
        <v>722.49870568213396</v>
      </c>
    </row>
    <row r="6891" spans="1:5" x14ac:dyDescent="0.25">
      <c r="A6891" s="1">
        <f t="shared" si="107"/>
        <v>41926.66666664998</v>
      </c>
      <c r="B6891" s="7">
        <v>351.33333333333337</v>
      </c>
      <c r="D6891">
        <v>60.37</v>
      </c>
      <c r="E6891">
        <v>582.37016251974092</v>
      </c>
    </row>
    <row r="6892" spans="1:5" x14ac:dyDescent="0.25">
      <c r="A6892" s="1">
        <f t="shared" si="107"/>
        <v>41926.708333316645</v>
      </c>
      <c r="B6892" s="7">
        <v>75.212121212121218</v>
      </c>
      <c r="D6892">
        <v>60.12</v>
      </c>
      <c r="E6892">
        <v>454.33571195633635</v>
      </c>
    </row>
    <row r="6893" spans="1:5" x14ac:dyDescent="0.25">
      <c r="A6893" s="1">
        <f t="shared" si="107"/>
        <v>41926.749999983309</v>
      </c>
      <c r="B6893" s="7">
        <v>0</v>
      </c>
      <c r="D6893">
        <v>67.8</v>
      </c>
      <c r="E6893">
        <v>336.05382827706012</v>
      </c>
    </row>
    <row r="6894" spans="1:5" x14ac:dyDescent="0.25">
      <c r="A6894" s="1">
        <f t="shared" si="107"/>
        <v>41926.791666649973</v>
      </c>
      <c r="B6894" s="7">
        <v>0</v>
      </c>
      <c r="D6894">
        <v>68.7</v>
      </c>
      <c r="E6894">
        <v>273.04327724740182</v>
      </c>
    </row>
    <row r="6895" spans="1:5" x14ac:dyDescent="0.25">
      <c r="A6895" s="1">
        <f t="shared" si="107"/>
        <v>41926.833333316637</v>
      </c>
      <c r="B6895" s="7">
        <v>0</v>
      </c>
      <c r="D6895">
        <v>64.89</v>
      </c>
      <c r="E6895">
        <v>253.15903306724275</v>
      </c>
    </row>
    <row r="6896" spans="1:5" x14ac:dyDescent="0.25">
      <c r="A6896" s="1">
        <f t="shared" si="107"/>
        <v>41926.874999983302</v>
      </c>
      <c r="B6896" s="7">
        <v>0</v>
      </c>
      <c r="D6896">
        <v>48.47</v>
      </c>
      <c r="E6896">
        <v>260.53976000936905</v>
      </c>
    </row>
    <row r="6897" spans="1:5" x14ac:dyDescent="0.25">
      <c r="A6897" s="1">
        <f t="shared" si="107"/>
        <v>41926.916666649966</v>
      </c>
      <c r="B6897" s="7">
        <v>0</v>
      </c>
      <c r="D6897">
        <v>39.4</v>
      </c>
      <c r="E6897">
        <v>257.65456177916388</v>
      </c>
    </row>
    <row r="6898" spans="1:5" x14ac:dyDescent="0.25">
      <c r="A6898" s="1">
        <f t="shared" si="107"/>
        <v>41926.95833331663</v>
      </c>
      <c r="B6898" s="7">
        <v>0</v>
      </c>
      <c r="D6898">
        <v>30</v>
      </c>
      <c r="E6898">
        <v>249.49330569508112</v>
      </c>
    </row>
    <row r="6899" spans="1:5" x14ac:dyDescent="0.25">
      <c r="A6899" s="1">
        <f t="shared" si="107"/>
        <v>41926.999999983294</v>
      </c>
      <c r="B6899" s="7">
        <v>0</v>
      </c>
      <c r="D6899">
        <v>27.28</v>
      </c>
      <c r="E6899">
        <v>246.57342479572708</v>
      </c>
    </row>
    <row r="6900" spans="1:5" x14ac:dyDescent="0.25">
      <c r="A6900" s="1">
        <f t="shared" si="107"/>
        <v>41927.041666649959</v>
      </c>
      <c r="B6900" s="7">
        <v>0</v>
      </c>
      <c r="D6900">
        <v>19.61</v>
      </c>
      <c r="E6900">
        <v>241.15795313027044</v>
      </c>
    </row>
    <row r="6901" spans="1:5" x14ac:dyDescent="0.25">
      <c r="A6901" s="1">
        <f t="shared" si="107"/>
        <v>41927.083333316623</v>
      </c>
      <c r="B6901" s="7">
        <v>0</v>
      </c>
      <c r="D6901">
        <v>19.25</v>
      </c>
      <c r="E6901">
        <v>225.9689888178676</v>
      </c>
    </row>
    <row r="6902" spans="1:5" x14ac:dyDescent="0.25">
      <c r="A6902" s="1">
        <f t="shared" si="107"/>
        <v>41927.124999983287</v>
      </c>
      <c r="B6902" s="7">
        <v>0</v>
      </c>
      <c r="D6902">
        <v>18.010000000000002</v>
      </c>
      <c r="E6902">
        <v>218.77029399472556</v>
      </c>
    </row>
    <row r="6903" spans="1:5" x14ac:dyDescent="0.25">
      <c r="A6903" s="1">
        <f t="shared" si="107"/>
        <v>41927.166666649951</v>
      </c>
      <c r="B6903" s="7">
        <v>0</v>
      </c>
      <c r="D6903">
        <v>18.04</v>
      </c>
      <c r="E6903">
        <v>218.41260628735421</v>
      </c>
    </row>
    <row r="6904" spans="1:5" x14ac:dyDescent="0.25">
      <c r="A6904" s="1">
        <f t="shared" si="107"/>
        <v>41927.208333316616</v>
      </c>
      <c r="B6904" s="7">
        <v>0</v>
      </c>
      <c r="D6904">
        <v>31.49</v>
      </c>
      <c r="E6904">
        <v>218.09141060325877</v>
      </c>
    </row>
    <row r="6905" spans="1:5" x14ac:dyDescent="0.25">
      <c r="A6905" s="1">
        <f t="shared" si="107"/>
        <v>41927.24999998328</v>
      </c>
      <c r="B6905" s="7">
        <v>0</v>
      </c>
      <c r="D6905">
        <v>44.27</v>
      </c>
      <c r="E6905">
        <v>240.80765936653128</v>
      </c>
    </row>
    <row r="6906" spans="1:5" x14ac:dyDescent="0.25">
      <c r="A6906" s="1">
        <f t="shared" si="107"/>
        <v>41927.291666649944</v>
      </c>
      <c r="B6906" s="7">
        <v>5.9242424242424248</v>
      </c>
      <c r="D6906">
        <v>54.15</v>
      </c>
      <c r="E6906">
        <v>312.31092970258601</v>
      </c>
    </row>
    <row r="6907" spans="1:5" x14ac:dyDescent="0.25">
      <c r="A6907" s="1">
        <f t="shared" si="107"/>
        <v>41927.333333316608</v>
      </c>
      <c r="B6907" s="7">
        <v>86.545454545454561</v>
      </c>
      <c r="D6907">
        <v>55.82</v>
      </c>
      <c r="E6907">
        <v>471.0953113206856</v>
      </c>
    </row>
    <row r="6908" spans="1:5" x14ac:dyDescent="0.25">
      <c r="A6908" s="1">
        <f t="shared" si="107"/>
        <v>41927.374999983273</v>
      </c>
      <c r="B6908" s="7">
        <v>285.65151515151518</v>
      </c>
      <c r="D6908">
        <v>56.95</v>
      </c>
      <c r="E6908">
        <v>582.25388505669707</v>
      </c>
    </row>
    <row r="6909" spans="1:5" x14ac:dyDescent="0.25">
      <c r="A6909" s="1">
        <f t="shared" si="107"/>
        <v>41927.416666649937</v>
      </c>
      <c r="B6909" s="7">
        <v>367.56060606060606</v>
      </c>
      <c r="D6909">
        <v>56.16</v>
      </c>
      <c r="E6909">
        <v>670.17832852000629</v>
      </c>
    </row>
    <row r="6910" spans="1:5" x14ac:dyDescent="0.25">
      <c r="A6910" s="1">
        <f t="shared" si="107"/>
        <v>41927.458333316601</v>
      </c>
      <c r="B6910" s="7">
        <v>621.530303030303</v>
      </c>
      <c r="D6910">
        <v>55</v>
      </c>
      <c r="E6910">
        <v>529.89451453829884</v>
      </c>
    </row>
    <row r="6911" spans="1:5" x14ac:dyDescent="0.25">
      <c r="A6911" s="1">
        <f t="shared" si="107"/>
        <v>41927.499999983265</v>
      </c>
      <c r="B6911" s="7">
        <v>390.74242424242425</v>
      </c>
      <c r="D6911">
        <v>54.28</v>
      </c>
      <c r="E6911">
        <v>452.23770648352263</v>
      </c>
    </row>
    <row r="6912" spans="1:5" x14ac:dyDescent="0.25">
      <c r="A6912" s="1">
        <f t="shared" si="107"/>
        <v>41927.54166664993</v>
      </c>
      <c r="B6912" s="7">
        <v>375.03030303030306</v>
      </c>
      <c r="D6912">
        <v>47.78</v>
      </c>
      <c r="E6912">
        <v>594.93667606305189</v>
      </c>
    </row>
    <row r="6913" spans="1:5" x14ac:dyDescent="0.25">
      <c r="A6913" s="1">
        <f t="shared" si="107"/>
        <v>41927.583333316594</v>
      </c>
      <c r="B6913" s="7">
        <v>365.24242424242419</v>
      </c>
      <c r="D6913">
        <v>44.92</v>
      </c>
      <c r="E6913">
        <v>633.87023885698318</v>
      </c>
    </row>
    <row r="6914" spans="1:5" x14ac:dyDescent="0.25">
      <c r="A6914" s="1">
        <f t="shared" si="107"/>
        <v>41927.624999983258</v>
      </c>
      <c r="B6914" s="7">
        <v>311.40909090909093</v>
      </c>
      <c r="D6914">
        <v>45.84</v>
      </c>
      <c r="E6914">
        <v>680.48893659302223</v>
      </c>
    </row>
    <row r="6915" spans="1:5" x14ac:dyDescent="0.25">
      <c r="A6915" s="1">
        <f t="shared" si="107"/>
        <v>41927.666666649922</v>
      </c>
      <c r="B6915" s="7">
        <v>300.84848484848487</v>
      </c>
      <c r="D6915">
        <v>48.58</v>
      </c>
      <c r="E6915">
        <v>574.15947502096742</v>
      </c>
    </row>
    <row r="6916" spans="1:5" x14ac:dyDescent="0.25">
      <c r="A6916" s="1">
        <f t="shared" si="107"/>
        <v>41927.708333316587</v>
      </c>
      <c r="B6916" s="7">
        <v>79.590909090909108</v>
      </c>
      <c r="D6916">
        <v>51.94</v>
      </c>
      <c r="E6916">
        <v>454.4181493119022</v>
      </c>
    </row>
    <row r="6917" spans="1:5" x14ac:dyDescent="0.25">
      <c r="A6917" s="1">
        <f t="shared" si="107"/>
        <v>41927.749999983251</v>
      </c>
      <c r="B6917" s="7">
        <v>0</v>
      </c>
      <c r="D6917">
        <v>61.63</v>
      </c>
      <c r="E6917">
        <v>341.58282011341436</v>
      </c>
    </row>
    <row r="6918" spans="1:5" x14ac:dyDescent="0.25">
      <c r="A6918" s="1">
        <f t="shared" si="107"/>
        <v>41927.791666649915</v>
      </c>
      <c r="B6918" s="7">
        <v>0</v>
      </c>
      <c r="D6918">
        <v>64.55</v>
      </c>
      <c r="E6918">
        <v>270.12892214925057</v>
      </c>
    </row>
    <row r="6919" spans="1:5" x14ac:dyDescent="0.25">
      <c r="A6919" s="1">
        <f t="shared" si="107"/>
        <v>41927.833333316579</v>
      </c>
      <c r="B6919" s="7">
        <v>0</v>
      </c>
      <c r="D6919">
        <v>60</v>
      </c>
      <c r="E6919">
        <v>247.64035950844956</v>
      </c>
    </row>
    <row r="6920" spans="1:5" x14ac:dyDescent="0.25">
      <c r="A6920" s="1">
        <f t="shared" si="107"/>
        <v>41927.874999983243</v>
      </c>
      <c r="B6920" s="7">
        <v>0</v>
      </c>
      <c r="D6920">
        <v>43.5</v>
      </c>
      <c r="E6920">
        <v>240.83480579829671</v>
      </c>
    </row>
    <row r="6921" spans="1:5" x14ac:dyDescent="0.25">
      <c r="A6921" s="1">
        <f t="shared" si="107"/>
        <v>41927.916666649908</v>
      </c>
      <c r="B6921" s="7">
        <v>0</v>
      </c>
      <c r="D6921">
        <v>35.58</v>
      </c>
      <c r="E6921">
        <v>242.7185900763578</v>
      </c>
    </row>
    <row r="6922" spans="1:5" x14ac:dyDescent="0.25">
      <c r="A6922" s="1">
        <f t="shared" si="107"/>
        <v>41927.958333316572</v>
      </c>
      <c r="B6922" s="7">
        <v>0</v>
      </c>
      <c r="D6922">
        <v>29.87</v>
      </c>
      <c r="E6922">
        <v>233.30108294768121</v>
      </c>
    </row>
    <row r="6923" spans="1:5" x14ac:dyDescent="0.25">
      <c r="A6923" s="1">
        <f t="shared" si="107"/>
        <v>41927.999999983236</v>
      </c>
      <c r="B6923" s="7">
        <v>0</v>
      </c>
      <c r="D6923">
        <v>21.01</v>
      </c>
      <c r="E6923">
        <v>230.99013980949709</v>
      </c>
    </row>
    <row r="6924" spans="1:5" x14ac:dyDescent="0.25">
      <c r="A6924" s="1">
        <f t="shared" si="107"/>
        <v>41928.0416666499</v>
      </c>
      <c r="B6924" s="7">
        <v>0</v>
      </c>
      <c r="D6924">
        <v>16.010000000000002</v>
      </c>
      <c r="E6924">
        <v>228.88021767695255</v>
      </c>
    </row>
    <row r="6925" spans="1:5" x14ac:dyDescent="0.25">
      <c r="A6925" s="1">
        <f t="shared" ref="A6925:A6988" si="108">+A6924+1/24</f>
        <v>41928.083333316565</v>
      </c>
      <c r="B6925" s="7">
        <v>0</v>
      </c>
      <c r="D6925">
        <v>16.010000000000002</v>
      </c>
      <c r="E6925">
        <v>226.32291446544212</v>
      </c>
    </row>
    <row r="6926" spans="1:5" x14ac:dyDescent="0.25">
      <c r="A6926" s="1">
        <f t="shared" si="108"/>
        <v>41928.124999983229</v>
      </c>
      <c r="B6926" s="7">
        <v>0</v>
      </c>
      <c r="D6926">
        <v>16.010000000000002</v>
      </c>
      <c r="E6926">
        <v>223.32699572057226</v>
      </c>
    </row>
    <row r="6927" spans="1:5" x14ac:dyDescent="0.25">
      <c r="A6927" s="1">
        <f t="shared" si="108"/>
        <v>41928.166666649893</v>
      </c>
      <c r="B6927" s="7">
        <v>0</v>
      </c>
      <c r="D6927">
        <v>16.010000000000002</v>
      </c>
      <c r="E6927">
        <v>224.07761428463976</v>
      </c>
    </row>
    <row r="6928" spans="1:5" x14ac:dyDescent="0.25">
      <c r="A6928" s="1">
        <f t="shared" si="108"/>
        <v>41928.208333316557</v>
      </c>
      <c r="B6928" s="7">
        <v>0</v>
      </c>
      <c r="D6928">
        <v>32.11</v>
      </c>
      <c r="E6928">
        <v>223.8231314668912</v>
      </c>
    </row>
    <row r="6929" spans="1:5" x14ac:dyDescent="0.25">
      <c r="A6929" s="1">
        <f t="shared" si="108"/>
        <v>41928.249999983222</v>
      </c>
      <c r="B6929" s="7">
        <v>0</v>
      </c>
      <c r="D6929">
        <v>52.98</v>
      </c>
      <c r="E6929">
        <v>248.77755843949387</v>
      </c>
    </row>
    <row r="6930" spans="1:5" x14ac:dyDescent="0.25">
      <c r="A6930" s="1">
        <f t="shared" si="108"/>
        <v>41928.291666649886</v>
      </c>
      <c r="B6930" s="7">
        <v>2.3181818181818179</v>
      </c>
      <c r="D6930">
        <v>55.2</v>
      </c>
      <c r="E6930">
        <v>314.42463970690778</v>
      </c>
    </row>
    <row r="6931" spans="1:5" x14ac:dyDescent="0.25">
      <c r="A6931" s="1">
        <f t="shared" si="108"/>
        <v>41928.33333331655</v>
      </c>
      <c r="B6931" s="7">
        <v>10.560606060606062</v>
      </c>
      <c r="D6931">
        <v>58</v>
      </c>
      <c r="E6931">
        <v>483.60973729582156</v>
      </c>
    </row>
    <row r="6932" spans="1:5" x14ac:dyDescent="0.25">
      <c r="A6932" s="1">
        <f t="shared" si="108"/>
        <v>41928.374999983214</v>
      </c>
      <c r="B6932" s="7">
        <v>52.030303030303031</v>
      </c>
      <c r="D6932">
        <v>60.1</v>
      </c>
      <c r="E6932">
        <v>604.78019950779344</v>
      </c>
    </row>
    <row r="6933" spans="1:5" x14ac:dyDescent="0.25">
      <c r="A6933" s="1">
        <f t="shared" si="108"/>
        <v>41928.416666649879</v>
      </c>
      <c r="B6933" s="7">
        <v>127.24242424242426</v>
      </c>
      <c r="D6933">
        <v>57.65</v>
      </c>
      <c r="E6933">
        <v>661.94669529732198</v>
      </c>
    </row>
    <row r="6934" spans="1:5" x14ac:dyDescent="0.25">
      <c r="A6934" s="1">
        <f t="shared" si="108"/>
        <v>41928.458333316543</v>
      </c>
      <c r="B6934" s="7">
        <v>79.590909090909108</v>
      </c>
      <c r="D6934">
        <v>56.1</v>
      </c>
      <c r="E6934">
        <v>475.77510463419105</v>
      </c>
    </row>
    <row r="6935" spans="1:5" x14ac:dyDescent="0.25">
      <c r="A6935" s="1">
        <f t="shared" si="108"/>
        <v>41928.499999983207</v>
      </c>
      <c r="B6935" s="7">
        <v>232.8484848484849</v>
      </c>
      <c r="D6935">
        <v>51.36</v>
      </c>
      <c r="E6935">
        <v>446.21976477116834</v>
      </c>
    </row>
    <row r="6936" spans="1:5" x14ac:dyDescent="0.25">
      <c r="A6936" s="1">
        <f t="shared" si="108"/>
        <v>41928.541666649871</v>
      </c>
      <c r="B6936" s="7">
        <v>360.60606060606062</v>
      </c>
      <c r="D6936">
        <v>45.92</v>
      </c>
      <c r="E6936">
        <v>668.00192825304839</v>
      </c>
    </row>
    <row r="6937" spans="1:5" x14ac:dyDescent="0.25">
      <c r="A6937" s="1">
        <f t="shared" si="108"/>
        <v>41928.583333316536</v>
      </c>
      <c r="B6937" s="7">
        <v>247.0151515151515</v>
      </c>
      <c r="D6937">
        <v>45.03</v>
      </c>
      <c r="E6937">
        <v>757.68033350724147</v>
      </c>
    </row>
    <row r="6938" spans="1:5" x14ac:dyDescent="0.25">
      <c r="A6938" s="1">
        <f t="shared" si="108"/>
        <v>41928.6249999832</v>
      </c>
      <c r="B6938" s="7">
        <v>156.09090909090912</v>
      </c>
      <c r="D6938">
        <v>41.9</v>
      </c>
      <c r="E6938">
        <v>763.35829331798777</v>
      </c>
    </row>
    <row r="6939" spans="1:5" x14ac:dyDescent="0.25">
      <c r="A6939" s="1">
        <f t="shared" si="108"/>
        <v>41928.666666649864</v>
      </c>
      <c r="B6939" s="7">
        <v>143.469696969697</v>
      </c>
      <c r="D6939">
        <v>44.98</v>
      </c>
      <c r="E6939">
        <v>611.80284618165365</v>
      </c>
    </row>
    <row r="6940" spans="1:5" x14ac:dyDescent="0.25">
      <c r="A6940" s="1">
        <f t="shared" si="108"/>
        <v>41928.708333316528</v>
      </c>
      <c r="B6940" s="7">
        <v>15.969696969696971</v>
      </c>
      <c r="D6940">
        <v>49.93</v>
      </c>
      <c r="E6940">
        <v>470.81216149669075</v>
      </c>
    </row>
    <row r="6941" spans="1:5" x14ac:dyDescent="0.25">
      <c r="A6941" s="1">
        <f t="shared" si="108"/>
        <v>41928.749999983193</v>
      </c>
      <c r="B6941" s="7">
        <v>0</v>
      </c>
      <c r="D6941">
        <v>57.98</v>
      </c>
      <c r="E6941">
        <v>344.46395437706042</v>
      </c>
    </row>
    <row r="6942" spans="1:5" x14ac:dyDescent="0.25">
      <c r="A6942" s="1">
        <f t="shared" si="108"/>
        <v>41928.791666649857</v>
      </c>
      <c r="B6942" s="7">
        <v>0</v>
      </c>
      <c r="D6942">
        <v>64.010000000000005</v>
      </c>
      <c r="E6942">
        <v>267.55001261273264</v>
      </c>
    </row>
    <row r="6943" spans="1:5" x14ac:dyDescent="0.25">
      <c r="A6943" s="1">
        <f t="shared" si="108"/>
        <v>41928.833333316521</v>
      </c>
      <c r="B6943" s="7">
        <v>0</v>
      </c>
      <c r="D6943">
        <v>62</v>
      </c>
      <c r="E6943">
        <v>242.10947547866661</v>
      </c>
    </row>
    <row r="6944" spans="1:5" x14ac:dyDescent="0.25">
      <c r="A6944" s="1">
        <f t="shared" si="108"/>
        <v>41928.874999983185</v>
      </c>
      <c r="B6944" s="7">
        <v>0</v>
      </c>
      <c r="D6944">
        <v>56</v>
      </c>
      <c r="E6944">
        <v>236.96458806183165</v>
      </c>
    </row>
    <row r="6945" spans="1:5" x14ac:dyDescent="0.25">
      <c r="A6945" s="1">
        <f t="shared" si="108"/>
        <v>41928.91666664985</v>
      </c>
      <c r="B6945" s="7">
        <v>0</v>
      </c>
      <c r="D6945">
        <v>42.94</v>
      </c>
      <c r="E6945">
        <v>238.04567669802168</v>
      </c>
    </row>
    <row r="6946" spans="1:5" x14ac:dyDescent="0.25">
      <c r="A6946" s="1">
        <f t="shared" si="108"/>
        <v>41928.958333316514</v>
      </c>
      <c r="B6946" s="7">
        <v>0</v>
      </c>
      <c r="D6946">
        <v>30.02</v>
      </c>
      <c r="E6946">
        <v>230.49954080713852</v>
      </c>
    </row>
    <row r="6947" spans="1:5" x14ac:dyDescent="0.25">
      <c r="A6947" s="1">
        <f t="shared" si="108"/>
        <v>41928.999999983178</v>
      </c>
      <c r="B6947" s="7">
        <v>0</v>
      </c>
      <c r="D6947">
        <v>28.42</v>
      </c>
      <c r="E6947">
        <v>229.99210663567422</v>
      </c>
    </row>
    <row r="6948" spans="1:5" x14ac:dyDescent="0.25">
      <c r="A6948" s="1">
        <f t="shared" si="108"/>
        <v>41929.041666649842</v>
      </c>
      <c r="B6948" s="7">
        <v>0</v>
      </c>
      <c r="D6948">
        <v>27.26</v>
      </c>
      <c r="E6948">
        <v>227.1049575159783</v>
      </c>
    </row>
    <row r="6949" spans="1:5" x14ac:dyDescent="0.25">
      <c r="A6949" s="1">
        <f t="shared" si="108"/>
        <v>41929.083333316506</v>
      </c>
      <c r="B6949" s="7">
        <v>0</v>
      </c>
      <c r="D6949">
        <v>22.11</v>
      </c>
      <c r="E6949">
        <v>224.6686457086665</v>
      </c>
    </row>
    <row r="6950" spans="1:5" x14ac:dyDescent="0.25">
      <c r="A6950" s="1">
        <f t="shared" si="108"/>
        <v>41929.124999983171</v>
      </c>
      <c r="B6950" s="7">
        <v>0</v>
      </c>
      <c r="D6950">
        <v>20.010000000000002</v>
      </c>
      <c r="E6950">
        <v>225.80451205112334</v>
      </c>
    </row>
    <row r="6951" spans="1:5" x14ac:dyDescent="0.25">
      <c r="A6951" s="1">
        <f t="shared" si="108"/>
        <v>41929.166666649835</v>
      </c>
      <c r="B6951" s="7">
        <v>0</v>
      </c>
      <c r="D6951">
        <v>21.01</v>
      </c>
      <c r="E6951">
        <v>223.21866066375921</v>
      </c>
    </row>
    <row r="6952" spans="1:5" x14ac:dyDescent="0.25">
      <c r="A6952" s="1">
        <f t="shared" si="108"/>
        <v>41929.208333316499</v>
      </c>
      <c r="B6952" s="7">
        <v>0</v>
      </c>
      <c r="D6952">
        <v>30.11</v>
      </c>
      <c r="E6952">
        <v>221.10560125735776</v>
      </c>
    </row>
    <row r="6953" spans="1:5" x14ac:dyDescent="0.25">
      <c r="A6953" s="1">
        <f t="shared" si="108"/>
        <v>41929.249999983163</v>
      </c>
      <c r="B6953" s="7">
        <v>0</v>
      </c>
      <c r="D6953">
        <v>52.48</v>
      </c>
      <c r="E6953">
        <v>247.93808754960793</v>
      </c>
    </row>
    <row r="6954" spans="1:5" x14ac:dyDescent="0.25">
      <c r="A6954" s="1">
        <f t="shared" si="108"/>
        <v>41929.291666649828</v>
      </c>
      <c r="B6954" s="7">
        <v>2.833333333333333</v>
      </c>
      <c r="D6954">
        <v>53.87</v>
      </c>
      <c r="E6954">
        <v>335.51197266003936</v>
      </c>
    </row>
    <row r="6955" spans="1:5" x14ac:dyDescent="0.25">
      <c r="A6955" s="1">
        <f t="shared" si="108"/>
        <v>41929.333333316492</v>
      </c>
      <c r="B6955" s="7">
        <v>24.984848484848484</v>
      </c>
      <c r="D6955">
        <v>57.14</v>
      </c>
      <c r="E6955">
        <v>539.66572367739479</v>
      </c>
    </row>
    <row r="6956" spans="1:5" x14ac:dyDescent="0.25">
      <c r="A6956" s="1">
        <f t="shared" si="108"/>
        <v>41929.374999983156</v>
      </c>
      <c r="B6956" s="7">
        <v>31.681818181818187</v>
      </c>
      <c r="D6956">
        <v>58.19</v>
      </c>
      <c r="E6956">
        <v>622.19329648291819</v>
      </c>
    </row>
    <row r="6957" spans="1:5" x14ac:dyDescent="0.25">
      <c r="A6957" s="1">
        <f t="shared" si="108"/>
        <v>41929.41666664982</v>
      </c>
      <c r="B6957" s="7">
        <v>58.984848484848484</v>
      </c>
      <c r="D6957">
        <v>54.2</v>
      </c>
      <c r="E6957">
        <v>668.6955246729849</v>
      </c>
    </row>
    <row r="6958" spans="1:5" x14ac:dyDescent="0.25">
      <c r="A6958" s="1">
        <f t="shared" si="108"/>
        <v>41929.458333316485</v>
      </c>
      <c r="B6958" s="7">
        <v>189.31818181818184</v>
      </c>
      <c r="D6958">
        <v>53.16</v>
      </c>
      <c r="E6958">
        <v>469.95827196624964</v>
      </c>
    </row>
    <row r="6959" spans="1:5" x14ac:dyDescent="0.25">
      <c r="A6959" s="1">
        <f t="shared" si="108"/>
        <v>41929.499999983149</v>
      </c>
      <c r="B6959" s="7">
        <v>220.48484848484847</v>
      </c>
      <c r="D6959">
        <v>50.92</v>
      </c>
      <c r="E6959">
        <v>442.55555425497153</v>
      </c>
    </row>
    <row r="6960" spans="1:5" x14ac:dyDescent="0.25">
      <c r="A6960" s="1">
        <f t="shared" si="108"/>
        <v>41929.541666649813</v>
      </c>
      <c r="B6960" s="7">
        <v>253.4545454545455</v>
      </c>
      <c r="D6960">
        <v>43.8</v>
      </c>
      <c r="E6960">
        <v>580.99794862333579</v>
      </c>
    </row>
    <row r="6961" spans="1:5" x14ac:dyDescent="0.25">
      <c r="A6961" s="1">
        <f t="shared" si="108"/>
        <v>41929.583333316477</v>
      </c>
      <c r="B6961" s="7">
        <v>195.5</v>
      </c>
      <c r="D6961">
        <v>39.01</v>
      </c>
      <c r="E6961">
        <v>585.79732989488366</v>
      </c>
    </row>
    <row r="6962" spans="1:5" x14ac:dyDescent="0.25">
      <c r="A6962" s="1">
        <f t="shared" si="108"/>
        <v>41929.624999983142</v>
      </c>
      <c r="B6962" s="7">
        <v>36.833333333333336</v>
      </c>
      <c r="D6962">
        <v>38.130000000000003</v>
      </c>
      <c r="E6962">
        <v>590.68253009310843</v>
      </c>
    </row>
    <row r="6963" spans="1:5" x14ac:dyDescent="0.25">
      <c r="A6963" s="1">
        <f t="shared" si="108"/>
        <v>41929.666666649806</v>
      </c>
      <c r="B6963" s="7">
        <v>27.818181818181817</v>
      </c>
      <c r="D6963">
        <v>42.4</v>
      </c>
      <c r="E6963">
        <v>545.11528259113504</v>
      </c>
    </row>
    <row r="6964" spans="1:5" x14ac:dyDescent="0.25">
      <c r="A6964" s="1">
        <f t="shared" si="108"/>
        <v>41929.70833331647</v>
      </c>
      <c r="B6964" s="7">
        <v>10.303030303030303</v>
      </c>
      <c r="D6964">
        <v>45.94</v>
      </c>
      <c r="E6964">
        <v>449.48786562748757</v>
      </c>
    </row>
    <row r="6965" spans="1:5" x14ac:dyDescent="0.25">
      <c r="A6965" s="1">
        <f t="shared" si="108"/>
        <v>41929.749999983134</v>
      </c>
      <c r="B6965" s="7">
        <v>0</v>
      </c>
      <c r="D6965">
        <v>52.29</v>
      </c>
      <c r="E6965">
        <v>340.25575269316943</v>
      </c>
    </row>
    <row r="6966" spans="1:5" x14ac:dyDescent="0.25">
      <c r="A6966" s="1">
        <f t="shared" si="108"/>
        <v>41929.791666649799</v>
      </c>
      <c r="B6966" s="7">
        <v>0</v>
      </c>
      <c r="D6966">
        <v>61.3</v>
      </c>
      <c r="E6966">
        <v>252.97551798111391</v>
      </c>
    </row>
    <row r="6967" spans="1:5" x14ac:dyDescent="0.25">
      <c r="A6967" s="1">
        <f t="shared" si="108"/>
        <v>41929.833333316463</v>
      </c>
      <c r="B6967" s="7">
        <v>0</v>
      </c>
      <c r="D6967">
        <v>59.48</v>
      </c>
      <c r="E6967">
        <v>228.41122168002696</v>
      </c>
    </row>
    <row r="6968" spans="1:5" x14ac:dyDescent="0.25">
      <c r="A6968" s="1">
        <f t="shared" si="108"/>
        <v>41929.874999983127</v>
      </c>
      <c r="B6968" s="7">
        <v>0</v>
      </c>
      <c r="D6968">
        <v>47.8</v>
      </c>
      <c r="E6968">
        <v>221.50993366694163</v>
      </c>
    </row>
    <row r="6969" spans="1:5" x14ac:dyDescent="0.25">
      <c r="A6969" s="1">
        <f t="shared" si="108"/>
        <v>41929.916666649791</v>
      </c>
      <c r="B6969" s="7">
        <v>0</v>
      </c>
      <c r="D6969">
        <v>37.74</v>
      </c>
      <c r="E6969">
        <v>219.35537784172163</v>
      </c>
    </row>
    <row r="6970" spans="1:5" x14ac:dyDescent="0.25">
      <c r="A6970" s="1">
        <f t="shared" si="108"/>
        <v>41929.958333316456</v>
      </c>
      <c r="B6970" s="7">
        <v>0</v>
      </c>
      <c r="D6970">
        <v>41.26</v>
      </c>
      <c r="E6970">
        <v>218.16957533878892</v>
      </c>
    </row>
    <row r="6971" spans="1:5" x14ac:dyDescent="0.25">
      <c r="A6971" s="1">
        <f t="shared" si="108"/>
        <v>41929.99999998312</v>
      </c>
      <c r="B6971" s="7">
        <v>0</v>
      </c>
      <c r="D6971">
        <v>34.200000000000003</v>
      </c>
      <c r="E6971">
        <v>215.698679017183</v>
      </c>
    </row>
    <row r="6972" spans="1:5" x14ac:dyDescent="0.25">
      <c r="A6972" s="1">
        <f t="shared" si="108"/>
        <v>41930.041666649784</v>
      </c>
      <c r="B6972" s="7">
        <v>0</v>
      </c>
      <c r="D6972">
        <v>28.62</v>
      </c>
      <c r="E6972">
        <v>214.62563902725739</v>
      </c>
    </row>
    <row r="6973" spans="1:5" x14ac:dyDescent="0.25">
      <c r="A6973" s="1">
        <f t="shared" si="108"/>
        <v>41930.083333316448</v>
      </c>
      <c r="B6973" s="7">
        <v>0</v>
      </c>
      <c r="D6973">
        <v>28.81</v>
      </c>
      <c r="E6973">
        <v>211.60578767223328</v>
      </c>
    </row>
    <row r="6974" spans="1:5" x14ac:dyDescent="0.25">
      <c r="A6974" s="1">
        <f t="shared" si="108"/>
        <v>41930.124999983113</v>
      </c>
      <c r="B6974" s="7">
        <v>0</v>
      </c>
      <c r="D6974">
        <v>27.5</v>
      </c>
      <c r="E6974">
        <v>210.91428210644423</v>
      </c>
    </row>
    <row r="6975" spans="1:5" x14ac:dyDescent="0.25">
      <c r="A6975" s="1">
        <f t="shared" si="108"/>
        <v>41930.166666649777</v>
      </c>
      <c r="B6975" s="7">
        <v>0</v>
      </c>
      <c r="D6975">
        <v>28.28</v>
      </c>
      <c r="E6975">
        <v>209.90490405561883</v>
      </c>
    </row>
    <row r="6976" spans="1:5" x14ac:dyDescent="0.25">
      <c r="A6976" s="1">
        <f t="shared" si="108"/>
        <v>41930.208333316441</v>
      </c>
      <c r="B6976" s="7">
        <v>0</v>
      </c>
      <c r="D6976">
        <v>30</v>
      </c>
      <c r="E6976">
        <v>207.89251664827282</v>
      </c>
    </row>
    <row r="6977" spans="1:5" x14ac:dyDescent="0.25">
      <c r="A6977" s="1">
        <f t="shared" si="108"/>
        <v>41930.249999983105</v>
      </c>
      <c r="B6977" s="7">
        <v>0</v>
      </c>
      <c r="D6977">
        <v>38.56</v>
      </c>
      <c r="E6977">
        <v>187.12552271633436</v>
      </c>
    </row>
    <row r="6978" spans="1:5" x14ac:dyDescent="0.25">
      <c r="A6978" s="1">
        <f t="shared" si="108"/>
        <v>41930.291666649769</v>
      </c>
      <c r="B6978" s="7">
        <v>0.77272727272727282</v>
      </c>
      <c r="D6978">
        <v>41.26</v>
      </c>
      <c r="E6978">
        <v>185.94343298465097</v>
      </c>
    </row>
    <row r="6979" spans="1:5" x14ac:dyDescent="0.25">
      <c r="A6979" s="1">
        <f t="shared" si="108"/>
        <v>41930.333333316434</v>
      </c>
      <c r="B6979" s="7">
        <v>21.63636363636364</v>
      </c>
      <c r="D6979">
        <v>45</v>
      </c>
      <c r="E6979">
        <v>190.39189991111382</v>
      </c>
    </row>
    <row r="6980" spans="1:5" x14ac:dyDescent="0.25">
      <c r="A6980" s="1">
        <f t="shared" si="108"/>
        <v>41930.374999983098</v>
      </c>
      <c r="B6980" s="7">
        <v>48.68181818181818</v>
      </c>
      <c r="D6980">
        <v>41.26</v>
      </c>
      <c r="E6980">
        <v>188.47551515722557</v>
      </c>
    </row>
    <row r="6981" spans="1:5" x14ac:dyDescent="0.25">
      <c r="A6981" s="1">
        <f t="shared" si="108"/>
        <v>41930.416666649762</v>
      </c>
      <c r="B6981" s="7">
        <v>81.909090909090921</v>
      </c>
      <c r="D6981">
        <v>41.26</v>
      </c>
      <c r="E6981">
        <v>189.10399821503745</v>
      </c>
    </row>
    <row r="6982" spans="1:5" x14ac:dyDescent="0.25">
      <c r="A6982" s="1">
        <f t="shared" si="108"/>
        <v>41930.458333316426</v>
      </c>
      <c r="B6982" s="7">
        <v>155.57575757575759</v>
      </c>
      <c r="D6982">
        <v>41.26</v>
      </c>
      <c r="E6982">
        <v>190.71701990802816</v>
      </c>
    </row>
    <row r="6983" spans="1:5" x14ac:dyDescent="0.25">
      <c r="A6983" s="1">
        <f t="shared" si="108"/>
        <v>41930.499999983091</v>
      </c>
      <c r="B6983" s="7">
        <v>153</v>
      </c>
      <c r="D6983">
        <v>43.21</v>
      </c>
      <c r="E6983">
        <v>192.6181258779107</v>
      </c>
    </row>
    <row r="6984" spans="1:5" x14ac:dyDescent="0.25">
      <c r="A6984" s="1">
        <f t="shared" si="108"/>
        <v>41930.541666649755</v>
      </c>
      <c r="B6984" s="7">
        <v>193.43939393939397</v>
      </c>
      <c r="D6984">
        <v>38.4</v>
      </c>
      <c r="E6984">
        <v>193.22179371077087</v>
      </c>
    </row>
    <row r="6985" spans="1:5" x14ac:dyDescent="0.25">
      <c r="A6985" s="1">
        <f t="shared" si="108"/>
        <v>41930.583333316419</v>
      </c>
      <c r="B6985" s="7">
        <v>194.21212121212119</v>
      </c>
      <c r="D6985">
        <v>30.4</v>
      </c>
      <c r="E6985">
        <v>202.15968622872148</v>
      </c>
    </row>
    <row r="6986" spans="1:5" x14ac:dyDescent="0.25">
      <c r="A6986" s="1">
        <f t="shared" si="108"/>
        <v>41930.624999983083</v>
      </c>
      <c r="B6986" s="7">
        <v>138.83333333333337</v>
      </c>
      <c r="D6986">
        <v>30</v>
      </c>
      <c r="E6986">
        <v>210.7464427672507</v>
      </c>
    </row>
    <row r="6987" spans="1:5" x14ac:dyDescent="0.25">
      <c r="A6987" s="1">
        <f t="shared" si="108"/>
        <v>41930.666666649748</v>
      </c>
      <c r="B6987" s="7">
        <v>89.893939393939391</v>
      </c>
      <c r="D6987">
        <v>34.96</v>
      </c>
      <c r="E6987">
        <v>209.84278274870775</v>
      </c>
    </row>
    <row r="6988" spans="1:5" x14ac:dyDescent="0.25">
      <c r="A6988" s="1">
        <f t="shared" si="108"/>
        <v>41930.708333316412</v>
      </c>
      <c r="B6988" s="7">
        <v>87.833333333333343</v>
      </c>
      <c r="D6988">
        <v>41.26</v>
      </c>
      <c r="E6988">
        <v>211.41143628134472</v>
      </c>
    </row>
    <row r="6989" spans="1:5" x14ac:dyDescent="0.25">
      <c r="A6989" s="1">
        <f t="shared" ref="A6989:A7052" si="109">+A6988+1/24</f>
        <v>41930.749999983076</v>
      </c>
      <c r="B6989" s="7">
        <v>0</v>
      </c>
      <c r="D6989">
        <v>48.89</v>
      </c>
      <c r="E6989">
        <v>210.25126216658884</v>
      </c>
    </row>
    <row r="6990" spans="1:5" x14ac:dyDescent="0.25">
      <c r="A6990" s="1">
        <f t="shared" si="109"/>
        <v>41930.79166664974</v>
      </c>
      <c r="B6990" s="7">
        <v>0</v>
      </c>
      <c r="D6990">
        <v>64.58</v>
      </c>
      <c r="E6990">
        <v>225.48898702909275</v>
      </c>
    </row>
    <row r="6991" spans="1:5" x14ac:dyDescent="0.25">
      <c r="A6991" s="1">
        <f t="shared" si="109"/>
        <v>41930.833333316405</v>
      </c>
      <c r="B6991" s="7">
        <v>0</v>
      </c>
      <c r="D6991">
        <v>64.05</v>
      </c>
      <c r="E6991">
        <v>218.25521021635527</v>
      </c>
    </row>
    <row r="6992" spans="1:5" x14ac:dyDescent="0.25">
      <c r="A6992" s="1">
        <f t="shared" si="109"/>
        <v>41930.874999983069</v>
      </c>
      <c r="B6992" s="7">
        <v>0</v>
      </c>
      <c r="D6992">
        <v>59.88</v>
      </c>
      <c r="E6992">
        <v>221.20899580801279</v>
      </c>
    </row>
    <row r="6993" spans="1:5" x14ac:dyDescent="0.25">
      <c r="A6993" s="1">
        <f t="shared" si="109"/>
        <v>41930.916666649733</v>
      </c>
      <c r="B6993" s="7">
        <v>0</v>
      </c>
      <c r="D6993">
        <v>58.93</v>
      </c>
      <c r="E6993">
        <v>220.65771551638707</v>
      </c>
    </row>
    <row r="6994" spans="1:5" x14ac:dyDescent="0.25">
      <c r="A6994" s="1">
        <f t="shared" si="109"/>
        <v>41930.958333316397</v>
      </c>
      <c r="B6994" s="7">
        <v>0</v>
      </c>
      <c r="D6994">
        <v>49.01</v>
      </c>
      <c r="E6994">
        <v>219.46171314288756</v>
      </c>
    </row>
    <row r="6995" spans="1:5" x14ac:dyDescent="0.25">
      <c r="A6995" s="1">
        <f t="shared" si="109"/>
        <v>41930.999999983062</v>
      </c>
      <c r="B6995" s="7">
        <v>0</v>
      </c>
      <c r="D6995">
        <v>43.32</v>
      </c>
      <c r="E6995">
        <v>213.51472735884369</v>
      </c>
    </row>
    <row r="6996" spans="1:5" x14ac:dyDescent="0.25">
      <c r="A6996" s="1">
        <f t="shared" si="109"/>
        <v>41931.041666649726</v>
      </c>
      <c r="B6996" s="7">
        <v>0</v>
      </c>
      <c r="D6996">
        <v>33.5</v>
      </c>
      <c r="E6996">
        <v>211.47413450627602</v>
      </c>
    </row>
    <row r="6997" spans="1:5" x14ac:dyDescent="0.25">
      <c r="A6997" s="1">
        <f t="shared" si="109"/>
        <v>41931.08333331639</v>
      </c>
      <c r="B6997" s="7">
        <v>0</v>
      </c>
      <c r="D6997">
        <v>33.5</v>
      </c>
      <c r="E6997">
        <v>209.33423435146702</v>
      </c>
    </row>
    <row r="6998" spans="1:5" x14ac:dyDescent="0.25">
      <c r="A6998" s="1">
        <f t="shared" si="109"/>
        <v>41931.124999983054</v>
      </c>
      <c r="B6998" s="7">
        <v>0</v>
      </c>
      <c r="D6998">
        <v>32.5</v>
      </c>
      <c r="E6998">
        <v>206.65168122252786</v>
      </c>
    </row>
    <row r="6999" spans="1:5" x14ac:dyDescent="0.25">
      <c r="A6999" s="1">
        <f t="shared" si="109"/>
        <v>41931.166666649719</v>
      </c>
      <c r="B6999" s="7">
        <v>0</v>
      </c>
      <c r="D6999">
        <v>32.81</v>
      </c>
      <c r="E6999">
        <v>207.29625432222764</v>
      </c>
    </row>
    <row r="7000" spans="1:5" x14ac:dyDescent="0.25">
      <c r="A7000" s="1">
        <f t="shared" si="109"/>
        <v>41931.208333316383</v>
      </c>
      <c r="B7000" s="7">
        <v>0</v>
      </c>
      <c r="D7000">
        <v>33.5</v>
      </c>
      <c r="E7000">
        <v>207.85924536746325</v>
      </c>
    </row>
    <row r="7001" spans="1:5" x14ac:dyDescent="0.25">
      <c r="A7001" s="1">
        <f t="shared" si="109"/>
        <v>41931.249999983047</v>
      </c>
      <c r="B7001" s="7">
        <v>0</v>
      </c>
      <c r="D7001">
        <v>38.51</v>
      </c>
      <c r="E7001">
        <v>186.48539450099443</v>
      </c>
    </row>
    <row r="7002" spans="1:5" x14ac:dyDescent="0.25">
      <c r="A7002" s="1">
        <f t="shared" si="109"/>
        <v>41931.291666649711</v>
      </c>
      <c r="B7002" s="7">
        <v>0</v>
      </c>
      <c r="D7002">
        <v>38.04</v>
      </c>
      <c r="E7002">
        <v>185.57627256405709</v>
      </c>
    </row>
    <row r="7003" spans="1:5" x14ac:dyDescent="0.25">
      <c r="A7003" s="1">
        <f t="shared" si="109"/>
        <v>41931.333333316376</v>
      </c>
      <c r="B7003" s="7">
        <v>0</v>
      </c>
      <c r="D7003">
        <v>43.32</v>
      </c>
      <c r="E7003">
        <v>185.95814512462036</v>
      </c>
    </row>
    <row r="7004" spans="1:5" x14ac:dyDescent="0.25">
      <c r="A7004" s="1">
        <f t="shared" si="109"/>
        <v>41931.37499998304</v>
      </c>
      <c r="B7004" s="7">
        <v>0</v>
      </c>
      <c r="D7004">
        <v>45.65</v>
      </c>
      <c r="E7004">
        <v>186.73081015594653</v>
      </c>
    </row>
    <row r="7005" spans="1:5" x14ac:dyDescent="0.25">
      <c r="A7005" s="1">
        <f t="shared" si="109"/>
        <v>41931.416666649704</v>
      </c>
      <c r="B7005" s="7">
        <v>0</v>
      </c>
      <c r="D7005">
        <v>47.13</v>
      </c>
      <c r="E7005">
        <v>185.44857948902521</v>
      </c>
    </row>
    <row r="7006" spans="1:5" x14ac:dyDescent="0.25">
      <c r="A7006" s="1">
        <f t="shared" si="109"/>
        <v>41931.458333316368</v>
      </c>
      <c r="B7006" s="7">
        <v>0</v>
      </c>
      <c r="D7006">
        <v>46</v>
      </c>
      <c r="E7006">
        <v>187.80190859295786</v>
      </c>
    </row>
    <row r="7007" spans="1:5" x14ac:dyDescent="0.25">
      <c r="A7007" s="1">
        <f t="shared" si="109"/>
        <v>41931.499999983032</v>
      </c>
      <c r="B7007" s="7">
        <v>0</v>
      </c>
      <c r="D7007">
        <v>47.45</v>
      </c>
      <c r="E7007">
        <v>187.27604588584444</v>
      </c>
    </row>
    <row r="7008" spans="1:5" x14ac:dyDescent="0.25">
      <c r="A7008" s="1">
        <f t="shared" si="109"/>
        <v>41931.541666649697</v>
      </c>
      <c r="B7008" s="7">
        <v>0</v>
      </c>
      <c r="D7008">
        <v>45.65</v>
      </c>
      <c r="E7008">
        <v>188.19625138212885</v>
      </c>
    </row>
    <row r="7009" spans="1:5" x14ac:dyDescent="0.25">
      <c r="A7009" s="1">
        <f t="shared" si="109"/>
        <v>41931.583333316361</v>
      </c>
      <c r="B7009" s="7">
        <v>0</v>
      </c>
      <c r="D7009">
        <v>42.74</v>
      </c>
      <c r="E7009">
        <v>191.21196687959298</v>
      </c>
    </row>
    <row r="7010" spans="1:5" x14ac:dyDescent="0.25">
      <c r="A7010" s="1">
        <f t="shared" si="109"/>
        <v>41931.624999983025</v>
      </c>
      <c r="B7010" s="7">
        <v>0</v>
      </c>
      <c r="D7010">
        <v>37.57</v>
      </c>
      <c r="E7010">
        <v>197.91925815157109</v>
      </c>
    </row>
    <row r="7011" spans="1:5" x14ac:dyDescent="0.25">
      <c r="A7011" s="1">
        <f t="shared" si="109"/>
        <v>41931.666666649689</v>
      </c>
      <c r="B7011" s="7">
        <v>230.01515151515153</v>
      </c>
      <c r="D7011">
        <v>37.57</v>
      </c>
      <c r="E7011">
        <v>208.79874033807536</v>
      </c>
    </row>
    <row r="7012" spans="1:5" x14ac:dyDescent="0.25">
      <c r="A7012" s="1">
        <f t="shared" si="109"/>
        <v>41931.708333316354</v>
      </c>
      <c r="B7012" s="7">
        <v>102.77272727272728</v>
      </c>
      <c r="D7012">
        <v>42.59</v>
      </c>
      <c r="E7012">
        <v>210.12857982616651</v>
      </c>
    </row>
    <row r="7013" spans="1:5" x14ac:dyDescent="0.25">
      <c r="A7013" s="1">
        <f t="shared" si="109"/>
        <v>41931.749999983018</v>
      </c>
      <c r="B7013" s="7">
        <v>0</v>
      </c>
      <c r="D7013">
        <v>45.65</v>
      </c>
      <c r="E7013">
        <v>202.9416807911652</v>
      </c>
    </row>
    <row r="7014" spans="1:5" x14ac:dyDescent="0.25">
      <c r="A7014" s="1">
        <f t="shared" si="109"/>
        <v>41931.791666649682</v>
      </c>
      <c r="B7014" s="7">
        <v>0</v>
      </c>
      <c r="D7014">
        <v>62</v>
      </c>
      <c r="E7014">
        <v>218.85549794567328</v>
      </c>
    </row>
    <row r="7015" spans="1:5" x14ac:dyDescent="0.25">
      <c r="A7015" s="1">
        <f t="shared" si="109"/>
        <v>41931.833333316346</v>
      </c>
      <c r="B7015" s="7">
        <v>0</v>
      </c>
      <c r="D7015">
        <v>63.94</v>
      </c>
      <c r="E7015">
        <v>222.03050871800235</v>
      </c>
    </row>
    <row r="7016" spans="1:5" x14ac:dyDescent="0.25">
      <c r="A7016" s="1">
        <f t="shared" si="109"/>
        <v>41931.874999983011</v>
      </c>
      <c r="B7016" s="7">
        <v>0</v>
      </c>
      <c r="D7016">
        <v>59.94</v>
      </c>
      <c r="E7016">
        <v>223.23956141052452</v>
      </c>
    </row>
    <row r="7017" spans="1:5" x14ac:dyDescent="0.25">
      <c r="A7017" s="1">
        <f t="shared" si="109"/>
        <v>41931.916666649675</v>
      </c>
      <c r="B7017" s="7">
        <v>0</v>
      </c>
      <c r="D7017">
        <v>48.15</v>
      </c>
      <c r="E7017">
        <v>222.7885394858088</v>
      </c>
    </row>
    <row r="7018" spans="1:5" x14ac:dyDescent="0.25">
      <c r="A7018" s="1">
        <f t="shared" si="109"/>
        <v>41931.958333316339</v>
      </c>
      <c r="B7018" s="7">
        <v>0</v>
      </c>
      <c r="D7018">
        <v>33.5</v>
      </c>
      <c r="E7018">
        <v>218.70738393197175</v>
      </c>
    </row>
    <row r="7019" spans="1:5" x14ac:dyDescent="0.25">
      <c r="A7019" s="1">
        <f t="shared" si="109"/>
        <v>41931.999999983003</v>
      </c>
      <c r="B7019" s="7">
        <v>0</v>
      </c>
      <c r="D7019">
        <v>27.44</v>
      </c>
      <c r="E7019">
        <v>217.49600320761078</v>
      </c>
    </row>
    <row r="7020" spans="1:5" x14ac:dyDescent="0.25">
      <c r="A7020" s="1">
        <f t="shared" si="109"/>
        <v>41932.041666649668</v>
      </c>
      <c r="B7020" s="7">
        <v>0</v>
      </c>
      <c r="D7020">
        <v>16.37</v>
      </c>
      <c r="E7020">
        <v>214.41118447459448</v>
      </c>
    </row>
    <row r="7021" spans="1:5" x14ac:dyDescent="0.25">
      <c r="A7021" s="1">
        <f t="shared" si="109"/>
        <v>41932.083333316332</v>
      </c>
      <c r="B7021" s="7">
        <v>0</v>
      </c>
      <c r="D7021">
        <v>27.45</v>
      </c>
      <c r="E7021">
        <v>211.8587379793363</v>
      </c>
    </row>
    <row r="7022" spans="1:5" x14ac:dyDescent="0.25">
      <c r="A7022" s="1">
        <f t="shared" si="109"/>
        <v>41932.124999982996</v>
      </c>
      <c r="B7022" s="7">
        <v>0</v>
      </c>
      <c r="D7022">
        <v>27.45</v>
      </c>
      <c r="E7022">
        <v>211.00374244144155</v>
      </c>
    </row>
    <row r="7023" spans="1:5" x14ac:dyDescent="0.25">
      <c r="A7023" s="1">
        <f t="shared" si="109"/>
        <v>41932.16666664966</v>
      </c>
      <c r="B7023" s="7">
        <v>0</v>
      </c>
      <c r="D7023">
        <v>28.06</v>
      </c>
      <c r="E7023">
        <v>213.31579934964262</v>
      </c>
    </row>
    <row r="7024" spans="1:5" x14ac:dyDescent="0.25">
      <c r="A7024" s="1">
        <f t="shared" si="109"/>
        <v>41932.208333316325</v>
      </c>
      <c r="B7024" s="7">
        <v>0</v>
      </c>
      <c r="D7024">
        <v>40.92</v>
      </c>
      <c r="E7024">
        <v>208.10223616574552</v>
      </c>
    </row>
    <row r="7025" spans="1:5" x14ac:dyDescent="0.25">
      <c r="A7025" s="1">
        <f t="shared" si="109"/>
        <v>41932.249999982989</v>
      </c>
      <c r="B7025" s="7">
        <v>0</v>
      </c>
      <c r="D7025">
        <v>59.94</v>
      </c>
      <c r="E7025">
        <v>200.20526804993506</v>
      </c>
    </row>
    <row r="7026" spans="1:5" x14ac:dyDescent="0.25">
      <c r="A7026" s="1">
        <f t="shared" si="109"/>
        <v>41932.291666649653</v>
      </c>
      <c r="B7026" s="7">
        <v>0</v>
      </c>
      <c r="D7026">
        <v>65.400000000000006</v>
      </c>
      <c r="E7026">
        <v>264.58039420337798</v>
      </c>
    </row>
    <row r="7027" spans="1:5" x14ac:dyDescent="0.25">
      <c r="A7027" s="1">
        <f t="shared" si="109"/>
        <v>41932.333333316317</v>
      </c>
      <c r="B7027" s="7">
        <v>0</v>
      </c>
      <c r="D7027">
        <v>68.150000000000006</v>
      </c>
      <c r="E7027">
        <v>409.89511673503614</v>
      </c>
    </row>
    <row r="7028" spans="1:5" x14ac:dyDescent="0.25">
      <c r="A7028" s="1">
        <f t="shared" si="109"/>
        <v>41932.374999982982</v>
      </c>
      <c r="B7028" s="7">
        <v>590.87878787878788</v>
      </c>
      <c r="D7028">
        <v>68.510000000000005</v>
      </c>
      <c r="E7028">
        <v>605.17700986918419</v>
      </c>
    </row>
    <row r="7029" spans="1:5" x14ac:dyDescent="0.25">
      <c r="A7029" s="1">
        <f t="shared" si="109"/>
        <v>41932.416666649646</v>
      </c>
      <c r="B7029" s="7">
        <v>544.5151515151515</v>
      </c>
      <c r="D7029">
        <v>66.66</v>
      </c>
      <c r="E7029">
        <v>658.66818246539515</v>
      </c>
    </row>
    <row r="7030" spans="1:5" x14ac:dyDescent="0.25">
      <c r="A7030" s="1">
        <f t="shared" si="109"/>
        <v>41932.45833331631</v>
      </c>
      <c r="B7030" s="7">
        <v>630.03030303030312</v>
      </c>
      <c r="D7030">
        <v>67.430000000000007</v>
      </c>
      <c r="E7030">
        <v>581.79876309162194</v>
      </c>
    </row>
    <row r="7031" spans="1:5" x14ac:dyDescent="0.25">
      <c r="A7031" s="1">
        <f t="shared" si="109"/>
        <v>41932.499999982974</v>
      </c>
      <c r="B7031" s="7">
        <v>673.56060606060623</v>
      </c>
      <c r="D7031">
        <v>67.510000000000005</v>
      </c>
      <c r="E7031">
        <v>534.53511202277809</v>
      </c>
    </row>
    <row r="7032" spans="1:5" x14ac:dyDescent="0.25">
      <c r="A7032" s="1">
        <f t="shared" si="109"/>
        <v>41932.541666649639</v>
      </c>
      <c r="B7032" s="7">
        <v>665.06060606060612</v>
      </c>
      <c r="D7032">
        <v>65.2</v>
      </c>
      <c r="E7032">
        <v>631.79827501812269</v>
      </c>
    </row>
    <row r="7033" spans="1:5" x14ac:dyDescent="0.25">
      <c r="A7033" s="1">
        <f t="shared" si="109"/>
        <v>41932.583333316303</v>
      </c>
      <c r="B7033" s="7">
        <v>595.77272727272737</v>
      </c>
      <c r="D7033">
        <v>65</v>
      </c>
      <c r="E7033">
        <v>638.16581668956042</v>
      </c>
    </row>
    <row r="7034" spans="1:5" x14ac:dyDescent="0.25">
      <c r="A7034" s="1">
        <f t="shared" si="109"/>
        <v>41932.624999982967</v>
      </c>
      <c r="B7034" s="7">
        <v>477.54545454545462</v>
      </c>
      <c r="D7034">
        <v>66.66</v>
      </c>
      <c r="E7034">
        <v>627.45334646423873</v>
      </c>
    </row>
    <row r="7035" spans="1:5" x14ac:dyDescent="0.25">
      <c r="A7035" s="1">
        <f t="shared" si="109"/>
        <v>41932.666666649631</v>
      </c>
      <c r="B7035" s="7">
        <v>305.4848484848485</v>
      </c>
      <c r="D7035">
        <v>68.5</v>
      </c>
      <c r="E7035">
        <v>632.89046483086349</v>
      </c>
    </row>
    <row r="7036" spans="1:5" x14ac:dyDescent="0.25">
      <c r="A7036" s="1">
        <f t="shared" si="109"/>
        <v>41932.708333316295</v>
      </c>
      <c r="B7036" s="7">
        <v>98.13636363636364</v>
      </c>
      <c r="D7036">
        <v>70</v>
      </c>
      <c r="E7036">
        <v>516.50302299803309</v>
      </c>
    </row>
    <row r="7037" spans="1:5" x14ac:dyDescent="0.25">
      <c r="A7037" s="1">
        <f t="shared" si="109"/>
        <v>41932.74999998296</v>
      </c>
      <c r="B7037" s="7">
        <v>0</v>
      </c>
      <c r="D7037">
        <v>79.03</v>
      </c>
      <c r="E7037">
        <v>381.11101133625857</v>
      </c>
    </row>
    <row r="7038" spans="1:5" x14ac:dyDescent="0.25">
      <c r="A7038" s="1">
        <f t="shared" si="109"/>
        <v>41932.791666649624</v>
      </c>
      <c r="B7038" s="7">
        <v>0</v>
      </c>
      <c r="D7038">
        <v>99.77</v>
      </c>
      <c r="E7038">
        <v>273.3069517550137</v>
      </c>
    </row>
    <row r="7039" spans="1:5" x14ac:dyDescent="0.25">
      <c r="A7039" s="1">
        <f t="shared" si="109"/>
        <v>41932.833333316288</v>
      </c>
      <c r="B7039" s="7">
        <v>0</v>
      </c>
      <c r="D7039">
        <v>90</v>
      </c>
      <c r="E7039">
        <v>258.91719619262284</v>
      </c>
    </row>
    <row r="7040" spans="1:5" x14ac:dyDescent="0.25">
      <c r="A7040" s="1">
        <f t="shared" si="109"/>
        <v>41932.874999982952</v>
      </c>
      <c r="B7040" s="7">
        <v>0</v>
      </c>
      <c r="D7040">
        <v>72.8</v>
      </c>
      <c r="E7040">
        <v>242.96858358012372</v>
      </c>
    </row>
    <row r="7041" spans="1:5" x14ac:dyDescent="0.25">
      <c r="A7041" s="1">
        <f t="shared" si="109"/>
        <v>41932.916666649617</v>
      </c>
      <c r="B7041" s="7">
        <v>0</v>
      </c>
      <c r="D7041">
        <v>67.430000000000007</v>
      </c>
      <c r="E7041">
        <v>240.50104279210578</v>
      </c>
    </row>
    <row r="7042" spans="1:5" x14ac:dyDescent="0.25">
      <c r="A7042" s="1">
        <f t="shared" si="109"/>
        <v>41932.958333316281</v>
      </c>
      <c r="B7042" s="7">
        <v>0</v>
      </c>
      <c r="D7042">
        <v>67.260000000000005</v>
      </c>
      <c r="E7042">
        <v>239.32572386541239</v>
      </c>
    </row>
    <row r="7043" spans="1:5" x14ac:dyDescent="0.25">
      <c r="A7043" s="1">
        <f t="shared" si="109"/>
        <v>41932.999999982945</v>
      </c>
      <c r="B7043" s="7">
        <v>0</v>
      </c>
      <c r="D7043">
        <v>64.599999999999994</v>
      </c>
      <c r="E7043">
        <v>238.85389974642783</v>
      </c>
    </row>
    <row r="7044" spans="1:5" x14ac:dyDescent="0.25">
      <c r="A7044" s="1">
        <f t="shared" si="109"/>
        <v>41933.041666649609</v>
      </c>
      <c r="B7044" s="7">
        <v>0</v>
      </c>
      <c r="D7044">
        <v>62.01</v>
      </c>
      <c r="E7044">
        <v>231.90499278354736</v>
      </c>
    </row>
    <row r="7045" spans="1:5" x14ac:dyDescent="0.25">
      <c r="A7045" s="1">
        <f t="shared" si="109"/>
        <v>41933.083333316274</v>
      </c>
      <c r="B7045" s="7">
        <v>0</v>
      </c>
      <c r="D7045">
        <v>60.98</v>
      </c>
      <c r="E7045">
        <v>231.33709366845244</v>
      </c>
    </row>
    <row r="7046" spans="1:5" x14ac:dyDescent="0.25">
      <c r="A7046" s="1">
        <f t="shared" si="109"/>
        <v>41933.124999982938</v>
      </c>
      <c r="B7046" s="7">
        <v>0</v>
      </c>
      <c r="D7046">
        <v>59.53</v>
      </c>
      <c r="E7046">
        <v>223.22691609018779</v>
      </c>
    </row>
    <row r="7047" spans="1:5" x14ac:dyDescent="0.25">
      <c r="A7047" s="1">
        <f t="shared" si="109"/>
        <v>41933.166666649602</v>
      </c>
      <c r="B7047" s="7">
        <v>0</v>
      </c>
      <c r="D7047">
        <v>59.94</v>
      </c>
      <c r="E7047">
        <v>220.49068796375289</v>
      </c>
    </row>
    <row r="7048" spans="1:5" x14ac:dyDescent="0.25">
      <c r="A7048" s="1">
        <f t="shared" si="109"/>
        <v>41933.208333316266</v>
      </c>
      <c r="B7048" s="7">
        <v>0</v>
      </c>
      <c r="D7048">
        <v>66.58</v>
      </c>
      <c r="E7048">
        <v>218.50017629143369</v>
      </c>
    </row>
    <row r="7049" spans="1:5" x14ac:dyDescent="0.25">
      <c r="A7049" s="1">
        <f t="shared" si="109"/>
        <v>41933.249999982931</v>
      </c>
      <c r="B7049" s="7">
        <v>0</v>
      </c>
      <c r="D7049">
        <v>69.91</v>
      </c>
      <c r="E7049">
        <v>210.22353405627516</v>
      </c>
    </row>
    <row r="7050" spans="1:5" x14ac:dyDescent="0.25">
      <c r="A7050" s="1">
        <f t="shared" si="109"/>
        <v>41933.291666649595</v>
      </c>
      <c r="B7050" s="7">
        <v>16.742424242424242</v>
      </c>
      <c r="D7050">
        <v>75.760000000000005</v>
      </c>
      <c r="E7050">
        <v>269.21301416091853</v>
      </c>
    </row>
    <row r="7051" spans="1:5" x14ac:dyDescent="0.25">
      <c r="A7051" s="1">
        <f t="shared" si="109"/>
        <v>41933.333333316259</v>
      </c>
      <c r="B7051" s="7">
        <v>123.63636363636363</v>
      </c>
      <c r="D7051">
        <v>75.209999999999994</v>
      </c>
      <c r="E7051">
        <v>478.65506950626053</v>
      </c>
    </row>
    <row r="7052" spans="1:5" x14ac:dyDescent="0.25">
      <c r="A7052" s="1">
        <f t="shared" si="109"/>
        <v>41933.374999982923</v>
      </c>
      <c r="B7052" s="7">
        <v>269.16666666666669</v>
      </c>
      <c r="D7052">
        <v>74.400000000000006</v>
      </c>
      <c r="E7052">
        <v>588.9303139360959</v>
      </c>
    </row>
    <row r="7053" spans="1:5" x14ac:dyDescent="0.25">
      <c r="A7053" s="1">
        <f t="shared" ref="A7053:A7116" si="110">+A7052+1/24</f>
        <v>41933.416666649588</v>
      </c>
      <c r="B7053" s="7">
        <v>221.77272727272728</v>
      </c>
      <c r="D7053">
        <v>70.400000000000006</v>
      </c>
      <c r="E7053">
        <v>652.16766461578709</v>
      </c>
    </row>
    <row r="7054" spans="1:5" x14ac:dyDescent="0.25">
      <c r="A7054" s="1">
        <f t="shared" si="110"/>
        <v>41933.458333316252</v>
      </c>
      <c r="B7054" s="7">
        <v>265.56060606060606</v>
      </c>
      <c r="D7054">
        <v>69.569999999999993</v>
      </c>
      <c r="E7054">
        <v>494.15810818567451</v>
      </c>
    </row>
    <row r="7055" spans="1:5" x14ac:dyDescent="0.25">
      <c r="A7055" s="1">
        <f t="shared" si="110"/>
        <v>41933.499999982916</v>
      </c>
      <c r="B7055" s="7">
        <v>258.09090909090907</v>
      </c>
      <c r="D7055">
        <v>68.66</v>
      </c>
      <c r="E7055">
        <v>477.46288579106488</v>
      </c>
    </row>
    <row r="7056" spans="1:5" x14ac:dyDescent="0.25">
      <c r="A7056" s="1">
        <f t="shared" si="110"/>
        <v>41933.54166664958</v>
      </c>
      <c r="B7056" s="7">
        <v>140.12121212121215</v>
      </c>
      <c r="D7056">
        <v>66.66</v>
      </c>
      <c r="E7056">
        <v>646.50465401018289</v>
      </c>
    </row>
    <row r="7057" spans="1:5" x14ac:dyDescent="0.25">
      <c r="A7057" s="1">
        <f t="shared" si="110"/>
        <v>41933.583333316245</v>
      </c>
      <c r="B7057" s="7">
        <v>136</v>
      </c>
      <c r="D7057">
        <v>63.15</v>
      </c>
      <c r="E7057">
        <v>723.17858942474084</v>
      </c>
    </row>
    <row r="7058" spans="1:5" x14ac:dyDescent="0.25">
      <c r="A7058" s="1">
        <f t="shared" si="110"/>
        <v>41933.624999982909</v>
      </c>
      <c r="B7058" s="7">
        <v>254.22727272727275</v>
      </c>
      <c r="D7058">
        <v>61.54</v>
      </c>
      <c r="E7058">
        <v>732.77692994706808</v>
      </c>
    </row>
    <row r="7059" spans="1:5" x14ac:dyDescent="0.25">
      <c r="A7059" s="1">
        <f t="shared" si="110"/>
        <v>41933.666666649573</v>
      </c>
      <c r="B7059" s="7">
        <v>153</v>
      </c>
      <c r="D7059">
        <v>61.54</v>
      </c>
      <c r="E7059">
        <v>590.6549263380133</v>
      </c>
    </row>
    <row r="7060" spans="1:5" x14ac:dyDescent="0.25">
      <c r="A7060" s="1">
        <f t="shared" si="110"/>
        <v>41933.708333316237</v>
      </c>
      <c r="B7060" s="7">
        <v>61.560606060606055</v>
      </c>
      <c r="D7060">
        <v>61.1</v>
      </c>
      <c r="E7060">
        <v>460.79906518081975</v>
      </c>
    </row>
    <row r="7061" spans="1:5" x14ac:dyDescent="0.25">
      <c r="A7061" s="1">
        <f t="shared" si="110"/>
        <v>41933.749999982901</v>
      </c>
      <c r="B7061" s="7">
        <v>0</v>
      </c>
      <c r="D7061">
        <v>64</v>
      </c>
      <c r="E7061">
        <v>340.83451035296798</v>
      </c>
    </row>
    <row r="7062" spans="1:5" x14ac:dyDescent="0.25">
      <c r="A7062" s="1">
        <f t="shared" si="110"/>
        <v>41933.791666649566</v>
      </c>
      <c r="B7062" s="7">
        <v>0</v>
      </c>
      <c r="D7062">
        <v>67.430000000000007</v>
      </c>
      <c r="E7062">
        <v>276.92757491535644</v>
      </c>
    </row>
    <row r="7063" spans="1:5" x14ac:dyDescent="0.25">
      <c r="A7063" s="1">
        <f t="shared" si="110"/>
        <v>41933.83333331623</v>
      </c>
      <c r="B7063" s="7">
        <v>0</v>
      </c>
      <c r="D7063">
        <v>65.81</v>
      </c>
      <c r="E7063">
        <v>256.7604586422579</v>
      </c>
    </row>
    <row r="7064" spans="1:5" x14ac:dyDescent="0.25">
      <c r="A7064" s="1">
        <f t="shared" si="110"/>
        <v>41933.874999982894</v>
      </c>
      <c r="B7064" s="7">
        <v>0</v>
      </c>
      <c r="D7064">
        <v>59.88</v>
      </c>
      <c r="E7064">
        <v>264.24618337351905</v>
      </c>
    </row>
    <row r="7065" spans="1:5" x14ac:dyDescent="0.25">
      <c r="A7065" s="1">
        <f t="shared" si="110"/>
        <v>41933.916666649558</v>
      </c>
      <c r="B7065" s="7">
        <v>0</v>
      </c>
      <c r="D7065">
        <v>43.83</v>
      </c>
      <c r="E7065">
        <v>261.31994048229842</v>
      </c>
    </row>
    <row r="7066" spans="1:5" x14ac:dyDescent="0.25">
      <c r="A7066" s="1">
        <f t="shared" si="110"/>
        <v>41933.958333316223</v>
      </c>
      <c r="B7066" s="7">
        <v>0</v>
      </c>
      <c r="D7066">
        <v>36.119999999999997</v>
      </c>
      <c r="E7066">
        <v>252.4040609281904</v>
      </c>
    </row>
    <row r="7067" spans="1:5" x14ac:dyDescent="0.25">
      <c r="A7067" s="1">
        <f t="shared" si="110"/>
        <v>41933.999999982887</v>
      </c>
      <c r="B7067" s="7">
        <v>0</v>
      </c>
      <c r="D7067">
        <v>28.69</v>
      </c>
      <c r="E7067">
        <v>249.45011475167721</v>
      </c>
    </row>
    <row r="7068" spans="1:5" x14ac:dyDescent="0.25">
      <c r="A7068" s="1">
        <f t="shared" si="110"/>
        <v>41934.041666649551</v>
      </c>
      <c r="B7068" s="7">
        <v>0</v>
      </c>
      <c r="D7068">
        <v>25.16</v>
      </c>
      <c r="E7068">
        <v>243.97146258345691</v>
      </c>
    </row>
    <row r="7069" spans="1:5" x14ac:dyDescent="0.25">
      <c r="A7069" s="1">
        <f t="shared" si="110"/>
        <v>41934.083333316215</v>
      </c>
      <c r="B7069" s="7">
        <v>0</v>
      </c>
      <c r="D7069">
        <v>23.69</v>
      </c>
      <c r="E7069">
        <v>228.60529368740939</v>
      </c>
    </row>
    <row r="7070" spans="1:5" x14ac:dyDescent="0.25">
      <c r="A7070" s="1">
        <f t="shared" si="110"/>
        <v>41934.12499998288</v>
      </c>
      <c r="B7070" s="7">
        <v>0</v>
      </c>
      <c r="D7070">
        <v>21.69</v>
      </c>
      <c r="E7070">
        <v>221.32261409133071</v>
      </c>
    </row>
    <row r="7071" spans="1:5" x14ac:dyDescent="0.25">
      <c r="A7071" s="1">
        <f t="shared" si="110"/>
        <v>41934.166666649544</v>
      </c>
      <c r="B7071" s="7">
        <v>0</v>
      </c>
      <c r="D7071">
        <v>21.69</v>
      </c>
      <c r="E7071">
        <v>220.96075336070669</v>
      </c>
    </row>
    <row r="7072" spans="1:5" x14ac:dyDescent="0.25">
      <c r="A7072" s="1">
        <f t="shared" si="110"/>
        <v>41934.208333316208</v>
      </c>
      <c r="B7072" s="7">
        <v>0</v>
      </c>
      <c r="D7072">
        <v>31.09</v>
      </c>
      <c r="E7072">
        <v>220.63581039363009</v>
      </c>
    </row>
    <row r="7073" spans="1:5" x14ac:dyDescent="0.25">
      <c r="A7073" s="1">
        <f t="shared" si="110"/>
        <v>41934.249999982872</v>
      </c>
      <c r="B7073" s="7">
        <v>0</v>
      </c>
      <c r="D7073">
        <v>54.52</v>
      </c>
      <c r="E7073">
        <v>243.61708205914078</v>
      </c>
    </row>
    <row r="7074" spans="1:5" x14ac:dyDescent="0.25">
      <c r="A7074" s="1">
        <f t="shared" si="110"/>
        <v>41934.291666649537</v>
      </c>
      <c r="B7074" s="7">
        <v>0.25757575757575757</v>
      </c>
      <c r="D7074">
        <v>59.53</v>
      </c>
      <c r="E7074">
        <v>315.95455721578281</v>
      </c>
    </row>
    <row r="7075" spans="1:5" x14ac:dyDescent="0.25">
      <c r="A7075" s="1">
        <f t="shared" si="110"/>
        <v>41934.333333316201</v>
      </c>
      <c r="B7075" s="7">
        <v>22.40909090909091</v>
      </c>
      <c r="D7075">
        <v>61.02</v>
      </c>
      <c r="E7075">
        <v>476.59142328609357</v>
      </c>
    </row>
    <row r="7076" spans="1:5" x14ac:dyDescent="0.25">
      <c r="A7076" s="1">
        <f t="shared" si="110"/>
        <v>41934.374999982865</v>
      </c>
      <c r="B7076" s="7">
        <v>78.560606060606048</v>
      </c>
      <c r="D7076">
        <v>61.02</v>
      </c>
      <c r="E7076">
        <v>589.04684704902525</v>
      </c>
    </row>
    <row r="7077" spans="1:5" x14ac:dyDescent="0.25">
      <c r="A7077" s="1">
        <f t="shared" si="110"/>
        <v>41934.416666649529</v>
      </c>
      <c r="B7077" s="7">
        <v>99.681818181818187</v>
      </c>
      <c r="D7077">
        <v>60.12</v>
      </c>
      <c r="E7077">
        <v>677.997075686073</v>
      </c>
    </row>
    <row r="7078" spans="1:5" x14ac:dyDescent="0.25">
      <c r="A7078" s="1">
        <f t="shared" si="110"/>
        <v>41934.458333316194</v>
      </c>
      <c r="B7078" s="7">
        <v>160.21212121212122</v>
      </c>
      <c r="D7078">
        <v>60.16</v>
      </c>
      <c r="E7078">
        <v>536.07661720791225</v>
      </c>
    </row>
    <row r="7079" spans="1:5" x14ac:dyDescent="0.25">
      <c r="A7079" s="1">
        <f t="shared" si="110"/>
        <v>41934.499999982858</v>
      </c>
      <c r="B7079" s="7">
        <v>167.16666666666669</v>
      </c>
      <c r="D7079">
        <v>60.18</v>
      </c>
      <c r="E7079">
        <v>457.51381305916374</v>
      </c>
    </row>
    <row r="7080" spans="1:5" x14ac:dyDescent="0.25">
      <c r="A7080" s="1">
        <f t="shared" si="110"/>
        <v>41934.541666649522</v>
      </c>
      <c r="B7080" s="7">
        <v>179.01515151515153</v>
      </c>
      <c r="D7080">
        <v>59.94</v>
      </c>
      <c r="E7080">
        <v>601.87760395045416</v>
      </c>
    </row>
    <row r="7081" spans="1:5" x14ac:dyDescent="0.25">
      <c r="A7081" s="1">
        <f t="shared" si="110"/>
        <v>41934.583333316186</v>
      </c>
      <c r="B7081" s="7">
        <v>262.21212121212125</v>
      </c>
      <c r="D7081">
        <v>59.53</v>
      </c>
      <c r="E7081">
        <v>641.26539164364794</v>
      </c>
    </row>
    <row r="7082" spans="1:5" x14ac:dyDescent="0.25">
      <c r="A7082" s="1">
        <f t="shared" si="110"/>
        <v>41934.624999982851</v>
      </c>
      <c r="B7082" s="7">
        <v>320.42424242424244</v>
      </c>
      <c r="D7082">
        <v>60.12</v>
      </c>
      <c r="E7082">
        <v>688.42797418660746</v>
      </c>
    </row>
    <row r="7083" spans="1:5" x14ac:dyDescent="0.25">
      <c r="A7083" s="1">
        <f t="shared" si="110"/>
        <v>41934.666666649515</v>
      </c>
      <c r="B7083" s="7">
        <v>142.18181818181819</v>
      </c>
      <c r="D7083">
        <v>60.12</v>
      </c>
      <c r="E7083">
        <v>580.85800222954538</v>
      </c>
    </row>
    <row r="7084" spans="1:5" x14ac:dyDescent="0.25">
      <c r="A7084" s="1">
        <f t="shared" si="110"/>
        <v>41934.708333316179</v>
      </c>
      <c r="B7084" s="7">
        <v>35.545454545454547</v>
      </c>
      <c r="D7084">
        <v>63.93</v>
      </c>
      <c r="E7084">
        <v>459.71969438720771</v>
      </c>
    </row>
    <row r="7085" spans="1:5" x14ac:dyDescent="0.25">
      <c r="A7085" s="1">
        <f t="shared" si="110"/>
        <v>41934.749999982843</v>
      </c>
      <c r="B7085" s="7">
        <v>0</v>
      </c>
      <c r="D7085">
        <v>66.400000000000006</v>
      </c>
      <c r="E7085">
        <v>345.56795301473755</v>
      </c>
    </row>
    <row r="7086" spans="1:5" x14ac:dyDescent="0.25">
      <c r="A7086" s="1">
        <f t="shared" si="110"/>
        <v>41934.791666649508</v>
      </c>
      <c r="B7086" s="7">
        <v>0</v>
      </c>
      <c r="D7086">
        <v>71.94</v>
      </c>
      <c r="E7086">
        <v>273.2804262409918</v>
      </c>
    </row>
    <row r="7087" spans="1:5" x14ac:dyDescent="0.25">
      <c r="A7087" s="1">
        <f t="shared" si="110"/>
        <v>41934.833333316172</v>
      </c>
      <c r="B7087" s="7">
        <v>0</v>
      </c>
      <c r="D7087">
        <v>70.099999999999994</v>
      </c>
      <c r="E7087">
        <v>250.52949703604813</v>
      </c>
    </row>
    <row r="7088" spans="1:5" x14ac:dyDescent="0.25">
      <c r="A7088" s="1">
        <f t="shared" si="110"/>
        <v>41934.874999982836</v>
      </c>
      <c r="B7088" s="7">
        <v>0</v>
      </c>
      <c r="D7088">
        <v>64.34</v>
      </c>
      <c r="E7088">
        <v>243.64454519927685</v>
      </c>
    </row>
    <row r="7089" spans="1:5" x14ac:dyDescent="0.25">
      <c r="A7089" s="1">
        <f t="shared" si="110"/>
        <v>41934.9166666495</v>
      </c>
      <c r="B7089" s="7">
        <v>0</v>
      </c>
      <c r="D7089">
        <v>59.53</v>
      </c>
      <c r="E7089">
        <v>245.55030696058196</v>
      </c>
    </row>
    <row r="7090" spans="1:5" x14ac:dyDescent="0.25">
      <c r="A7090" s="1">
        <f t="shared" si="110"/>
        <v>41934.958333316164</v>
      </c>
      <c r="B7090" s="7">
        <v>0</v>
      </c>
      <c r="D7090">
        <v>59.94</v>
      </c>
      <c r="E7090">
        <v>236.01840005356104</v>
      </c>
    </row>
    <row r="7091" spans="1:5" x14ac:dyDescent="0.25">
      <c r="A7091" s="1">
        <f t="shared" si="110"/>
        <v>41934.999999982829</v>
      </c>
      <c r="B7091" s="7">
        <v>0</v>
      </c>
      <c r="D7091">
        <v>49.79</v>
      </c>
      <c r="E7091">
        <v>233.68054077233654</v>
      </c>
    </row>
    <row r="7092" spans="1:5" x14ac:dyDescent="0.25">
      <c r="A7092" s="1">
        <f t="shared" si="110"/>
        <v>41935.041666649493</v>
      </c>
      <c r="B7092" s="7">
        <v>0</v>
      </c>
      <c r="D7092">
        <v>43.92</v>
      </c>
      <c r="E7092">
        <v>231.54604383957928</v>
      </c>
    </row>
    <row r="7093" spans="1:5" x14ac:dyDescent="0.25">
      <c r="A7093" s="1">
        <f t="shared" si="110"/>
        <v>41935.083333316157</v>
      </c>
      <c r="B7093" s="7">
        <v>0</v>
      </c>
      <c r="D7093">
        <v>43.69</v>
      </c>
      <c r="E7093">
        <v>228.9589550665371</v>
      </c>
    </row>
    <row r="7094" spans="1:5" x14ac:dyDescent="0.25">
      <c r="A7094" s="1">
        <f t="shared" si="110"/>
        <v>41935.124999982821</v>
      </c>
      <c r="B7094" s="7">
        <v>0</v>
      </c>
      <c r="D7094">
        <v>40.130000000000003</v>
      </c>
      <c r="E7094">
        <v>225.92814209335765</v>
      </c>
    </row>
    <row r="7095" spans="1:5" x14ac:dyDescent="0.25">
      <c r="A7095" s="1">
        <f t="shared" si="110"/>
        <v>41935.166666649486</v>
      </c>
      <c r="B7095" s="7">
        <v>0</v>
      </c>
      <c r="D7095">
        <v>42.94</v>
      </c>
      <c r="E7095">
        <v>226.68750330293005</v>
      </c>
    </row>
    <row r="7096" spans="1:5" x14ac:dyDescent="0.25">
      <c r="A7096" s="1">
        <f t="shared" si="110"/>
        <v>41935.20833331615</v>
      </c>
      <c r="B7096" s="7">
        <v>0</v>
      </c>
      <c r="D7096">
        <v>54.87</v>
      </c>
      <c r="E7096">
        <v>226.43005645901803</v>
      </c>
    </row>
    <row r="7097" spans="1:5" x14ac:dyDescent="0.25">
      <c r="A7097" s="1">
        <f t="shared" si="110"/>
        <v>41935.249999982814</v>
      </c>
      <c r="B7097" s="7">
        <v>0</v>
      </c>
      <c r="D7097">
        <v>64.349999999999994</v>
      </c>
      <c r="E7097">
        <v>251.67513399536153</v>
      </c>
    </row>
    <row r="7098" spans="1:5" x14ac:dyDescent="0.25">
      <c r="A7098" s="1">
        <f t="shared" si="110"/>
        <v>41935.291666649478</v>
      </c>
      <c r="B7098" s="7">
        <v>0</v>
      </c>
      <c r="D7098">
        <v>70</v>
      </c>
      <c r="E7098">
        <v>318.08682353044912</v>
      </c>
    </row>
    <row r="7099" spans="1:5" x14ac:dyDescent="0.25">
      <c r="A7099" s="1">
        <f t="shared" si="110"/>
        <v>41935.333333316143</v>
      </c>
      <c r="B7099" s="7">
        <v>0</v>
      </c>
      <c r="D7099">
        <v>70.8</v>
      </c>
      <c r="E7099">
        <v>489.24246302139687</v>
      </c>
    </row>
    <row r="7100" spans="1:5" x14ac:dyDescent="0.25">
      <c r="A7100" s="1">
        <f t="shared" si="110"/>
        <v>41935.374999982807</v>
      </c>
      <c r="B7100" s="7">
        <v>0</v>
      </c>
      <c r="D7100">
        <v>70.69</v>
      </c>
      <c r="E7100">
        <v>611.82422845380779</v>
      </c>
    </row>
    <row r="7101" spans="1:5" x14ac:dyDescent="0.25">
      <c r="A7101" s="1">
        <f t="shared" si="110"/>
        <v>41935.416666649471</v>
      </c>
      <c r="B7101" s="7">
        <v>0</v>
      </c>
      <c r="D7101">
        <v>70.02</v>
      </c>
      <c r="E7101">
        <v>669.65655697299803</v>
      </c>
    </row>
    <row r="7102" spans="1:5" x14ac:dyDescent="0.25">
      <c r="A7102" s="1">
        <f t="shared" si="110"/>
        <v>41935.458333316135</v>
      </c>
      <c r="B7102" s="7">
        <v>608.39393939393938</v>
      </c>
      <c r="D7102">
        <v>69.91</v>
      </c>
      <c r="E7102">
        <v>481.3165783986492</v>
      </c>
    </row>
    <row r="7103" spans="1:5" x14ac:dyDescent="0.25">
      <c r="A7103" s="1">
        <f t="shared" si="110"/>
        <v>41935.4999999828</v>
      </c>
      <c r="B7103" s="7">
        <v>636.72727272727286</v>
      </c>
      <c r="D7103">
        <v>68.69</v>
      </c>
      <c r="E7103">
        <v>451.41699996817033</v>
      </c>
    </row>
    <row r="7104" spans="1:5" x14ac:dyDescent="0.25">
      <c r="A7104" s="1">
        <f t="shared" si="110"/>
        <v>41935.541666649464</v>
      </c>
      <c r="B7104" s="7">
        <v>494.5454545454545</v>
      </c>
      <c r="D7104">
        <v>64.349999999999994</v>
      </c>
      <c r="E7104">
        <v>675.78231676847497</v>
      </c>
    </row>
    <row r="7105" spans="1:5" x14ac:dyDescent="0.25">
      <c r="A7105" s="1">
        <f t="shared" si="110"/>
        <v>41935.583333316128</v>
      </c>
      <c r="B7105" s="7">
        <v>219.19696969696969</v>
      </c>
      <c r="D7105">
        <v>62.5</v>
      </c>
      <c r="E7105">
        <v>766.50522923860694</v>
      </c>
    </row>
    <row r="7106" spans="1:5" x14ac:dyDescent="0.25">
      <c r="A7106" s="1">
        <f t="shared" si="110"/>
        <v>41935.624999982792</v>
      </c>
      <c r="B7106" s="7">
        <v>235.16666666666666</v>
      </c>
      <c r="D7106">
        <v>62.4</v>
      </c>
      <c r="E7106">
        <v>772.24932169273984</v>
      </c>
    </row>
    <row r="7107" spans="1:5" x14ac:dyDescent="0.25">
      <c r="A7107" s="1">
        <f t="shared" si="110"/>
        <v>41935.666666649457</v>
      </c>
      <c r="B7107" s="7">
        <v>134.71212121212122</v>
      </c>
      <c r="D7107">
        <v>64.099999999999994</v>
      </c>
      <c r="E7107">
        <v>618.92866968127373</v>
      </c>
    </row>
    <row r="7108" spans="1:5" x14ac:dyDescent="0.25">
      <c r="A7108" s="1">
        <f t="shared" si="110"/>
        <v>41935.708333316121</v>
      </c>
      <c r="B7108" s="7">
        <v>24.72727272727273</v>
      </c>
      <c r="D7108">
        <v>64.05</v>
      </c>
      <c r="E7108">
        <v>476.29583059898164</v>
      </c>
    </row>
    <row r="7109" spans="1:5" x14ac:dyDescent="0.25">
      <c r="A7109" s="1">
        <f t="shared" si="110"/>
        <v>41935.749999982785</v>
      </c>
      <c r="B7109" s="7">
        <v>0</v>
      </c>
      <c r="D7109">
        <v>69</v>
      </c>
      <c r="E7109">
        <v>348.47601374584485</v>
      </c>
    </row>
    <row r="7110" spans="1:5" x14ac:dyDescent="0.25">
      <c r="A7110" s="1">
        <f t="shared" si="110"/>
        <v>41935.791666649449</v>
      </c>
      <c r="B7110" s="7">
        <v>0</v>
      </c>
      <c r="D7110">
        <v>69.900000000000006</v>
      </c>
      <c r="E7110">
        <v>270.66623572136683</v>
      </c>
    </row>
    <row r="7111" spans="1:5" x14ac:dyDescent="0.25">
      <c r="A7111" s="1">
        <f t="shared" si="110"/>
        <v>41935.833333316114</v>
      </c>
      <c r="B7111" s="7">
        <v>0</v>
      </c>
      <c r="D7111">
        <v>67.05</v>
      </c>
      <c r="E7111">
        <v>244.92938617475755</v>
      </c>
    </row>
    <row r="7112" spans="1:5" x14ac:dyDescent="0.25">
      <c r="A7112" s="1">
        <f t="shared" si="110"/>
        <v>41935.874999982778</v>
      </c>
      <c r="B7112" s="7">
        <v>0</v>
      </c>
      <c r="D7112">
        <v>63.3</v>
      </c>
      <c r="E7112">
        <v>239.72457494441539</v>
      </c>
    </row>
    <row r="7113" spans="1:5" x14ac:dyDescent="0.25">
      <c r="A7113" s="1">
        <f t="shared" si="110"/>
        <v>41935.916666649442</v>
      </c>
      <c r="B7113" s="7">
        <v>0</v>
      </c>
      <c r="D7113">
        <v>55</v>
      </c>
      <c r="E7113">
        <v>240.81825529517005</v>
      </c>
    </row>
    <row r="7114" spans="1:5" x14ac:dyDescent="0.25">
      <c r="A7114" s="1">
        <f t="shared" si="110"/>
        <v>41935.958333316106</v>
      </c>
      <c r="B7114" s="7">
        <v>0</v>
      </c>
      <c r="D7114">
        <v>44.92</v>
      </c>
      <c r="E7114">
        <v>233.17976802582621</v>
      </c>
    </row>
    <row r="7115" spans="1:5" x14ac:dyDescent="0.25">
      <c r="A7115" s="1">
        <f t="shared" si="110"/>
        <v>41935.999999982771</v>
      </c>
      <c r="B7115" s="7">
        <v>0</v>
      </c>
      <c r="D7115">
        <v>37.4</v>
      </c>
      <c r="E7115">
        <v>232.66643345701931</v>
      </c>
    </row>
    <row r="7116" spans="1:5" x14ac:dyDescent="0.25">
      <c r="A7116" s="1">
        <f t="shared" si="110"/>
        <v>41936.041666649435</v>
      </c>
      <c r="B7116" s="7">
        <v>0</v>
      </c>
      <c r="D7116">
        <v>33.5</v>
      </c>
      <c r="E7116">
        <v>229.7457128359315</v>
      </c>
    </row>
    <row r="7117" spans="1:5" x14ac:dyDescent="0.25">
      <c r="A7117" s="1">
        <f t="shared" ref="A7117:A7180" si="111">+A7116+1/24</f>
        <v>41936.083333316099</v>
      </c>
      <c r="B7117" s="7">
        <v>0</v>
      </c>
      <c r="D7117">
        <v>31.7</v>
      </c>
      <c r="E7117">
        <v>227.28107182155799</v>
      </c>
    </row>
    <row r="7118" spans="1:5" x14ac:dyDescent="0.25">
      <c r="A7118" s="1">
        <f t="shared" si="111"/>
        <v>41936.124999982763</v>
      </c>
      <c r="B7118" s="7">
        <v>0</v>
      </c>
      <c r="D7118">
        <v>31.5</v>
      </c>
      <c r="E7118">
        <v>228.43014591218295</v>
      </c>
    </row>
    <row r="7119" spans="1:5" x14ac:dyDescent="0.25">
      <c r="A7119" s="1">
        <f t="shared" si="111"/>
        <v>41936.166666649427</v>
      </c>
      <c r="B7119" s="7">
        <v>0</v>
      </c>
      <c r="D7119">
        <v>31.5</v>
      </c>
      <c r="E7119">
        <v>225.81422648543082</v>
      </c>
    </row>
    <row r="7120" spans="1:5" x14ac:dyDescent="0.25">
      <c r="A7120" s="1">
        <f t="shared" si="111"/>
        <v>41936.208333316092</v>
      </c>
      <c r="B7120" s="7">
        <v>0</v>
      </c>
      <c r="D7120">
        <v>44.58</v>
      </c>
      <c r="E7120">
        <v>223.67659662081542</v>
      </c>
    </row>
    <row r="7121" spans="1:5" x14ac:dyDescent="0.25">
      <c r="A7121" s="1">
        <f t="shared" si="111"/>
        <v>41936.249999982756</v>
      </c>
      <c r="B7121" s="7">
        <v>0</v>
      </c>
      <c r="D7121">
        <v>64.89</v>
      </c>
      <c r="E7121">
        <v>250.82108856762665</v>
      </c>
    </row>
    <row r="7122" spans="1:5" x14ac:dyDescent="0.25">
      <c r="A7122" s="1">
        <f t="shared" si="111"/>
        <v>41936.29166664942</v>
      </c>
      <c r="B7122" s="7">
        <v>0</v>
      </c>
      <c r="D7122">
        <v>70.400000000000006</v>
      </c>
      <c r="E7122">
        <v>339.41327466771429</v>
      </c>
    </row>
    <row r="7123" spans="1:5" x14ac:dyDescent="0.25">
      <c r="A7123" s="1">
        <f t="shared" si="111"/>
        <v>41936.333333316084</v>
      </c>
      <c r="B7123" s="7">
        <v>8.5</v>
      </c>
      <c r="D7123">
        <v>71</v>
      </c>
      <c r="E7123">
        <v>545.94090651085287</v>
      </c>
    </row>
    <row r="7124" spans="1:5" x14ac:dyDescent="0.25">
      <c r="A7124" s="1">
        <f t="shared" si="111"/>
        <v>41936.374999982749</v>
      </c>
      <c r="B7124" s="7">
        <v>26.530303030303028</v>
      </c>
      <c r="D7124">
        <v>71.69</v>
      </c>
      <c r="E7124">
        <v>629.42810225597532</v>
      </c>
    </row>
    <row r="7125" spans="1:5" x14ac:dyDescent="0.25">
      <c r="A7125" s="1">
        <f t="shared" si="111"/>
        <v>41936.416666649413</v>
      </c>
      <c r="B7125" s="7">
        <v>40.439393939393945</v>
      </c>
      <c r="D7125">
        <v>71</v>
      </c>
      <c r="E7125">
        <v>676.47105402964758</v>
      </c>
    </row>
    <row r="7126" spans="1:5" x14ac:dyDescent="0.25">
      <c r="A7126" s="1">
        <f t="shared" si="111"/>
        <v>41936.458333316077</v>
      </c>
      <c r="B7126" s="7">
        <v>74.696969696969688</v>
      </c>
      <c r="D7126">
        <v>71</v>
      </c>
      <c r="E7126">
        <v>475.42290303562464</v>
      </c>
    </row>
    <row r="7127" spans="1:5" x14ac:dyDescent="0.25">
      <c r="A7127" s="1">
        <f t="shared" si="111"/>
        <v>41936.499999982741</v>
      </c>
      <c r="B7127" s="7">
        <v>253.19696969696969</v>
      </c>
      <c r="D7127">
        <v>71.62</v>
      </c>
      <c r="E7127">
        <v>447.70154907188987</v>
      </c>
    </row>
    <row r="7128" spans="1:5" x14ac:dyDescent="0.25">
      <c r="A7128" s="1">
        <f t="shared" si="111"/>
        <v>41936.541666649406</v>
      </c>
      <c r="B7128" s="7">
        <v>449.9848484848485</v>
      </c>
      <c r="D7128">
        <v>70.12</v>
      </c>
      <c r="E7128">
        <v>587.75373872360717</v>
      </c>
    </row>
    <row r="7129" spans="1:5" x14ac:dyDescent="0.25">
      <c r="A7129" s="1">
        <f t="shared" si="111"/>
        <v>41936.58333331607</v>
      </c>
      <c r="B7129" s="7">
        <v>363.69696969696969</v>
      </c>
      <c r="D7129">
        <v>68.010000000000005</v>
      </c>
      <c r="E7129">
        <v>592.60892675412651</v>
      </c>
    </row>
    <row r="7130" spans="1:5" x14ac:dyDescent="0.25">
      <c r="A7130" s="1">
        <f t="shared" si="111"/>
        <v>41936.624999982734</v>
      </c>
      <c r="B7130" s="7">
        <v>457.969696969697</v>
      </c>
      <c r="D7130">
        <v>68.69</v>
      </c>
      <c r="E7130">
        <v>597.55093160581896</v>
      </c>
    </row>
    <row r="7131" spans="1:5" x14ac:dyDescent="0.25">
      <c r="A7131" s="1">
        <f t="shared" si="111"/>
        <v>41936.666666649398</v>
      </c>
      <c r="B7131" s="7">
        <v>201.68181818181822</v>
      </c>
      <c r="D7131">
        <v>69.58</v>
      </c>
      <c r="E7131">
        <v>551.45383238870636</v>
      </c>
    </row>
    <row r="7132" spans="1:5" x14ac:dyDescent="0.25">
      <c r="A7132" s="1">
        <f t="shared" si="111"/>
        <v>41936.708333316063</v>
      </c>
      <c r="B7132" s="7">
        <v>37.090909090909086</v>
      </c>
      <c r="D7132">
        <v>69.91</v>
      </c>
      <c r="E7132">
        <v>454.71446871617934</v>
      </c>
    </row>
    <row r="7133" spans="1:5" x14ac:dyDescent="0.25">
      <c r="A7133" s="1">
        <f t="shared" si="111"/>
        <v>41936.749999982727</v>
      </c>
      <c r="B7133" s="7">
        <v>0</v>
      </c>
      <c r="D7133">
        <v>71.69</v>
      </c>
      <c r="E7133">
        <v>344.21221493378766</v>
      </c>
    </row>
    <row r="7134" spans="1:5" x14ac:dyDescent="0.25">
      <c r="A7134" s="1">
        <f t="shared" si="111"/>
        <v>41936.791666649391</v>
      </c>
      <c r="B7134" s="7">
        <v>0</v>
      </c>
      <c r="D7134">
        <v>77.400000000000006</v>
      </c>
      <c r="E7134">
        <v>255.91709377159199</v>
      </c>
    </row>
    <row r="7135" spans="1:5" x14ac:dyDescent="0.25">
      <c r="A7135" s="1">
        <f t="shared" si="111"/>
        <v>41936.833333316055</v>
      </c>
      <c r="B7135" s="7">
        <v>0</v>
      </c>
      <c r="D7135">
        <v>72.319999999999993</v>
      </c>
      <c r="E7135">
        <v>231.0671661181668</v>
      </c>
    </row>
    <row r="7136" spans="1:5" x14ac:dyDescent="0.25">
      <c r="A7136" s="1">
        <f t="shared" si="111"/>
        <v>41936.87499998272</v>
      </c>
      <c r="B7136" s="7">
        <v>0</v>
      </c>
      <c r="D7136">
        <v>70.12</v>
      </c>
      <c r="E7136">
        <v>224.08563057004559</v>
      </c>
    </row>
    <row r="7137" spans="1:5" x14ac:dyDescent="0.25">
      <c r="A7137" s="1">
        <f t="shared" si="111"/>
        <v>41936.916666649384</v>
      </c>
      <c r="B7137" s="7">
        <v>0</v>
      </c>
      <c r="D7137">
        <v>69.05</v>
      </c>
      <c r="E7137">
        <v>221.90602177011377</v>
      </c>
    </row>
    <row r="7138" spans="1:5" x14ac:dyDescent="0.25">
      <c r="A7138" s="1">
        <f t="shared" si="111"/>
        <v>41936.958333316048</v>
      </c>
      <c r="B7138" s="7">
        <v>0</v>
      </c>
      <c r="D7138">
        <v>63.69</v>
      </c>
      <c r="E7138">
        <v>220.70222380872514</v>
      </c>
    </row>
    <row r="7139" spans="1:5" x14ac:dyDescent="0.25">
      <c r="A7139" s="1">
        <f t="shared" si="111"/>
        <v>41936.999999982712</v>
      </c>
      <c r="B7139" s="7">
        <v>0</v>
      </c>
      <c r="D7139">
        <v>59.53</v>
      </c>
      <c r="E7139">
        <v>218.20264378189324</v>
      </c>
    </row>
    <row r="7140" spans="1:5" x14ac:dyDescent="0.25">
      <c r="A7140" s="1">
        <f t="shared" si="111"/>
        <v>41937.041666649377</v>
      </c>
      <c r="B7140" s="7">
        <v>0</v>
      </c>
      <c r="D7140">
        <v>46.3</v>
      </c>
      <c r="E7140">
        <v>217.11714727467165</v>
      </c>
    </row>
    <row r="7141" spans="1:5" x14ac:dyDescent="0.25">
      <c r="A7141" s="1">
        <f t="shared" si="111"/>
        <v>41937.083333316041</v>
      </c>
      <c r="B7141" s="7">
        <v>0</v>
      </c>
      <c r="D7141">
        <v>45.2</v>
      </c>
      <c r="E7141">
        <v>214.06223960209337</v>
      </c>
    </row>
    <row r="7142" spans="1:5" x14ac:dyDescent="0.25">
      <c r="A7142" s="1">
        <f t="shared" si="111"/>
        <v>41937.124999982705</v>
      </c>
      <c r="B7142" s="7">
        <v>0</v>
      </c>
      <c r="D7142">
        <v>44.58</v>
      </c>
      <c r="E7142">
        <v>213.36270660850909</v>
      </c>
    </row>
    <row r="7143" spans="1:5" x14ac:dyDescent="0.25">
      <c r="A7143" s="1">
        <f t="shared" si="111"/>
        <v>41937.166666649369</v>
      </c>
      <c r="B7143" s="7">
        <v>0</v>
      </c>
      <c r="D7143">
        <v>44.08</v>
      </c>
      <c r="E7143">
        <v>212.34161106787315</v>
      </c>
    </row>
    <row r="7144" spans="1:5" x14ac:dyDescent="0.25">
      <c r="A7144" s="1">
        <f t="shared" si="111"/>
        <v>41937.208333316034</v>
      </c>
      <c r="B7144" s="7">
        <v>0</v>
      </c>
      <c r="D7144">
        <v>44.58</v>
      </c>
      <c r="E7144">
        <v>210.30586261268064</v>
      </c>
    </row>
    <row r="7145" spans="1:5" x14ac:dyDescent="0.25">
      <c r="A7145" s="1">
        <f t="shared" si="111"/>
        <v>41937.249999982698</v>
      </c>
      <c r="B7145" s="7">
        <v>0</v>
      </c>
      <c r="D7145">
        <v>46.98</v>
      </c>
      <c r="E7145">
        <v>189.29779246594356</v>
      </c>
    </row>
    <row r="7146" spans="1:5" x14ac:dyDescent="0.25">
      <c r="A7146" s="1">
        <f t="shared" si="111"/>
        <v>41937.291666649362</v>
      </c>
      <c r="B7146" s="7">
        <v>5.1515151515151514</v>
      </c>
      <c r="D7146">
        <v>58.88</v>
      </c>
      <c r="E7146">
        <v>188.10198029956399</v>
      </c>
    </row>
    <row r="7147" spans="1:5" x14ac:dyDescent="0.25">
      <c r="A7147" s="1">
        <f t="shared" si="111"/>
        <v>41937.333333316026</v>
      </c>
      <c r="B7147" s="7">
        <v>40.439393939393945</v>
      </c>
      <c r="D7147">
        <v>59.95</v>
      </c>
      <c r="E7147">
        <v>192.60208780394601</v>
      </c>
    </row>
    <row r="7148" spans="1:5" x14ac:dyDescent="0.25">
      <c r="A7148" s="1">
        <f t="shared" si="111"/>
        <v>41937.37499998269</v>
      </c>
      <c r="B7148" s="7">
        <v>126.72727272727275</v>
      </c>
      <c r="D7148">
        <v>60.51</v>
      </c>
      <c r="E7148">
        <v>190.66345646087495</v>
      </c>
    </row>
    <row r="7149" spans="1:5" x14ac:dyDescent="0.25">
      <c r="A7149" s="1">
        <f t="shared" si="111"/>
        <v>41937.416666649355</v>
      </c>
      <c r="B7149" s="7">
        <v>121.57575757575758</v>
      </c>
      <c r="D7149">
        <v>59.95</v>
      </c>
      <c r="E7149">
        <v>191.29923534191187</v>
      </c>
    </row>
    <row r="7150" spans="1:5" x14ac:dyDescent="0.25">
      <c r="A7150" s="1">
        <f t="shared" si="111"/>
        <v>41937.458333316019</v>
      </c>
      <c r="B7150" s="7">
        <v>183.13636363636363</v>
      </c>
      <c r="D7150">
        <v>59.94</v>
      </c>
      <c r="E7150">
        <v>192.93098199651274</v>
      </c>
    </row>
    <row r="7151" spans="1:5" x14ac:dyDescent="0.25">
      <c r="A7151" s="1">
        <f t="shared" si="111"/>
        <v>41937.499999982683</v>
      </c>
      <c r="B7151" s="7">
        <v>239.80303030303031</v>
      </c>
      <c r="D7151">
        <v>60.12</v>
      </c>
      <c r="E7151">
        <v>194.85415718992627</v>
      </c>
    </row>
    <row r="7152" spans="1:5" x14ac:dyDescent="0.25">
      <c r="A7152" s="1">
        <f t="shared" si="111"/>
        <v>41937.541666649347</v>
      </c>
      <c r="B7152" s="7">
        <v>335.62121212121212</v>
      </c>
      <c r="D7152">
        <v>59.72</v>
      </c>
      <c r="E7152">
        <v>195.46483277540671</v>
      </c>
    </row>
    <row r="7153" spans="1:5" x14ac:dyDescent="0.25">
      <c r="A7153" s="1">
        <f t="shared" si="111"/>
        <v>41937.583333316012</v>
      </c>
      <c r="B7153" s="7">
        <v>141.92424242424244</v>
      </c>
      <c r="D7153">
        <v>55</v>
      </c>
      <c r="E7153">
        <v>204.50648192291891</v>
      </c>
    </row>
    <row r="7154" spans="1:5" x14ac:dyDescent="0.25">
      <c r="A7154" s="1">
        <f t="shared" si="111"/>
        <v>41937.624999982676</v>
      </c>
      <c r="B7154" s="7">
        <v>50.227272727272734</v>
      </c>
      <c r="D7154">
        <v>50.13</v>
      </c>
      <c r="E7154">
        <v>213.19291888561014</v>
      </c>
    </row>
    <row r="7155" spans="1:5" x14ac:dyDescent="0.25">
      <c r="A7155" s="1">
        <f t="shared" si="111"/>
        <v>41937.66666664934</v>
      </c>
      <c r="B7155" s="7">
        <v>45.075757575757578</v>
      </c>
      <c r="D7155">
        <v>55</v>
      </c>
      <c r="E7155">
        <v>212.27876861809574</v>
      </c>
    </row>
    <row r="7156" spans="1:5" x14ac:dyDescent="0.25">
      <c r="A7156" s="1">
        <f t="shared" si="111"/>
        <v>41937.708333316004</v>
      </c>
      <c r="B7156" s="7">
        <v>38.636363636363633</v>
      </c>
      <c r="D7156">
        <v>59.53</v>
      </c>
      <c r="E7156">
        <v>213.86563205907174</v>
      </c>
    </row>
    <row r="7157" spans="1:5" x14ac:dyDescent="0.25">
      <c r="A7157" s="1">
        <f t="shared" si="111"/>
        <v>41937.749999982669</v>
      </c>
      <c r="B7157" s="7">
        <v>0</v>
      </c>
      <c r="D7157">
        <v>62.98</v>
      </c>
      <c r="E7157">
        <v>212.69198991976648</v>
      </c>
    </row>
    <row r="7158" spans="1:5" x14ac:dyDescent="0.25">
      <c r="A7158" s="1">
        <f t="shared" si="111"/>
        <v>41937.791666649333</v>
      </c>
      <c r="B7158" s="7">
        <v>0</v>
      </c>
      <c r="D7158">
        <v>69.84</v>
      </c>
      <c r="E7158">
        <v>228.10660379394128</v>
      </c>
    </row>
    <row r="7159" spans="1:5" x14ac:dyDescent="0.25">
      <c r="A7159" s="1">
        <f t="shared" si="111"/>
        <v>41937.833333315997</v>
      </c>
      <c r="B7159" s="7">
        <v>0</v>
      </c>
      <c r="D7159">
        <v>69.05</v>
      </c>
      <c r="E7159">
        <v>220.7888527893478</v>
      </c>
    </row>
    <row r="7160" spans="1:5" x14ac:dyDescent="0.25">
      <c r="A7160" s="1">
        <f t="shared" si="111"/>
        <v>41937.874999982661</v>
      </c>
      <c r="B7160" s="7">
        <v>0</v>
      </c>
      <c r="D7160">
        <v>64.349999999999994</v>
      </c>
      <c r="E7160">
        <v>223.77692776598306</v>
      </c>
    </row>
    <row r="7161" spans="1:5" x14ac:dyDescent="0.25">
      <c r="A7161" s="1">
        <f t="shared" si="111"/>
        <v>41937.916666649326</v>
      </c>
      <c r="B7161" s="7">
        <v>0</v>
      </c>
      <c r="D7161">
        <v>59.53</v>
      </c>
      <c r="E7161">
        <v>223.21924786898194</v>
      </c>
    </row>
    <row r="7162" spans="1:5" x14ac:dyDescent="0.25">
      <c r="A7162" s="1">
        <f t="shared" si="111"/>
        <v>41937.95833331599</v>
      </c>
      <c r="B7162" s="7">
        <v>0</v>
      </c>
      <c r="D7162">
        <v>54.87</v>
      </c>
      <c r="E7162">
        <v>222.00514359321906</v>
      </c>
    </row>
    <row r="7163" spans="1:5" x14ac:dyDescent="0.25">
      <c r="A7163" s="1">
        <f t="shared" si="111"/>
        <v>41937.999999982654</v>
      </c>
      <c r="B7163" s="7">
        <v>0</v>
      </c>
      <c r="D7163">
        <v>43.06</v>
      </c>
      <c r="E7163">
        <v>215.98923578849917</v>
      </c>
    </row>
    <row r="7164" spans="1:5" x14ac:dyDescent="0.25">
      <c r="A7164" s="1">
        <f t="shared" si="111"/>
        <v>41938.041666649318</v>
      </c>
      <c r="B7164" s="7">
        <v>0</v>
      </c>
      <c r="D7164">
        <v>42.32</v>
      </c>
      <c r="E7164">
        <v>213.92499368101761</v>
      </c>
    </row>
    <row r="7165" spans="1:5" x14ac:dyDescent="0.25">
      <c r="A7165" s="1">
        <f t="shared" si="111"/>
        <v>41938.083333315983</v>
      </c>
      <c r="B7165" s="7">
        <v>0</v>
      </c>
      <c r="D7165">
        <v>41.63</v>
      </c>
      <c r="E7165">
        <v>211.76029335885158</v>
      </c>
    </row>
    <row r="7166" spans="1:5" x14ac:dyDescent="0.25">
      <c r="A7166" s="1">
        <f t="shared" si="111"/>
        <v>41938.124999982647</v>
      </c>
      <c r="B7166" s="7">
        <v>0</v>
      </c>
      <c r="D7166">
        <v>40.049999999999997</v>
      </c>
      <c r="E7166">
        <v>209.04665103802077</v>
      </c>
    </row>
    <row r="7167" spans="1:5" x14ac:dyDescent="0.25">
      <c r="A7167" s="1">
        <f t="shared" si="111"/>
        <v>41938.166666649311</v>
      </c>
      <c r="B7167" s="7">
        <v>0</v>
      </c>
      <c r="D7167">
        <v>40</v>
      </c>
      <c r="E7167">
        <v>209.69869435576339</v>
      </c>
    </row>
    <row r="7168" spans="1:5" x14ac:dyDescent="0.25">
      <c r="A7168" s="1">
        <f t="shared" si="111"/>
        <v>41938.208333315975</v>
      </c>
      <c r="B7168" s="7">
        <v>0</v>
      </c>
      <c r="D7168">
        <v>40.39</v>
      </c>
      <c r="E7168">
        <v>210.26821013165571</v>
      </c>
    </row>
    <row r="7169" spans="1:5" x14ac:dyDescent="0.25">
      <c r="A7169" s="1">
        <f t="shared" si="111"/>
        <v>41938.24999998264</v>
      </c>
      <c r="B7169" s="7">
        <v>0</v>
      </c>
      <c r="D7169">
        <v>40.39</v>
      </c>
      <c r="E7169">
        <v>188.64664907302586</v>
      </c>
    </row>
    <row r="7170" spans="1:5" x14ac:dyDescent="0.25">
      <c r="A7170" s="1">
        <f t="shared" si="111"/>
        <v>41938.291666649304</v>
      </c>
      <c r="B7170" s="7">
        <v>0</v>
      </c>
      <c r="D7170">
        <v>40.049999999999997</v>
      </c>
      <c r="E7170">
        <v>187.72699095470017</v>
      </c>
    </row>
    <row r="7171" spans="1:5" x14ac:dyDescent="0.25">
      <c r="A7171" s="1">
        <f t="shared" si="111"/>
        <v>41938.333333315968</v>
      </c>
      <c r="B7171" s="7">
        <v>0</v>
      </c>
      <c r="D7171">
        <v>39.4</v>
      </c>
      <c r="E7171">
        <v>188.11328919063419</v>
      </c>
    </row>
    <row r="7172" spans="1:5" x14ac:dyDescent="0.25">
      <c r="A7172" s="1">
        <f t="shared" si="111"/>
        <v>41938.374999982632</v>
      </c>
      <c r="B7172" s="7">
        <v>46.106060606060609</v>
      </c>
      <c r="D7172">
        <v>40.39</v>
      </c>
      <c r="E7172">
        <v>188.89490894914462</v>
      </c>
    </row>
    <row r="7173" spans="1:5" x14ac:dyDescent="0.25">
      <c r="A7173" s="1">
        <f t="shared" si="111"/>
        <v>41938.416666649297</v>
      </c>
      <c r="B7173" s="7">
        <v>96.075757575757578</v>
      </c>
      <c r="D7173">
        <v>44.85</v>
      </c>
      <c r="E7173">
        <v>187.5978179930371</v>
      </c>
    </row>
    <row r="7174" spans="1:5" x14ac:dyDescent="0.25">
      <c r="A7174" s="1">
        <f t="shared" si="111"/>
        <v>41938.458333315961</v>
      </c>
      <c r="B7174" s="7">
        <v>342.83333333333331</v>
      </c>
      <c r="D7174">
        <v>46.98</v>
      </c>
      <c r="E7174">
        <v>189.97842077863783</v>
      </c>
    </row>
    <row r="7175" spans="1:5" x14ac:dyDescent="0.25">
      <c r="A7175" s="1">
        <f t="shared" si="111"/>
        <v>41938.499999982625</v>
      </c>
      <c r="B7175" s="7">
        <v>484.50000000000006</v>
      </c>
      <c r="D7175">
        <v>53</v>
      </c>
      <c r="E7175">
        <v>189.4464636361771</v>
      </c>
    </row>
    <row r="7176" spans="1:5" x14ac:dyDescent="0.25">
      <c r="A7176" s="1">
        <f t="shared" si="111"/>
        <v>41938.541666649289</v>
      </c>
      <c r="B7176" s="7">
        <v>466.9848484848485</v>
      </c>
      <c r="D7176">
        <v>54.87</v>
      </c>
      <c r="E7176">
        <v>190.37733376569656</v>
      </c>
    </row>
    <row r="7177" spans="1:5" x14ac:dyDescent="0.25">
      <c r="A7177" s="1">
        <f t="shared" si="111"/>
        <v>41938.583333315953</v>
      </c>
      <c r="B7177" s="7">
        <v>378.12121212121212</v>
      </c>
      <c r="D7177">
        <v>46.3</v>
      </c>
      <c r="E7177">
        <v>193.42799960833003</v>
      </c>
    </row>
    <row r="7178" spans="1:5" x14ac:dyDescent="0.25">
      <c r="A7178" s="1">
        <f t="shared" si="111"/>
        <v>41938.624999982618</v>
      </c>
      <c r="B7178" s="7">
        <v>422.68181818181819</v>
      </c>
      <c r="D7178">
        <v>45</v>
      </c>
      <c r="E7178">
        <v>200.21302438842707</v>
      </c>
    </row>
    <row r="7179" spans="1:5" x14ac:dyDescent="0.25">
      <c r="A7179" s="1">
        <f t="shared" si="111"/>
        <v>41938.666666649282</v>
      </c>
      <c r="B7179" s="7">
        <v>246.75757575757572</v>
      </c>
      <c r="D7179">
        <v>45.2</v>
      </c>
      <c r="E7179">
        <v>211.21859328901337</v>
      </c>
    </row>
    <row r="7180" spans="1:5" x14ac:dyDescent="0.25">
      <c r="A7180" s="1">
        <f t="shared" si="111"/>
        <v>41938.708333315946</v>
      </c>
      <c r="B7180" s="7">
        <v>64.909090909090921</v>
      </c>
      <c r="D7180">
        <v>54.87</v>
      </c>
      <c r="E7180">
        <v>212.56384482415191</v>
      </c>
    </row>
    <row r="7181" spans="1:5" x14ac:dyDescent="0.25">
      <c r="A7181" s="1">
        <f t="shared" ref="A7181:A7244" si="112">+A7180+1/24</f>
        <v>41938.74999998261</v>
      </c>
      <c r="B7181" s="7">
        <v>0</v>
      </c>
      <c r="D7181">
        <v>63.99</v>
      </c>
      <c r="E7181">
        <v>205.29365391291714</v>
      </c>
    </row>
    <row r="7182" spans="1:5" x14ac:dyDescent="0.25">
      <c r="A7182" s="1">
        <f t="shared" si="112"/>
        <v>41938.791666649275</v>
      </c>
      <c r="B7182" s="7">
        <v>0</v>
      </c>
      <c r="D7182">
        <v>64.34</v>
      </c>
      <c r="E7182">
        <v>221.39190272318936</v>
      </c>
    </row>
    <row r="7183" spans="1:5" x14ac:dyDescent="0.25">
      <c r="A7183" s="1">
        <f t="shared" si="112"/>
        <v>41938.833333315939</v>
      </c>
      <c r="B7183" s="7">
        <v>0</v>
      </c>
      <c r="D7183">
        <v>65.099999999999994</v>
      </c>
      <c r="E7183">
        <v>224.60370997797921</v>
      </c>
    </row>
    <row r="7184" spans="1:5" x14ac:dyDescent="0.25">
      <c r="A7184" s="1">
        <f t="shared" si="112"/>
        <v>41938.874999982603</v>
      </c>
      <c r="B7184" s="7">
        <v>0</v>
      </c>
      <c r="D7184">
        <v>64.89</v>
      </c>
      <c r="E7184">
        <v>225.82677487058032</v>
      </c>
    </row>
    <row r="7185" spans="1:5" x14ac:dyDescent="0.25">
      <c r="A7185" s="1">
        <f t="shared" si="112"/>
        <v>41938.916666649267</v>
      </c>
      <c r="B7185" s="7">
        <v>0</v>
      </c>
      <c r="D7185">
        <v>64.89</v>
      </c>
      <c r="E7185">
        <v>225.37052587057812</v>
      </c>
    </row>
    <row r="7186" spans="1:5" x14ac:dyDescent="0.25">
      <c r="A7186" s="1">
        <f t="shared" si="112"/>
        <v>41938.958333315932</v>
      </c>
      <c r="B7186" s="7">
        <v>0</v>
      </c>
      <c r="D7186">
        <v>62.1</v>
      </c>
      <c r="E7186">
        <v>221.23788258903591</v>
      </c>
    </row>
    <row r="7187" spans="1:5" x14ac:dyDescent="0.25">
      <c r="A7187" s="1">
        <f t="shared" si="112"/>
        <v>41938.999999982596</v>
      </c>
      <c r="B7187" s="7">
        <v>0</v>
      </c>
      <c r="D7187">
        <v>60.12</v>
      </c>
      <c r="E7187">
        <v>221.23788258903591</v>
      </c>
    </row>
    <row r="7188" spans="1:5" x14ac:dyDescent="0.25">
      <c r="A7188" s="1">
        <f t="shared" si="112"/>
        <v>41939.04166664926</v>
      </c>
      <c r="B7188" s="7">
        <v>0</v>
      </c>
      <c r="D7188">
        <v>49.13</v>
      </c>
      <c r="E7188">
        <v>220.01248588935178</v>
      </c>
    </row>
    <row r="7189" spans="1:5" x14ac:dyDescent="0.25">
      <c r="A7189" s="1">
        <f t="shared" si="112"/>
        <v>41939.083333315924</v>
      </c>
      <c r="B7189" s="7">
        <v>0</v>
      </c>
      <c r="D7189">
        <v>46.03</v>
      </c>
      <c r="E7189">
        <v>216.89197503876335</v>
      </c>
    </row>
    <row r="7190" spans="1:5" x14ac:dyDescent="0.25">
      <c r="A7190" s="1">
        <f t="shared" si="112"/>
        <v>41939.124999982589</v>
      </c>
      <c r="B7190" s="7">
        <v>0</v>
      </c>
      <c r="D7190">
        <v>46.03</v>
      </c>
      <c r="E7190">
        <v>214.30999610471707</v>
      </c>
    </row>
    <row r="7191" spans="1:5" x14ac:dyDescent="0.25">
      <c r="A7191" s="1">
        <f t="shared" si="112"/>
        <v>41939.166666649253</v>
      </c>
      <c r="B7191" s="7">
        <v>0</v>
      </c>
      <c r="D7191">
        <v>46.03</v>
      </c>
      <c r="E7191">
        <v>213.44510805646649</v>
      </c>
    </row>
    <row r="7192" spans="1:5" x14ac:dyDescent="0.25">
      <c r="A7192" s="1">
        <f t="shared" si="112"/>
        <v>41939.208333315917</v>
      </c>
      <c r="B7192" s="7">
        <v>0</v>
      </c>
      <c r="D7192">
        <v>46.3</v>
      </c>
      <c r="E7192">
        <v>215.7839160363327</v>
      </c>
    </row>
    <row r="7193" spans="1:5" x14ac:dyDescent="0.25">
      <c r="A7193" s="1">
        <f t="shared" si="112"/>
        <v>41939.249999982581</v>
      </c>
      <c r="B7193" s="7">
        <v>0</v>
      </c>
      <c r="D7193">
        <v>60</v>
      </c>
      <c r="E7193">
        <v>210.51003063377897</v>
      </c>
    </row>
    <row r="7194" spans="1:5" x14ac:dyDescent="0.25">
      <c r="A7194" s="1">
        <f t="shared" si="112"/>
        <v>41939.291666649246</v>
      </c>
      <c r="B7194" s="7">
        <v>0</v>
      </c>
      <c r="D7194">
        <v>69.91</v>
      </c>
      <c r="E7194">
        <v>202.52169263894257</v>
      </c>
    </row>
    <row r="7195" spans="1:5" x14ac:dyDescent="0.25">
      <c r="A7195" s="1">
        <f t="shared" si="112"/>
        <v>41939.33333331591</v>
      </c>
      <c r="B7195" s="7">
        <v>0</v>
      </c>
      <c r="D7195">
        <v>69.91</v>
      </c>
      <c r="E7195">
        <v>267.64165496275587</v>
      </c>
    </row>
    <row r="7196" spans="1:5" x14ac:dyDescent="0.25">
      <c r="A7196" s="1">
        <f t="shared" si="112"/>
        <v>41939.374999982574</v>
      </c>
      <c r="B7196" s="7">
        <v>519.0151515151515</v>
      </c>
      <c r="D7196">
        <v>71.63</v>
      </c>
      <c r="E7196">
        <v>414.63770486254896</v>
      </c>
    </row>
    <row r="7197" spans="1:5" x14ac:dyDescent="0.25">
      <c r="A7197" s="1">
        <f t="shared" si="112"/>
        <v>41939.416666649238</v>
      </c>
      <c r="B7197" s="7">
        <v>514.63636363636363</v>
      </c>
      <c r="D7197">
        <v>70</v>
      </c>
      <c r="E7197">
        <v>612.17905791725741</v>
      </c>
    </row>
    <row r="7198" spans="1:5" x14ac:dyDescent="0.25">
      <c r="A7198" s="1">
        <f t="shared" si="112"/>
        <v>41939.458333315903</v>
      </c>
      <c r="B7198" s="7">
        <v>605.81818181818176</v>
      </c>
      <c r="D7198">
        <v>69.91</v>
      </c>
      <c r="E7198">
        <v>666.28913664268089</v>
      </c>
    </row>
    <row r="7199" spans="1:5" x14ac:dyDescent="0.25">
      <c r="A7199" s="1">
        <f t="shared" si="112"/>
        <v>41939.499999982567</v>
      </c>
      <c r="B7199" s="7">
        <v>628.48484848484838</v>
      </c>
      <c r="D7199">
        <v>70.12</v>
      </c>
      <c r="E7199">
        <v>588.5303190282192</v>
      </c>
    </row>
    <row r="7200" spans="1:5" x14ac:dyDescent="0.25">
      <c r="A7200" s="1">
        <f t="shared" si="112"/>
        <v>41939.541666649231</v>
      </c>
      <c r="B7200" s="7">
        <v>641.87878787878799</v>
      </c>
      <c r="D7200">
        <v>69.91</v>
      </c>
      <c r="E7200">
        <v>540.71981579824819</v>
      </c>
    </row>
    <row r="7201" spans="1:5" x14ac:dyDescent="0.25">
      <c r="A7201" s="1">
        <f t="shared" si="112"/>
        <v>41939.583333315895</v>
      </c>
      <c r="B7201" s="7">
        <v>564.60606060606062</v>
      </c>
      <c r="D7201">
        <v>68.69</v>
      </c>
      <c r="E7201">
        <v>639.1083377042828</v>
      </c>
    </row>
    <row r="7202" spans="1:5" x14ac:dyDescent="0.25">
      <c r="A7202" s="1">
        <f t="shared" si="112"/>
        <v>41939.62499998256</v>
      </c>
      <c r="B7202" s="7">
        <v>447.15151515151518</v>
      </c>
      <c r="D7202">
        <v>67.099999999999994</v>
      </c>
      <c r="E7202">
        <v>645.54955341158848</v>
      </c>
    </row>
    <row r="7203" spans="1:5" x14ac:dyDescent="0.25">
      <c r="A7203" s="1">
        <f t="shared" si="112"/>
        <v>41939.666666649224</v>
      </c>
      <c r="B7203" s="7">
        <v>259.63636363636368</v>
      </c>
      <c r="D7203">
        <v>68.680000000000007</v>
      </c>
      <c r="E7203">
        <v>634.7131372497754</v>
      </c>
    </row>
    <row r="7204" spans="1:5" x14ac:dyDescent="0.25">
      <c r="A7204" s="1">
        <f t="shared" si="112"/>
        <v>41939.708333315888</v>
      </c>
      <c r="B7204" s="7">
        <v>59.500000000000007</v>
      </c>
      <c r="D7204">
        <v>69.5</v>
      </c>
      <c r="E7204">
        <v>640.21316442394777</v>
      </c>
    </row>
    <row r="7205" spans="1:5" x14ac:dyDescent="0.25">
      <c r="A7205" s="1">
        <f t="shared" si="112"/>
        <v>41939.749999982552</v>
      </c>
      <c r="B7205" s="7">
        <v>0</v>
      </c>
      <c r="D7205">
        <v>69.8</v>
      </c>
      <c r="E7205">
        <v>522.47909103272116</v>
      </c>
    </row>
    <row r="7206" spans="1:5" x14ac:dyDescent="0.25">
      <c r="A7206" s="1">
        <f t="shared" si="112"/>
        <v>41939.791666649216</v>
      </c>
      <c r="B7206" s="7">
        <v>0</v>
      </c>
      <c r="D7206">
        <v>70.12</v>
      </c>
      <c r="E7206">
        <v>385.52056022775247</v>
      </c>
    </row>
    <row r="7207" spans="1:5" x14ac:dyDescent="0.25">
      <c r="A7207" s="1">
        <f t="shared" si="112"/>
        <v>41939.833333315881</v>
      </c>
      <c r="B7207" s="7">
        <v>0</v>
      </c>
      <c r="D7207">
        <v>80.010000000000005</v>
      </c>
      <c r="E7207">
        <v>276.46918094887337</v>
      </c>
    </row>
    <row r="7208" spans="1:5" x14ac:dyDescent="0.25">
      <c r="A7208" s="1">
        <f t="shared" si="112"/>
        <v>41939.874999982545</v>
      </c>
      <c r="B7208" s="7">
        <v>0</v>
      </c>
      <c r="D7208">
        <v>71.69</v>
      </c>
      <c r="E7208">
        <v>261.91293234691761</v>
      </c>
    </row>
    <row r="7209" spans="1:5" x14ac:dyDescent="0.25">
      <c r="A7209" s="1">
        <f t="shared" si="112"/>
        <v>41939.916666649209</v>
      </c>
      <c r="B7209" s="7">
        <v>0</v>
      </c>
      <c r="D7209">
        <v>68</v>
      </c>
      <c r="E7209">
        <v>245.77979033229047</v>
      </c>
    </row>
    <row r="7210" spans="1:5" x14ac:dyDescent="0.25">
      <c r="A7210" s="1">
        <f t="shared" si="112"/>
        <v>41939.958333315873</v>
      </c>
      <c r="B7210" s="7">
        <v>0</v>
      </c>
      <c r="D7210">
        <v>60.49</v>
      </c>
      <c r="E7210">
        <v>243.28369948556815</v>
      </c>
    </row>
    <row r="7211" spans="1:5" x14ac:dyDescent="0.25">
      <c r="A7211" s="1">
        <f t="shared" si="112"/>
        <v>41939.999999982538</v>
      </c>
      <c r="B7211" s="7">
        <v>0</v>
      </c>
      <c r="D7211">
        <v>53.28</v>
      </c>
      <c r="E7211">
        <v>242.09021242491383</v>
      </c>
    </row>
    <row r="7212" spans="1:5" x14ac:dyDescent="0.25">
      <c r="A7212" s="1">
        <f t="shared" si="112"/>
        <v>41940.041666649202</v>
      </c>
      <c r="B7212" s="7">
        <v>0</v>
      </c>
      <c r="D7212">
        <v>44.58</v>
      </c>
      <c r="E7212">
        <v>241.61293819234368</v>
      </c>
    </row>
    <row r="7213" spans="1:5" x14ac:dyDescent="0.25">
      <c r="A7213" s="1">
        <f t="shared" si="112"/>
        <v>41940.083333315866</v>
      </c>
      <c r="B7213" s="7">
        <v>0</v>
      </c>
      <c r="D7213">
        <v>40.1</v>
      </c>
      <c r="E7213">
        <v>234.58376332725175</v>
      </c>
    </row>
    <row r="7214" spans="1:5" x14ac:dyDescent="0.25">
      <c r="A7214" s="1">
        <f t="shared" si="112"/>
        <v>41940.12499998253</v>
      </c>
      <c r="B7214" s="7">
        <v>0</v>
      </c>
      <c r="D7214">
        <v>38.4</v>
      </c>
      <c r="E7214">
        <v>234.00930432138838</v>
      </c>
    </row>
    <row r="7215" spans="1:5" x14ac:dyDescent="0.25">
      <c r="A7215" s="1">
        <f t="shared" si="112"/>
        <v>41940.166666649195</v>
      </c>
      <c r="B7215" s="7">
        <v>0</v>
      </c>
      <c r="D7215">
        <v>37.5</v>
      </c>
      <c r="E7215">
        <v>225.8054448239028</v>
      </c>
    </row>
    <row r="7216" spans="1:5" x14ac:dyDescent="0.25">
      <c r="A7216" s="1">
        <f t="shared" si="112"/>
        <v>41940.208333315859</v>
      </c>
      <c r="B7216" s="7">
        <v>0</v>
      </c>
      <c r="D7216">
        <v>40</v>
      </c>
      <c r="E7216">
        <v>223.03761010194808</v>
      </c>
    </row>
    <row r="7217" spans="1:5" x14ac:dyDescent="0.25">
      <c r="A7217" s="1">
        <f t="shared" si="112"/>
        <v>41940.249999982523</v>
      </c>
      <c r="B7217" s="7">
        <v>0</v>
      </c>
      <c r="D7217">
        <v>46.5</v>
      </c>
      <c r="E7217">
        <v>221.02410572054271</v>
      </c>
    </row>
    <row r="7218" spans="1:5" x14ac:dyDescent="0.25">
      <c r="A7218" s="1">
        <f t="shared" si="112"/>
        <v>41940.291666649187</v>
      </c>
      <c r="B7218" s="7">
        <v>185.45454545454547</v>
      </c>
      <c r="D7218">
        <v>64.34</v>
      </c>
      <c r="E7218">
        <v>212.65185870709024</v>
      </c>
    </row>
    <row r="7219" spans="1:5" x14ac:dyDescent="0.25">
      <c r="A7219" s="1">
        <f t="shared" si="112"/>
        <v>41940.333333315852</v>
      </c>
      <c r="B7219" s="7">
        <v>406.19696969696975</v>
      </c>
      <c r="D7219">
        <v>66.819999999999993</v>
      </c>
      <c r="E7219">
        <v>272.32273544660575</v>
      </c>
    </row>
    <row r="7220" spans="1:5" x14ac:dyDescent="0.25">
      <c r="A7220" s="1">
        <f t="shared" si="112"/>
        <v>41940.374999982516</v>
      </c>
      <c r="B7220" s="7">
        <v>567.9545454545455</v>
      </c>
      <c r="D7220">
        <v>68.69</v>
      </c>
      <c r="E7220">
        <v>484.18408846095338</v>
      </c>
    </row>
    <row r="7221" spans="1:5" x14ac:dyDescent="0.25">
      <c r="A7221" s="1">
        <f t="shared" si="112"/>
        <v>41940.41666664918</v>
      </c>
      <c r="B7221" s="7">
        <v>669.43939393939399</v>
      </c>
      <c r="D7221">
        <v>68.69</v>
      </c>
      <c r="E7221">
        <v>595.73313934459861</v>
      </c>
    </row>
    <row r="7222" spans="1:5" x14ac:dyDescent="0.25">
      <c r="A7222" s="1">
        <f t="shared" si="112"/>
        <v>41940.458333315844</v>
      </c>
      <c r="B7222" s="7">
        <v>699.06060606060612</v>
      </c>
      <c r="D7222">
        <v>69.349999999999994</v>
      </c>
      <c r="E7222">
        <v>659.7009544710852</v>
      </c>
    </row>
    <row r="7223" spans="1:5" x14ac:dyDescent="0.25">
      <c r="A7223" s="1">
        <f t="shared" si="112"/>
        <v>41940.499999982509</v>
      </c>
      <c r="B7223" s="7">
        <v>670.9848484848485</v>
      </c>
      <c r="D7223">
        <v>69.7</v>
      </c>
      <c r="E7223">
        <v>499.866205144915</v>
      </c>
    </row>
    <row r="7224" spans="1:5" x14ac:dyDescent="0.25">
      <c r="A7224" s="1">
        <f t="shared" si="112"/>
        <v>41940.541666649173</v>
      </c>
      <c r="B7224" s="7">
        <v>592.16666666666663</v>
      </c>
      <c r="D7224">
        <v>69.05</v>
      </c>
      <c r="E7224">
        <v>482.97813364673732</v>
      </c>
    </row>
    <row r="7225" spans="1:5" x14ac:dyDescent="0.25">
      <c r="A7225" s="1">
        <f t="shared" si="112"/>
        <v>41940.583333315837</v>
      </c>
      <c r="B7225" s="7">
        <v>459</v>
      </c>
      <c r="D7225">
        <v>68.69</v>
      </c>
      <c r="E7225">
        <v>653.97252955155454</v>
      </c>
    </row>
    <row r="7226" spans="1:5" x14ac:dyDescent="0.25">
      <c r="A7226" s="1">
        <f t="shared" si="112"/>
        <v>41940.624999982501</v>
      </c>
      <c r="B7226" s="7">
        <v>268.39393939393943</v>
      </c>
      <c r="D7226">
        <v>68.12</v>
      </c>
      <c r="E7226">
        <v>731.53213748740291</v>
      </c>
    </row>
    <row r="7227" spans="1:5" x14ac:dyDescent="0.25">
      <c r="A7227" s="1">
        <f t="shared" si="112"/>
        <v>41940.666666649166</v>
      </c>
      <c r="B7227" s="7">
        <v>58.984848484848484</v>
      </c>
      <c r="D7227">
        <v>68.680000000000007</v>
      </c>
      <c r="E7227">
        <v>741.24134992995505</v>
      </c>
    </row>
    <row r="7228" spans="1:5" x14ac:dyDescent="0.25">
      <c r="A7228" s="1">
        <f t="shared" si="112"/>
        <v>41940.70833331583</v>
      </c>
      <c r="B7228" s="7">
        <v>0</v>
      </c>
      <c r="D7228">
        <v>68.010000000000005</v>
      </c>
      <c r="E7228">
        <v>597.47767301188469</v>
      </c>
    </row>
    <row r="7229" spans="1:5" x14ac:dyDescent="0.25">
      <c r="A7229" s="1">
        <f t="shared" si="112"/>
        <v>41940.749999982494</v>
      </c>
      <c r="B7229" s="7">
        <v>0</v>
      </c>
      <c r="D7229">
        <v>69.7</v>
      </c>
      <c r="E7229">
        <v>466.12182665980617</v>
      </c>
    </row>
    <row r="7230" spans="1:5" x14ac:dyDescent="0.25">
      <c r="A7230" s="1">
        <f t="shared" si="112"/>
        <v>41940.791666649158</v>
      </c>
      <c r="B7230" s="7">
        <v>0</v>
      </c>
      <c r="D7230">
        <v>70</v>
      </c>
      <c r="E7230">
        <v>344.77154265077456</v>
      </c>
    </row>
    <row r="7231" spans="1:5" x14ac:dyDescent="0.25">
      <c r="A7231" s="1">
        <f t="shared" si="112"/>
        <v>41940.833333315823</v>
      </c>
      <c r="B7231" s="7">
        <v>0</v>
      </c>
      <c r="D7231">
        <v>73.58</v>
      </c>
      <c r="E7231">
        <v>280.12640828896622</v>
      </c>
    </row>
    <row r="7232" spans="1:5" x14ac:dyDescent="0.25">
      <c r="A7232" s="1">
        <f t="shared" si="112"/>
        <v>41940.874999982487</v>
      </c>
      <c r="B7232" s="7">
        <v>0</v>
      </c>
      <c r="D7232">
        <v>70.12</v>
      </c>
      <c r="E7232">
        <v>259.72633852756451</v>
      </c>
    </row>
    <row r="7233" spans="1:5" x14ac:dyDescent="0.25">
      <c r="A7233" s="1">
        <f t="shared" si="112"/>
        <v>41940.916666649151</v>
      </c>
      <c r="B7233" s="7">
        <v>0</v>
      </c>
      <c r="D7233">
        <v>64.349999999999994</v>
      </c>
      <c r="E7233">
        <v>267.29853202634848</v>
      </c>
    </row>
    <row r="7234" spans="1:5" x14ac:dyDescent="0.25">
      <c r="A7234" s="1">
        <f t="shared" si="112"/>
        <v>41940.958333315815</v>
      </c>
      <c r="B7234" s="7">
        <v>0</v>
      </c>
      <c r="D7234">
        <v>59.1</v>
      </c>
      <c r="E7234">
        <v>264.33848764958572</v>
      </c>
    </row>
    <row r="7235" spans="1:5" x14ac:dyDescent="0.25">
      <c r="A7235" s="1">
        <f t="shared" si="112"/>
        <v>41940.999999982479</v>
      </c>
      <c r="B7235" s="7">
        <v>0</v>
      </c>
      <c r="D7235">
        <v>46.98</v>
      </c>
      <c r="E7235">
        <v>255.31481616129969</v>
      </c>
    </row>
    <row r="7236" spans="1:5" x14ac:dyDescent="0.25">
      <c r="A7236" s="1">
        <f t="shared" si="112"/>
        <v>41941.041666649144</v>
      </c>
      <c r="B7236" s="7">
        <v>0</v>
      </c>
      <c r="D7236">
        <v>44.58</v>
      </c>
      <c r="E7236">
        <v>252.32680470762739</v>
      </c>
    </row>
    <row r="7237" spans="1:5" x14ac:dyDescent="0.25">
      <c r="A7237" s="1">
        <f t="shared" si="112"/>
        <v>41941.083333315808</v>
      </c>
      <c r="B7237" s="7">
        <v>0</v>
      </c>
      <c r="D7237">
        <v>40</v>
      </c>
      <c r="E7237">
        <v>246.78497203664341</v>
      </c>
    </row>
    <row r="7238" spans="1:5" x14ac:dyDescent="0.25">
      <c r="A7238" s="1">
        <f t="shared" si="112"/>
        <v>41941.124999982472</v>
      </c>
      <c r="B7238" s="7">
        <v>0</v>
      </c>
      <c r="D7238">
        <v>39</v>
      </c>
      <c r="E7238">
        <v>231.2415985569512</v>
      </c>
    </row>
    <row r="7239" spans="1:5" x14ac:dyDescent="0.25">
      <c r="A7239" s="1">
        <f t="shared" si="112"/>
        <v>41941.166666649136</v>
      </c>
      <c r="B7239" s="7">
        <v>0</v>
      </c>
      <c r="D7239">
        <v>39.4</v>
      </c>
      <c r="E7239">
        <v>223.87493418793582</v>
      </c>
    </row>
    <row r="7240" spans="1:5" x14ac:dyDescent="0.25">
      <c r="A7240" s="1">
        <f t="shared" si="112"/>
        <v>41941.208333315801</v>
      </c>
      <c r="B7240" s="7">
        <v>0</v>
      </c>
      <c r="D7240">
        <v>43.02</v>
      </c>
      <c r="E7240">
        <v>223.50890043405914</v>
      </c>
    </row>
    <row r="7241" spans="1:5" x14ac:dyDescent="0.25">
      <c r="A7241" s="1">
        <f t="shared" si="112"/>
        <v>41941.249999982465</v>
      </c>
      <c r="B7241" s="7">
        <v>8.7575757575757596</v>
      </c>
      <c r="D7241">
        <v>47.84</v>
      </c>
      <c r="E7241">
        <v>223.18021018400145</v>
      </c>
    </row>
    <row r="7242" spans="1:5" x14ac:dyDescent="0.25">
      <c r="A7242" s="1">
        <f t="shared" si="112"/>
        <v>41941.291666649129</v>
      </c>
      <c r="B7242" s="7">
        <v>169.4848484848485</v>
      </c>
      <c r="D7242">
        <v>69.38</v>
      </c>
      <c r="E7242">
        <v>246.42650475175034</v>
      </c>
    </row>
    <row r="7243" spans="1:5" x14ac:dyDescent="0.25">
      <c r="A7243" s="1">
        <f t="shared" si="112"/>
        <v>41941.333333315793</v>
      </c>
      <c r="B7243" s="7">
        <v>392.28787878787875</v>
      </c>
      <c r="D7243">
        <v>70.12</v>
      </c>
      <c r="E7243">
        <v>319.59818472897967</v>
      </c>
    </row>
    <row r="7244" spans="1:5" x14ac:dyDescent="0.25">
      <c r="A7244" s="1">
        <f t="shared" si="112"/>
        <v>41941.374999982458</v>
      </c>
      <c r="B7244" s="7">
        <v>542.71212121212125</v>
      </c>
      <c r="D7244">
        <v>70.989999999999995</v>
      </c>
      <c r="E7244">
        <v>482.08753525150155</v>
      </c>
    </row>
    <row r="7245" spans="1:5" x14ac:dyDescent="0.25">
      <c r="A7245" s="1">
        <f t="shared" ref="A7245:A7308" si="113">+A7244+1/24</f>
        <v>41941.416666649122</v>
      </c>
      <c r="B7245" s="7">
        <v>632.09090909090912</v>
      </c>
      <c r="D7245">
        <v>70.12</v>
      </c>
      <c r="E7245">
        <v>595.83980904135342</v>
      </c>
    </row>
    <row r="7246" spans="1:5" x14ac:dyDescent="0.25">
      <c r="A7246" s="1">
        <f t="shared" si="113"/>
        <v>41941.458333315786</v>
      </c>
      <c r="B7246" s="7">
        <v>626.68181818181824</v>
      </c>
      <c r="D7246">
        <v>70.010000000000005</v>
      </c>
      <c r="E7246">
        <v>685.81582285213972</v>
      </c>
    </row>
    <row r="7247" spans="1:5" x14ac:dyDescent="0.25">
      <c r="A7247" s="1">
        <f t="shared" si="113"/>
        <v>41941.49999998245</v>
      </c>
      <c r="B7247" s="7">
        <v>267.87878787878788</v>
      </c>
      <c r="D7247">
        <v>70.2</v>
      </c>
      <c r="E7247">
        <v>542.25871987752589</v>
      </c>
    </row>
    <row r="7248" spans="1:5" x14ac:dyDescent="0.25">
      <c r="A7248" s="1">
        <f t="shared" si="113"/>
        <v>41941.541666649115</v>
      </c>
      <c r="B7248" s="7">
        <v>91.696969696969688</v>
      </c>
      <c r="D7248">
        <v>70.12</v>
      </c>
      <c r="E7248">
        <v>462.78991963480485</v>
      </c>
    </row>
    <row r="7249" spans="1:5" x14ac:dyDescent="0.25">
      <c r="A7249" s="1">
        <f t="shared" si="113"/>
        <v>41941.583333315779</v>
      </c>
      <c r="B7249" s="7">
        <v>37.606060606060609</v>
      </c>
      <c r="D7249">
        <v>69.05</v>
      </c>
      <c r="E7249">
        <v>608.81853183785643</v>
      </c>
    </row>
    <row r="7250" spans="1:5" x14ac:dyDescent="0.25">
      <c r="A7250" s="1">
        <f t="shared" si="113"/>
        <v>41941.624999982443</v>
      </c>
      <c r="B7250" s="7">
        <v>32.969696969696969</v>
      </c>
      <c r="D7250">
        <v>68.63</v>
      </c>
      <c r="E7250">
        <v>648.66054443031283</v>
      </c>
    </row>
    <row r="7251" spans="1:5" x14ac:dyDescent="0.25">
      <c r="A7251" s="1">
        <f t="shared" si="113"/>
        <v>41941.666666649107</v>
      </c>
      <c r="B7251" s="7">
        <v>0</v>
      </c>
      <c r="D7251">
        <v>69.38</v>
      </c>
      <c r="E7251">
        <v>696.3670117801928</v>
      </c>
    </row>
    <row r="7252" spans="1:5" x14ac:dyDescent="0.25">
      <c r="A7252" s="1">
        <f t="shared" si="113"/>
        <v>41941.708333315772</v>
      </c>
      <c r="B7252" s="7">
        <v>0</v>
      </c>
      <c r="D7252">
        <v>70.989999999999995</v>
      </c>
      <c r="E7252">
        <v>587.55652943812333</v>
      </c>
    </row>
    <row r="7253" spans="1:5" x14ac:dyDescent="0.25">
      <c r="A7253" s="1">
        <f t="shared" si="113"/>
        <v>41941.749999982436</v>
      </c>
      <c r="B7253" s="7">
        <v>0</v>
      </c>
      <c r="D7253">
        <v>73.989999999999995</v>
      </c>
      <c r="E7253">
        <v>465.02123946251328</v>
      </c>
    </row>
    <row r="7254" spans="1:5" x14ac:dyDescent="0.25">
      <c r="A7254" s="1">
        <f t="shared" si="113"/>
        <v>41941.7916666491</v>
      </c>
      <c r="B7254" s="7">
        <v>0</v>
      </c>
      <c r="D7254">
        <v>76.02</v>
      </c>
      <c r="E7254">
        <v>349.5530859160607</v>
      </c>
    </row>
    <row r="7255" spans="1:5" x14ac:dyDescent="0.25">
      <c r="A7255" s="1">
        <f t="shared" si="113"/>
        <v>41941.833333315764</v>
      </c>
      <c r="B7255" s="7">
        <v>0</v>
      </c>
      <c r="D7255">
        <v>85</v>
      </c>
      <c r="E7255">
        <v>276.43193033273303</v>
      </c>
    </row>
    <row r="7256" spans="1:5" x14ac:dyDescent="0.25">
      <c r="A7256" s="1">
        <f t="shared" si="113"/>
        <v>41941.874999982429</v>
      </c>
      <c r="B7256" s="7">
        <v>0</v>
      </c>
      <c r="D7256">
        <v>77.040000000000006</v>
      </c>
      <c r="E7256">
        <v>253.41863456364672</v>
      </c>
    </row>
    <row r="7257" spans="1:5" x14ac:dyDescent="0.25">
      <c r="A7257" s="1">
        <f t="shared" si="113"/>
        <v>41941.916666649093</v>
      </c>
      <c r="B7257" s="7">
        <v>0</v>
      </c>
      <c r="D7257">
        <v>72.680000000000007</v>
      </c>
      <c r="E7257">
        <v>246.45428460025698</v>
      </c>
    </row>
    <row r="7258" spans="1:5" x14ac:dyDescent="0.25">
      <c r="A7258" s="1">
        <f t="shared" si="113"/>
        <v>41941.958333315757</v>
      </c>
      <c r="B7258" s="7">
        <v>0</v>
      </c>
      <c r="D7258">
        <v>69.38</v>
      </c>
      <c r="E7258">
        <v>248.38202384480616</v>
      </c>
    </row>
    <row r="7259" spans="1:5" x14ac:dyDescent="0.25">
      <c r="A7259" s="1">
        <f t="shared" si="113"/>
        <v>41941.999999982421</v>
      </c>
      <c r="B7259" s="7">
        <v>0</v>
      </c>
      <c r="D7259">
        <v>59.94</v>
      </c>
      <c r="E7259">
        <v>238.73571715944084</v>
      </c>
    </row>
    <row r="7260" spans="1:5" x14ac:dyDescent="0.25">
      <c r="A7260" s="1">
        <f t="shared" si="113"/>
        <v>41942.041666649086</v>
      </c>
      <c r="B7260" s="7">
        <v>0</v>
      </c>
      <c r="D7260">
        <v>47.71</v>
      </c>
      <c r="E7260">
        <v>236.3709417351759</v>
      </c>
    </row>
    <row r="7261" spans="1:5" x14ac:dyDescent="0.25">
      <c r="A7261" s="1">
        <f t="shared" si="113"/>
        <v>41942.08333331575</v>
      </c>
      <c r="B7261" s="7">
        <v>0</v>
      </c>
      <c r="D7261">
        <v>45.5</v>
      </c>
      <c r="E7261">
        <v>234.21187000220601</v>
      </c>
    </row>
    <row r="7262" spans="1:5" x14ac:dyDescent="0.25">
      <c r="A7262" s="1">
        <f t="shared" si="113"/>
        <v>41942.124999982414</v>
      </c>
      <c r="B7262" s="7">
        <v>0</v>
      </c>
      <c r="D7262">
        <v>45</v>
      </c>
      <c r="E7262">
        <v>231.59499566763211</v>
      </c>
    </row>
    <row r="7263" spans="1:5" x14ac:dyDescent="0.25">
      <c r="A7263" s="1">
        <f t="shared" si="113"/>
        <v>41942.166666649078</v>
      </c>
      <c r="B7263" s="7">
        <v>0</v>
      </c>
      <c r="D7263">
        <v>44.58</v>
      </c>
      <c r="E7263">
        <v>228.52928846614299</v>
      </c>
    </row>
    <row r="7264" spans="1:5" x14ac:dyDescent="0.25">
      <c r="A7264" s="1">
        <f t="shared" si="113"/>
        <v>41942.208333315742</v>
      </c>
      <c r="B7264" s="7">
        <v>0</v>
      </c>
      <c r="D7264">
        <v>44.58</v>
      </c>
      <c r="E7264">
        <v>229.29739232122037</v>
      </c>
    </row>
    <row r="7265" spans="1:5" x14ac:dyDescent="0.25">
      <c r="A7265" s="1">
        <f t="shared" si="113"/>
        <v>41942.249999982407</v>
      </c>
      <c r="B7265" s="7">
        <v>0</v>
      </c>
      <c r="D7265">
        <v>47.33</v>
      </c>
      <c r="E7265">
        <v>229.0369814511449</v>
      </c>
    </row>
    <row r="7266" spans="1:5" x14ac:dyDescent="0.25">
      <c r="A7266" s="1">
        <f t="shared" si="113"/>
        <v>41942.291666649071</v>
      </c>
      <c r="B7266" s="7">
        <v>0</v>
      </c>
      <c r="D7266">
        <v>68.2</v>
      </c>
      <c r="E7266">
        <v>254.5727095512292</v>
      </c>
    </row>
    <row r="7267" spans="1:5" x14ac:dyDescent="0.25">
      <c r="A7267" s="1">
        <f t="shared" si="113"/>
        <v>41942.333333315735</v>
      </c>
      <c r="B7267" s="7">
        <v>0</v>
      </c>
      <c r="D7267">
        <v>70</v>
      </c>
      <c r="E7267">
        <v>321.74900735399046</v>
      </c>
    </row>
    <row r="7268" spans="1:5" x14ac:dyDescent="0.25">
      <c r="A7268" s="1">
        <f t="shared" si="113"/>
        <v>41942.374999982399</v>
      </c>
      <c r="B7268" s="7">
        <v>0</v>
      </c>
      <c r="D7268">
        <v>70.2</v>
      </c>
      <c r="E7268">
        <v>494.87518874697213</v>
      </c>
    </row>
    <row r="7269" spans="1:5" x14ac:dyDescent="0.25">
      <c r="A7269" s="1">
        <f t="shared" si="113"/>
        <v>41942.416666649064</v>
      </c>
      <c r="B7269" s="7">
        <v>0</v>
      </c>
      <c r="D7269">
        <v>70.12</v>
      </c>
      <c r="E7269">
        <v>618.86825739982191</v>
      </c>
    </row>
    <row r="7270" spans="1:5" x14ac:dyDescent="0.25">
      <c r="A7270" s="1">
        <f t="shared" si="113"/>
        <v>41942.458333315728</v>
      </c>
      <c r="B7270" s="7">
        <v>0</v>
      </c>
      <c r="D7270">
        <v>70</v>
      </c>
      <c r="E7270">
        <v>677.36641864867397</v>
      </c>
    </row>
    <row r="7271" spans="1:5" x14ac:dyDescent="0.25">
      <c r="A7271" s="1">
        <f t="shared" si="113"/>
        <v>41942.499999982392</v>
      </c>
      <c r="B7271" s="7">
        <v>0</v>
      </c>
      <c r="D7271">
        <v>70.12</v>
      </c>
      <c r="E7271">
        <v>486.85805216310735</v>
      </c>
    </row>
    <row r="7272" spans="1:5" x14ac:dyDescent="0.25">
      <c r="A7272" s="1">
        <f t="shared" si="113"/>
        <v>41942.541666649056</v>
      </c>
      <c r="B7272" s="7">
        <v>0</v>
      </c>
      <c r="D7272">
        <v>70.12</v>
      </c>
      <c r="E7272">
        <v>456.61423516517226</v>
      </c>
    </row>
    <row r="7273" spans="1:5" x14ac:dyDescent="0.25">
      <c r="A7273" s="1">
        <f t="shared" si="113"/>
        <v>41942.583333315721</v>
      </c>
      <c r="B7273" s="7">
        <v>0</v>
      </c>
      <c r="D7273">
        <v>68</v>
      </c>
      <c r="E7273">
        <v>683.56270528390155</v>
      </c>
    </row>
    <row r="7274" spans="1:5" x14ac:dyDescent="0.25">
      <c r="A7274" s="1">
        <f t="shared" si="113"/>
        <v>41942.624999982385</v>
      </c>
      <c r="B7274" s="7">
        <v>0</v>
      </c>
      <c r="D7274">
        <v>64.349999999999994</v>
      </c>
      <c r="E7274">
        <v>775.33012496997253</v>
      </c>
    </row>
    <row r="7275" spans="1:5" x14ac:dyDescent="0.25">
      <c r="A7275" s="1">
        <f t="shared" si="113"/>
        <v>41942.666666649049</v>
      </c>
      <c r="B7275" s="7">
        <v>0</v>
      </c>
      <c r="D7275">
        <v>67.510000000000005</v>
      </c>
      <c r="E7275">
        <v>781.14035006749168</v>
      </c>
    </row>
    <row r="7276" spans="1:5" x14ac:dyDescent="0.25">
      <c r="A7276" s="1">
        <f t="shared" si="113"/>
        <v>41942.708333315713</v>
      </c>
      <c r="B7276" s="7">
        <v>0</v>
      </c>
      <c r="D7276">
        <v>70</v>
      </c>
      <c r="E7276">
        <v>626.05449318089359</v>
      </c>
    </row>
    <row r="7277" spans="1:5" x14ac:dyDescent="0.25">
      <c r="A7277" s="1">
        <f t="shared" si="113"/>
        <v>41942.749999982378</v>
      </c>
      <c r="B7277" s="7">
        <v>0</v>
      </c>
      <c r="D7277">
        <v>71.16</v>
      </c>
      <c r="E7277">
        <v>481.77949970127258</v>
      </c>
    </row>
    <row r="7278" spans="1:5" x14ac:dyDescent="0.25">
      <c r="A7278" s="1">
        <f t="shared" si="113"/>
        <v>41942.791666649042</v>
      </c>
      <c r="B7278" s="7">
        <v>0</v>
      </c>
      <c r="D7278">
        <v>73</v>
      </c>
      <c r="E7278">
        <v>352.48807311462929</v>
      </c>
    </row>
    <row r="7279" spans="1:5" x14ac:dyDescent="0.25">
      <c r="A7279" s="1">
        <f t="shared" si="113"/>
        <v>41942.833333315706</v>
      </c>
      <c r="B7279" s="7">
        <v>0</v>
      </c>
      <c r="D7279">
        <v>77.680000000000007</v>
      </c>
      <c r="E7279">
        <v>273.78245883000096</v>
      </c>
    </row>
    <row r="7280" spans="1:5" x14ac:dyDescent="0.25">
      <c r="A7280" s="1">
        <f t="shared" si="113"/>
        <v>41942.87499998237</v>
      </c>
      <c r="B7280" s="7">
        <v>0</v>
      </c>
      <c r="D7280">
        <v>70.989999999999995</v>
      </c>
      <c r="E7280">
        <v>247.7492968708485</v>
      </c>
    </row>
    <row r="7281" spans="1:5" x14ac:dyDescent="0.25">
      <c r="A7281" s="1">
        <f t="shared" si="113"/>
        <v>41942.916666649035</v>
      </c>
      <c r="B7281" s="7">
        <v>0</v>
      </c>
      <c r="D7281">
        <v>68.28</v>
      </c>
      <c r="E7281">
        <v>242.48456182699914</v>
      </c>
    </row>
    <row r="7282" spans="1:5" x14ac:dyDescent="0.25">
      <c r="A7282" s="1">
        <f t="shared" si="113"/>
        <v>41942.958333315699</v>
      </c>
      <c r="B7282" s="7">
        <v>0</v>
      </c>
      <c r="D7282">
        <v>59.53</v>
      </c>
      <c r="E7282">
        <v>243.59083389231836</v>
      </c>
    </row>
    <row r="7283" spans="1:5" x14ac:dyDescent="0.25">
      <c r="A7283" s="1">
        <f t="shared" si="113"/>
        <v>41942.999999982363</v>
      </c>
      <c r="B7283" s="7">
        <v>0</v>
      </c>
      <c r="D7283">
        <v>43.11</v>
      </c>
      <c r="E7283">
        <v>235.85999524451384</v>
      </c>
    </row>
    <row r="7284" spans="1:5" x14ac:dyDescent="0.25">
      <c r="A7284" s="1">
        <f t="shared" si="113"/>
        <v>41943.041666649027</v>
      </c>
      <c r="B7284" s="7">
        <v>0</v>
      </c>
      <c r="D7284">
        <v>35.85</v>
      </c>
      <c r="E7284">
        <v>235.34076027836434</v>
      </c>
    </row>
    <row r="7285" spans="1:5" x14ac:dyDescent="0.25">
      <c r="A7285" s="1">
        <f t="shared" si="113"/>
        <v>41943.083333315692</v>
      </c>
      <c r="B7285" s="7">
        <v>0</v>
      </c>
      <c r="D7285">
        <v>30.13</v>
      </c>
      <c r="E7285">
        <v>232.38646815588476</v>
      </c>
    </row>
    <row r="7286" spans="1:5" x14ac:dyDescent="0.25">
      <c r="A7286" s="1">
        <f t="shared" si="113"/>
        <v>41943.124999982356</v>
      </c>
      <c r="B7286" s="7">
        <v>0</v>
      </c>
      <c r="D7286">
        <v>29.05</v>
      </c>
      <c r="E7286">
        <v>229.89349793444944</v>
      </c>
    </row>
    <row r="7287" spans="1:5" x14ac:dyDescent="0.25">
      <c r="A7287" s="1">
        <f t="shared" si="113"/>
        <v>41943.16666664902</v>
      </c>
      <c r="B7287" s="7">
        <v>0</v>
      </c>
      <c r="D7287">
        <v>28.45</v>
      </c>
      <c r="E7287">
        <v>231.05577977324248</v>
      </c>
    </row>
    <row r="7288" spans="1:5" x14ac:dyDescent="0.25">
      <c r="A7288" s="1">
        <f t="shared" si="113"/>
        <v>41943.208333315684</v>
      </c>
      <c r="B7288" s="7">
        <v>0</v>
      </c>
      <c r="D7288">
        <v>29.98</v>
      </c>
      <c r="E7288">
        <v>228.40979230710246</v>
      </c>
    </row>
    <row r="7289" spans="1:5" x14ac:dyDescent="0.25">
      <c r="A7289" s="1">
        <f t="shared" si="113"/>
        <v>41943.249999982349</v>
      </c>
      <c r="B7289" s="7">
        <v>0</v>
      </c>
      <c r="D7289">
        <v>37.450000000000003</v>
      </c>
      <c r="E7289">
        <v>226.24759198427307</v>
      </c>
    </row>
    <row r="7290" spans="1:5" x14ac:dyDescent="0.25">
      <c r="A7290" s="1">
        <f t="shared" si="113"/>
        <v>41943.291666649013</v>
      </c>
      <c r="B7290" s="7">
        <v>0</v>
      </c>
      <c r="D7290">
        <v>52.92</v>
      </c>
      <c r="E7290">
        <v>253.70408958564533</v>
      </c>
    </row>
    <row r="7291" spans="1:5" x14ac:dyDescent="0.25">
      <c r="A7291" s="1">
        <f t="shared" si="113"/>
        <v>41943.333333315677</v>
      </c>
      <c r="B7291" s="7">
        <v>0</v>
      </c>
      <c r="D7291">
        <v>58.56</v>
      </c>
      <c r="E7291">
        <v>343.31457667538916</v>
      </c>
    </row>
    <row r="7292" spans="1:5" x14ac:dyDescent="0.25">
      <c r="A7292" s="1">
        <f t="shared" si="113"/>
        <v>41943.374999982341</v>
      </c>
      <c r="B7292" s="7">
        <v>0</v>
      </c>
      <c r="D7292">
        <v>58.93</v>
      </c>
      <c r="E7292">
        <v>552.21608934431094</v>
      </c>
    </row>
    <row r="7293" spans="1:5" x14ac:dyDescent="0.25">
      <c r="A7293" s="1">
        <f t="shared" si="113"/>
        <v>41943.416666649005</v>
      </c>
      <c r="B7293" s="7">
        <v>0</v>
      </c>
      <c r="D7293">
        <v>58</v>
      </c>
      <c r="E7293">
        <v>636.66290802903256</v>
      </c>
    </row>
    <row r="7294" spans="1:5" x14ac:dyDescent="0.25">
      <c r="A7294" s="1">
        <f t="shared" si="113"/>
        <v>41943.45833331567</v>
      </c>
      <c r="B7294" s="7">
        <v>0</v>
      </c>
      <c r="D7294">
        <v>58.06</v>
      </c>
      <c r="E7294">
        <v>684.24658338631002</v>
      </c>
    </row>
    <row r="7295" spans="1:5" x14ac:dyDescent="0.25">
      <c r="A7295" s="1">
        <f t="shared" si="113"/>
        <v>41943.499999982334</v>
      </c>
      <c r="B7295" s="7">
        <v>503.81818181818181</v>
      </c>
      <c r="D7295">
        <v>58.93</v>
      </c>
      <c r="E7295">
        <v>480.88753410499965</v>
      </c>
    </row>
    <row r="7296" spans="1:5" x14ac:dyDescent="0.25">
      <c r="A7296" s="1">
        <f t="shared" si="113"/>
        <v>41943.541666648998</v>
      </c>
      <c r="B7296" s="7">
        <v>417.27272727272731</v>
      </c>
      <c r="D7296">
        <v>58.85</v>
      </c>
      <c r="E7296">
        <v>452.8475438888081</v>
      </c>
    </row>
    <row r="7297" spans="1:5" x14ac:dyDescent="0.25">
      <c r="A7297" s="1">
        <f t="shared" si="113"/>
        <v>41943.583333315662</v>
      </c>
      <c r="B7297" s="7">
        <v>261.69696969696969</v>
      </c>
      <c r="D7297">
        <v>55.96</v>
      </c>
      <c r="E7297">
        <v>594.50952882387855</v>
      </c>
    </row>
    <row r="7298" spans="1:5" x14ac:dyDescent="0.25">
      <c r="A7298" s="1">
        <f t="shared" si="113"/>
        <v>41943.624999982327</v>
      </c>
      <c r="B7298" s="7">
        <v>176.18181818181819</v>
      </c>
      <c r="D7298">
        <v>52.37</v>
      </c>
      <c r="E7298">
        <v>599.42052361336937</v>
      </c>
    </row>
    <row r="7299" spans="1:5" x14ac:dyDescent="0.25">
      <c r="A7299" s="1">
        <f t="shared" si="113"/>
        <v>41943.666666648991</v>
      </c>
      <c r="B7299" s="7">
        <v>17.257575757575761</v>
      </c>
      <c r="D7299">
        <v>54.87</v>
      </c>
      <c r="E7299">
        <v>604.41933311852949</v>
      </c>
    </row>
    <row r="7300" spans="1:5" x14ac:dyDescent="0.25">
      <c r="A7300" s="1">
        <f t="shared" si="113"/>
        <v>41943.708333315655</v>
      </c>
      <c r="B7300" s="7">
        <v>0</v>
      </c>
      <c r="D7300">
        <v>58</v>
      </c>
      <c r="E7300">
        <v>557.79238218627779</v>
      </c>
    </row>
    <row r="7301" spans="1:5" x14ac:dyDescent="0.25">
      <c r="A7301" s="1">
        <f t="shared" si="113"/>
        <v>41943.749999982319</v>
      </c>
      <c r="B7301" s="7">
        <v>0</v>
      </c>
      <c r="D7301">
        <v>59.94</v>
      </c>
      <c r="E7301">
        <v>459.94107180487106</v>
      </c>
    </row>
    <row r="7302" spans="1:5" x14ac:dyDescent="0.25">
      <c r="A7302" s="1">
        <f t="shared" si="113"/>
        <v>41943.791666648984</v>
      </c>
      <c r="B7302" s="7">
        <v>0</v>
      </c>
      <c r="D7302">
        <v>64.34</v>
      </c>
      <c r="E7302">
        <v>348.16867717440596</v>
      </c>
    </row>
    <row r="7303" spans="1:5" x14ac:dyDescent="0.25">
      <c r="A7303" s="1">
        <f t="shared" si="113"/>
        <v>41943.833333315648</v>
      </c>
      <c r="B7303" s="7">
        <v>0</v>
      </c>
      <c r="D7303">
        <v>67.510000000000005</v>
      </c>
      <c r="E7303">
        <v>258.85866956207002</v>
      </c>
    </row>
    <row r="7304" spans="1:5" x14ac:dyDescent="0.25">
      <c r="A7304" s="1">
        <f t="shared" si="113"/>
        <v>41943.874999982312</v>
      </c>
      <c r="B7304" s="7">
        <v>0</v>
      </c>
      <c r="D7304">
        <v>64.349999999999994</v>
      </c>
      <c r="E7304">
        <v>233.72311055630666</v>
      </c>
    </row>
    <row r="7305" spans="1:5" x14ac:dyDescent="0.25">
      <c r="A7305" s="1">
        <f t="shared" si="113"/>
        <v>41943.916666648976</v>
      </c>
      <c r="B7305" s="7">
        <v>0</v>
      </c>
      <c r="D7305">
        <v>59.53</v>
      </c>
      <c r="E7305">
        <v>226.66132747314958</v>
      </c>
    </row>
    <row r="7306" spans="1:5" x14ac:dyDescent="0.25">
      <c r="A7306" s="1">
        <f t="shared" si="113"/>
        <v>41943.958333315641</v>
      </c>
      <c r="B7306" s="7">
        <v>0</v>
      </c>
      <c r="D7306">
        <v>58.73</v>
      </c>
      <c r="E7306">
        <v>224.45666569850584</v>
      </c>
    </row>
    <row r="7307" spans="1:5" x14ac:dyDescent="0.25">
      <c r="A7307" s="1">
        <f t="shared" si="113"/>
        <v>41943.999999982305</v>
      </c>
      <c r="B7307" s="7">
        <v>0</v>
      </c>
      <c r="D7307">
        <v>56.71</v>
      </c>
      <c r="E7307">
        <v>222.87306535438472</v>
      </c>
    </row>
    <row r="7308" spans="1:5" x14ac:dyDescent="0.25">
      <c r="A7308" s="1">
        <f t="shared" si="113"/>
        <v>41944.041666648969</v>
      </c>
      <c r="B7308" s="7">
        <v>0</v>
      </c>
      <c r="D7308">
        <v>54.87</v>
      </c>
      <c r="E7308">
        <v>220.34889929450208</v>
      </c>
    </row>
    <row r="7309" spans="1:5" x14ac:dyDescent="0.25">
      <c r="A7309" s="1">
        <f t="shared" ref="A7309:A7372" si="114">+A7308+1/24</f>
        <v>41944.083333315633</v>
      </c>
      <c r="B7309" s="7">
        <v>0</v>
      </c>
      <c r="D7309">
        <v>48.98</v>
      </c>
      <c r="E7309">
        <v>219.25272577245534</v>
      </c>
    </row>
    <row r="7310" spans="1:5" x14ac:dyDescent="0.25">
      <c r="A7310" s="1">
        <f t="shared" si="114"/>
        <v>41944.124999982298</v>
      </c>
      <c r="B7310" s="7">
        <v>0</v>
      </c>
      <c r="D7310">
        <v>52.37</v>
      </c>
      <c r="E7310">
        <v>216.16776982768772</v>
      </c>
    </row>
    <row r="7311" spans="1:5" x14ac:dyDescent="0.25">
      <c r="A7311" s="1">
        <f t="shared" si="114"/>
        <v>41944.166666648962</v>
      </c>
      <c r="B7311" s="7">
        <v>0</v>
      </c>
      <c r="D7311">
        <v>51.29</v>
      </c>
      <c r="E7311">
        <v>215.46135618170754</v>
      </c>
    </row>
    <row r="7312" spans="1:5" x14ac:dyDescent="0.25">
      <c r="A7312" s="1">
        <f t="shared" si="114"/>
        <v>41944.208333315626</v>
      </c>
      <c r="B7312" s="7">
        <v>0</v>
      </c>
      <c r="D7312">
        <v>46.54</v>
      </c>
      <c r="E7312">
        <v>214.43021707837681</v>
      </c>
    </row>
    <row r="7313" spans="1:5" x14ac:dyDescent="0.25">
      <c r="A7313" s="1">
        <f t="shared" si="114"/>
        <v>41944.24999998229</v>
      </c>
      <c r="B7313" s="7">
        <v>0</v>
      </c>
      <c r="D7313">
        <v>50</v>
      </c>
      <c r="E7313">
        <v>212.37444486788732</v>
      </c>
    </row>
    <row r="7314" spans="1:5" x14ac:dyDescent="0.25">
      <c r="A7314" s="1">
        <f t="shared" si="114"/>
        <v>41944.291666648955</v>
      </c>
      <c r="B7314" s="7">
        <v>0</v>
      </c>
      <c r="D7314">
        <v>53.23</v>
      </c>
      <c r="E7314">
        <v>191.15973796560857</v>
      </c>
    </row>
    <row r="7315" spans="1:5" x14ac:dyDescent="0.25">
      <c r="A7315" s="1">
        <f t="shared" si="114"/>
        <v>41944.333333315619</v>
      </c>
      <c r="B7315" s="7">
        <v>149.90909090909091</v>
      </c>
      <c r="D7315">
        <v>54</v>
      </c>
      <c r="E7315">
        <v>189.95216371234659</v>
      </c>
    </row>
    <row r="7316" spans="1:5" x14ac:dyDescent="0.25">
      <c r="A7316" s="1">
        <f t="shared" si="114"/>
        <v>41944.374999982283</v>
      </c>
      <c r="B7316" s="7">
        <v>209.92424242424244</v>
      </c>
      <c r="D7316">
        <v>58.81</v>
      </c>
      <c r="E7316">
        <v>194.49653456923073</v>
      </c>
    </row>
    <row r="7317" spans="1:5" x14ac:dyDescent="0.25">
      <c r="A7317" s="1">
        <f t="shared" si="114"/>
        <v>41944.416666648947</v>
      </c>
      <c r="B7317" s="7">
        <v>282.81818181818187</v>
      </c>
      <c r="D7317">
        <v>59.53</v>
      </c>
      <c r="E7317">
        <v>192.53883472114586</v>
      </c>
    </row>
    <row r="7318" spans="1:5" x14ac:dyDescent="0.25">
      <c r="A7318" s="1">
        <f t="shared" si="114"/>
        <v>41944.458333315612</v>
      </c>
      <c r="B7318" s="7">
        <v>339.74242424242425</v>
      </c>
      <c r="D7318">
        <v>59.17</v>
      </c>
      <c r="E7318">
        <v>193.18086716494705</v>
      </c>
    </row>
    <row r="7319" spans="1:5" x14ac:dyDescent="0.25">
      <c r="A7319" s="1">
        <f t="shared" si="114"/>
        <v>41944.499999982276</v>
      </c>
      <c r="B7319" s="7">
        <v>588.30303030303037</v>
      </c>
      <c r="D7319">
        <v>58.93</v>
      </c>
      <c r="E7319">
        <v>194.82866378664238</v>
      </c>
    </row>
    <row r="7320" spans="1:5" x14ac:dyDescent="0.25">
      <c r="A7320" s="1">
        <f t="shared" si="114"/>
        <v>41944.54166664894</v>
      </c>
      <c r="B7320" s="7">
        <v>380.69696969696969</v>
      </c>
      <c r="D7320">
        <v>58.93</v>
      </c>
      <c r="E7320">
        <v>196.77075545736818</v>
      </c>
    </row>
    <row r="7321" spans="1:5" x14ac:dyDescent="0.25">
      <c r="A7321" s="1">
        <f t="shared" si="114"/>
        <v>41944.583333315604</v>
      </c>
      <c r="B7321" s="7">
        <v>398.72727272727275</v>
      </c>
      <c r="D7321">
        <v>56.71</v>
      </c>
      <c r="E7321">
        <v>197.38743768795172</v>
      </c>
    </row>
    <row r="7322" spans="1:5" x14ac:dyDescent="0.25">
      <c r="A7322" s="1">
        <f t="shared" si="114"/>
        <v>41944.624999982268</v>
      </c>
      <c r="B7322" s="7">
        <v>194.98484848484847</v>
      </c>
      <c r="D7322">
        <v>54.87</v>
      </c>
      <c r="E7322">
        <v>206.51802108937386</v>
      </c>
    </row>
    <row r="7323" spans="1:5" x14ac:dyDescent="0.25">
      <c r="A7323" s="1">
        <f t="shared" si="114"/>
        <v>41944.666666648933</v>
      </c>
      <c r="B7323" s="7">
        <v>0</v>
      </c>
      <c r="D7323">
        <v>54.3</v>
      </c>
      <c r="E7323">
        <v>215.28989841563254</v>
      </c>
    </row>
    <row r="7324" spans="1:5" x14ac:dyDescent="0.25">
      <c r="A7324" s="1">
        <f t="shared" si="114"/>
        <v>41944.708333315597</v>
      </c>
      <c r="B7324" s="7">
        <v>0</v>
      </c>
      <c r="D7324">
        <v>55.96</v>
      </c>
      <c r="E7324">
        <v>214.36675650614259</v>
      </c>
    </row>
    <row r="7325" spans="1:5" x14ac:dyDescent="0.25">
      <c r="A7325" s="1">
        <f t="shared" si="114"/>
        <v>41944.749999982261</v>
      </c>
      <c r="B7325" s="7">
        <v>0</v>
      </c>
      <c r="D7325">
        <v>61.02</v>
      </c>
      <c r="E7325">
        <v>215.96922843998067</v>
      </c>
    </row>
    <row r="7326" spans="1:5" x14ac:dyDescent="0.25">
      <c r="A7326" s="1">
        <f t="shared" si="114"/>
        <v>41944.791666648925</v>
      </c>
      <c r="B7326" s="7">
        <v>0</v>
      </c>
      <c r="D7326">
        <v>68.2</v>
      </c>
      <c r="E7326">
        <v>214.78404227963307</v>
      </c>
    </row>
    <row r="7327" spans="1:5" x14ac:dyDescent="0.25">
      <c r="A7327" s="1">
        <f t="shared" si="114"/>
        <v>41944.83333331559</v>
      </c>
      <c r="B7327" s="7">
        <v>0</v>
      </c>
      <c r="D7327">
        <v>69.91</v>
      </c>
      <c r="E7327">
        <v>230.35027530666855</v>
      </c>
    </row>
    <row r="7328" spans="1:5" x14ac:dyDescent="0.25">
      <c r="A7328" s="1">
        <f t="shared" si="114"/>
        <v>41944.874999982254</v>
      </c>
      <c r="B7328" s="7">
        <v>0</v>
      </c>
      <c r="D7328">
        <v>68.17</v>
      </c>
      <c r="E7328">
        <v>222.96054642334136</v>
      </c>
    </row>
    <row r="7329" spans="1:5" x14ac:dyDescent="0.25">
      <c r="A7329" s="1">
        <f t="shared" si="114"/>
        <v>41944.916666648918</v>
      </c>
      <c r="B7329" s="7">
        <v>0</v>
      </c>
      <c r="D7329">
        <v>63.1</v>
      </c>
      <c r="E7329">
        <v>225.97801230138617</v>
      </c>
    </row>
    <row r="7330" spans="1:5" x14ac:dyDescent="0.25">
      <c r="A7330" s="1">
        <f t="shared" si="114"/>
        <v>41944.958333315582</v>
      </c>
      <c r="B7330" s="7">
        <v>0</v>
      </c>
      <c r="D7330">
        <v>58.93</v>
      </c>
      <c r="E7330">
        <v>225.41484702834902</v>
      </c>
    </row>
    <row r="7331" spans="1:5" x14ac:dyDescent="0.25">
      <c r="A7331" s="1">
        <f t="shared" si="114"/>
        <v>41944.999999982247</v>
      </c>
      <c r="B7331" s="7">
        <v>0</v>
      </c>
      <c r="D7331">
        <v>54.87</v>
      </c>
      <c r="E7331">
        <v>224.1852268363603</v>
      </c>
    </row>
    <row r="7332" spans="1:5" x14ac:dyDescent="0.25">
      <c r="A7332" s="1">
        <f t="shared" si="114"/>
        <v>41945.041666648911</v>
      </c>
      <c r="B7332" s="7">
        <v>0</v>
      </c>
      <c r="D7332">
        <v>46.54</v>
      </c>
      <c r="E7332">
        <v>218.11024301391814</v>
      </c>
    </row>
    <row r="7333" spans="1:5" x14ac:dyDescent="0.25">
      <c r="A7333" s="1">
        <f t="shared" si="114"/>
        <v>41945.083333315575</v>
      </c>
      <c r="B7333" s="7">
        <v>0</v>
      </c>
      <c r="D7333">
        <v>40.1</v>
      </c>
      <c r="E7333">
        <v>216.02573011651043</v>
      </c>
    </row>
    <row r="7334" spans="1:5" x14ac:dyDescent="0.25">
      <c r="A7334" s="1">
        <f t="shared" si="114"/>
        <v>41945.124999982239</v>
      </c>
      <c r="B7334" s="7">
        <v>0</v>
      </c>
      <c r="D7334">
        <v>38.130000000000003</v>
      </c>
      <c r="E7334">
        <v>213.83977250803832</v>
      </c>
    </row>
    <row r="7335" spans="1:5" x14ac:dyDescent="0.25">
      <c r="A7335" s="1">
        <f t="shared" si="114"/>
        <v>41945.166666648904</v>
      </c>
      <c r="B7335" s="7">
        <v>0</v>
      </c>
      <c r="D7335">
        <v>31.1</v>
      </c>
      <c r="E7335">
        <v>211.09948230844321</v>
      </c>
    </row>
    <row r="7336" spans="1:5" x14ac:dyDescent="0.25">
      <c r="A7336" s="1">
        <f t="shared" si="114"/>
        <v>41945.208333315568</v>
      </c>
      <c r="B7336" s="7">
        <v>0</v>
      </c>
      <c r="D7336">
        <v>30.13</v>
      </c>
      <c r="E7336">
        <v>211.75792867022261</v>
      </c>
    </row>
    <row r="7337" spans="1:5" x14ac:dyDescent="0.25">
      <c r="A7337" s="1">
        <f t="shared" si="114"/>
        <v>41945.249999982232</v>
      </c>
      <c r="B7337" s="7">
        <v>0</v>
      </c>
      <c r="D7337">
        <v>30.9</v>
      </c>
      <c r="E7337">
        <v>212.33303707239207</v>
      </c>
    </row>
    <row r="7338" spans="1:5" x14ac:dyDescent="0.25">
      <c r="A7338" s="1">
        <f t="shared" si="114"/>
        <v>41945.291666648896</v>
      </c>
      <c r="B7338" s="7">
        <v>53.575757575757578</v>
      </c>
      <c r="D7338">
        <v>30.65</v>
      </c>
      <c r="E7338">
        <v>190.49915299190991</v>
      </c>
    </row>
    <row r="7339" spans="1:5" x14ac:dyDescent="0.25">
      <c r="A7339" s="1">
        <f t="shared" si="114"/>
        <v>41945.333333315561</v>
      </c>
      <c r="B7339" s="7">
        <v>149.13636363636363</v>
      </c>
      <c r="D7339">
        <v>30.1</v>
      </c>
      <c r="E7339">
        <v>189.57046386096562</v>
      </c>
    </row>
    <row r="7340" spans="1:5" x14ac:dyDescent="0.25">
      <c r="A7340" s="1">
        <f t="shared" si="114"/>
        <v>41945.374999982225</v>
      </c>
      <c r="B7340" s="7">
        <v>417.530303030303</v>
      </c>
      <c r="D7340">
        <v>38.9</v>
      </c>
      <c r="E7340">
        <v>189.96055553293172</v>
      </c>
    </row>
    <row r="7341" spans="1:5" x14ac:dyDescent="0.25">
      <c r="A7341" s="1">
        <f t="shared" si="114"/>
        <v>41945.416666648889</v>
      </c>
      <c r="B7341" s="7">
        <v>182.36363636363637</v>
      </c>
      <c r="D7341">
        <v>44.27</v>
      </c>
      <c r="E7341">
        <v>190.7498507718858</v>
      </c>
    </row>
    <row r="7342" spans="1:5" x14ac:dyDescent="0.25">
      <c r="A7342" s="1">
        <f t="shared" si="114"/>
        <v>41945.458333315553</v>
      </c>
      <c r="B7342" s="7">
        <v>393.06060606060606</v>
      </c>
      <c r="D7342">
        <v>45</v>
      </c>
      <c r="E7342">
        <v>189.44002242504729</v>
      </c>
    </row>
    <row r="7343" spans="1:5" x14ac:dyDescent="0.25">
      <c r="A7343" s="1">
        <f t="shared" si="114"/>
        <v>41945.499999982218</v>
      </c>
      <c r="B7343" s="7">
        <v>494.28787878787875</v>
      </c>
      <c r="D7343">
        <v>46.54</v>
      </c>
      <c r="E7343">
        <v>191.84400265207779</v>
      </c>
    </row>
    <row r="7344" spans="1:5" x14ac:dyDescent="0.25">
      <c r="A7344" s="1">
        <f t="shared" si="114"/>
        <v>41945.541666648882</v>
      </c>
      <c r="B7344" s="7">
        <v>405.16666666666669</v>
      </c>
      <c r="D7344">
        <v>47.08</v>
      </c>
      <c r="E7344">
        <v>191.30682170789078</v>
      </c>
    </row>
    <row r="7345" spans="1:5" x14ac:dyDescent="0.25">
      <c r="A7345" s="1">
        <f t="shared" si="114"/>
        <v>41945.583333315546</v>
      </c>
      <c r="B7345" s="7">
        <v>288.22727272727275</v>
      </c>
      <c r="D7345">
        <v>47.08</v>
      </c>
      <c r="E7345">
        <v>192.24683295161176</v>
      </c>
    </row>
    <row r="7346" spans="1:5" x14ac:dyDescent="0.25">
      <c r="A7346" s="1">
        <f t="shared" si="114"/>
        <v>41945.62499998221</v>
      </c>
      <c r="B7346" s="7">
        <v>90.409090909090907</v>
      </c>
      <c r="D7346">
        <v>45</v>
      </c>
      <c r="E7346">
        <v>195.32745623296171</v>
      </c>
    </row>
    <row r="7347" spans="1:5" x14ac:dyDescent="0.25">
      <c r="A7347" s="1">
        <f t="shared" si="114"/>
        <v>41945.666666648875</v>
      </c>
      <c r="B7347" s="7">
        <v>0</v>
      </c>
      <c r="D7347">
        <v>44.27</v>
      </c>
      <c r="E7347">
        <v>202.17910973430358</v>
      </c>
    </row>
    <row r="7348" spans="1:5" x14ac:dyDescent="0.25">
      <c r="A7348" s="1">
        <f t="shared" si="114"/>
        <v>41945.708333315539</v>
      </c>
      <c r="B7348" s="7">
        <v>0</v>
      </c>
      <c r="D7348">
        <v>47.08</v>
      </c>
      <c r="E7348">
        <v>213.29275296124587</v>
      </c>
    </row>
    <row r="7349" spans="1:5" x14ac:dyDescent="0.25">
      <c r="A7349" s="1">
        <f t="shared" si="114"/>
        <v>41945.749999982203</v>
      </c>
      <c r="B7349" s="7">
        <v>0</v>
      </c>
      <c r="D7349">
        <v>56.71</v>
      </c>
      <c r="E7349">
        <v>214.65121482242506</v>
      </c>
    </row>
    <row r="7350" spans="1:5" x14ac:dyDescent="0.25">
      <c r="A7350" s="1">
        <f t="shared" si="114"/>
        <v>41945.791666648867</v>
      </c>
      <c r="B7350" s="7">
        <v>0</v>
      </c>
      <c r="D7350">
        <v>62.6</v>
      </c>
      <c r="E7350">
        <v>207.30963087441876</v>
      </c>
    </row>
    <row r="7351" spans="1:5" x14ac:dyDescent="0.25">
      <c r="A7351" s="1">
        <f t="shared" si="114"/>
        <v>41945.833333315531</v>
      </c>
      <c r="B7351" s="7">
        <v>0</v>
      </c>
      <c r="D7351">
        <v>65.13</v>
      </c>
      <c r="E7351">
        <v>223.56596396106028</v>
      </c>
    </row>
    <row r="7352" spans="1:5" x14ac:dyDescent="0.25">
      <c r="A7352" s="1">
        <f t="shared" si="114"/>
        <v>41945.874999982196</v>
      </c>
      <c r="B7352" s="7">
        <v>0</v>
      </c>
      <c r="D7352">
        <v>64.02</v>
      </c>
      <c r="E7352">
        <v>226.80931105795935</v>
      </c>
    </row>
    <row r="7353" spans="1:5" x14ac:dyDescent="0.25">
      <c r="A7353" s="1">
        <f t="shared" si="114"/>
        <v>41945.91666664886</v>
      </c>
      <c r="B7353" s="7">
        <v>0</v>
      </c>
      <c r="D7353">
        <v>61.03</v>
      </c>
      <c r="E7353">
        <v>228.0443864077709</v>
      </c>
    </row>
    <row r="7354" spans="1:5" x14ac:dyDescent="0.25">
      <c r="A7354" s="1">
        <f t="shared" si="114"/>
        <v>41945.958333315524</v>
      </c>
      <c r="B7354" s="7">
        <v>0</v>
      </c>
      <c r="D7354">
        <v>55.7</v>
      </c>
      <c r="E7354">
        <v>227.58365705752323</v>
      </c>
    </row>
    <row r="7355" spans="1:5" x14ac:dyDescent="0.25">
      <c r="A7355" s="1">
        <f t="shared" si="114"/>
        <v>41945.999999982188</v>
      </c>
      <c r="B7355" s="7">
        <v>0</v>
      </c>
      <c r="D7355">
        <v>46.54</v>
      </c>
      <c r="E7355">
        <v>223.40688143794799</v>
      </c>
    </row>
    <row r="7356" spans="1:5" x14ac:dyDescent="0.25">
      <c r="A7356" s="1">
        <f t="shared" si="114"/>
        <v>41946.041666648853</v>
      </c>
      <c r="B7356" s="7">
        <v>0</v>
      </c>
      <c r="D7356">
        <v>40.46</v>
      </c>
      <c r="E7356">
        <v>222.16947104512974</v>
      </c>
    </row>
    <row r="7357" spans="1:5" x14ac:dyDescent="0.25">
      <c r="A7357" s="1">
        <f t="shared" si="114"/>
        <v>41946.083333315517</v>
      </c>
      <c r="B7357" s="7">
        <v>0</v>
      </c>
      <c r="D7357">
        <v>29.74</v>
      </c>
      <c r="E7357">
        <v>219.0183669509081</v>
      </c>
    </row>
    <row r="7358" spans="1:5" x14ac:dyDescent="0.25">
      <c r="A7358" s="1">
        <f t="shared" si="114"/>
        <v>41946.124999982181</v>
      </c>
      <c r="B7358" s="7">
        <v>0</v>
      </c>
      <c r="D7358">
        <v>29.63</v>
      </c>
      <c r="E7358">
        <v>216.41107449790059</v>
      </c>
    </row>
    <row r="7359" spans="1:5" x14ac:dyDescent="0.25">
      <c r="A7359" s="1">
        <f t="shared" si="114"/>
        <v>41946.166666648845</v>
      </c>
      <c r="B7359" s="7">
        <v>0</v>
      </c>
      <c r="D7359">
        <v>29.07</v>
      </c>
      <c r="E7359">
        <v>215.53770715505931</v>
      </c>
    </row>
    <row r="7360" spans="1:5" x14ac:dyDescent="0.25">
      <c r="A7360" s="1">
        <f t="shared" si="114"/>
        <v>41946.20833331551</v>
      </c>
      <c r="B7360" s="7">
        <v>0</v>
      </c>
      <c r="D7360">
        <v>29.02</v>
      </c>
      <c r="E7360">
        <v>217.89944462492417</v>
      </c>
    </row>
    <row r="7361" spans="1:5" x14ac:dyDescent="0.25">
      <c r="A7361" s="1">
        <f t="shared" si="114"/>
        <v>41946.249999982174</v>
      </c>
      <c r="B7361" s="7">
        <v>0</v>
      </c>
      <c r="D7361">
        <v>39.630000000000003</v>
      </c>
      <c r="E7361">
        <v>212.57385446352185</v>
      </c>
    </row>
    <row r="7362" spans="1:5" x14ac:dyDescent="0.25">
      <c r="A7362" s="1">
        <f t="shared" si="114"/>
        <v>41946.291666648838</v>
      </c>
      <c r="B7362" s="7">
        <v>0</v>
      </c>
      <c r="D7362">
        <v>48.01</v>
      </c>
      <c r="E7362">
        <v>204.50719942952043</v>
      </c>
    </row>
    <row r="7363" spans="1:5" x14ac:dyDescent="0.25">
      <c r="A7363" s="1">
        <f t="shared" si="114"/>
        <v>41946.333333315502</v>
      </c>
      <c r="B7363" s="7">
        <v>0</v>
      </c>
      <c r="D7363">
        <v>54.87</v>
      </c>
      <c r="E7363">
        <v>270.2655927565084</v>
      </c>
    </row>
    <row r="7364" spans="1:5" x14ac:dyDescent="0.25">
      <c r="A7364" s="1">
        <f t="shared" si="114"/>
        <v>41946.374999982167</v>
      </c>
      <c r="B7364" s="7">
        <v>142.43939393939394</v>
      </c>
      <c r="D7364">
        <v>56.2</v>
      </c>
      <c r="E7364">
        <v>418.70278040041705</v>
      </c>
    </row>
    <row r="7365" spans="1:5" x14ac:dyDescent="0.25">
      <c r="A7365" s="1">
        <f t="shared" si="114"/>
        <v>41946.416666648831</v>
      </c>
      <c r="B7365" s="7">
        <v>204.00000000000003</v>
      </c>
      <c r="D7365">
        <v>54.87</v>
      </c>
      <c r="E7365">
        <v>618.1808133870345</v>
      </c>
    </row>
    <row r="7366" spans="1:5" x14ac:dyDescent="0.25">
      <c r="A7366" s="1">
        <f t="shared" si="114"/>
        <v>41946.458333315495</v>
      </c>
      <c r="B7366" s="7">
        <v>158.15151515151516</v>
      </c>
      <c r="D7366">
        <v>48.09</v>
      </c>
      <c r="E7366">
        <v>672.82138308035405</v>
      </c>
    </row>
    <row r="7367" spans="1:5" x14ac:dyDescent="0.25">
      <c r="A7367" s="1">
        <f t="shared" si="114"/>
        <v>41946.499999982159</v>
      </c>
      <c r="B7367" s="7">
        <v>152.22727272727272</v>
      </c>
      <c r="D7367">
        <v>47.64</v>
      </c>
      <c r="E7367">
        <v>594.3002241167311</v>
      </c>
    </row>
    <row r="7368" spans="1:5" x14ac:dyDescent="0.25">
      <c r="A7368" s="1">
        <f t="shared" si="114"/>
        <v>41946.541666648824</v>
      </c>
      <c r="B7368" s="7">
        <v>144.24242424242428</v>
      </c>
      <c r="D7368">
        <v>46.54</v>
      </c>
      <c r="E7368">
        <v>546.02099046293688</v>
      </c>
    </row>
    <row r="7369" spans="1:5" x14ac:dyDescent="0.25">
      <c r="A7369" s="1">
        <f t="shared" si="114"/>
        <v>41946.583333315488</v>
      </c>
      <c r="B7369" s="7">
        <v>251.65151515151518</v>
      </c>
      <c r="D7369">
        <v>40.46</v>
      </c>
      <c r="E7369">
        <v>645.37410572099145</v>
      </c>
    </row>
    <row r="7370" spans="1:5" x14ac:dyDescent="0.25">
      <c r="A7370" s="1">
        <f t="shared" si="114"/>
        <v>41946.624999982152</v>
      </c>
      <c r="B7370" s="7">
        <v>182.36363636363637</v>
      </c>
      <c r="D7370">
        <v>40.46</v>
      </c>
      <c r="E7370">
        <v>651.87847060189813</v>
      </c>
    </row>
    <row r="7371" spans="1:5" x14ac:dyDescent="0.25">
      <c r="A7371" s="1">
        <f t="shared" si="114"/>
        <v>41946.666666648816</v>
      </c>
      <c r="B7371" s="7">
        <v>0</v>
      </c>
      <c r="D7371">
        <v>40.46</v>
      </c>
      <c r="E7371">
        <v>640.93581506594967</v>
      </c>
    </row>
    <row r="7372" spans="1:5" x14ac:dyDescent="0.25">
      <c r="A7372" s="1">
        <f t="shared" si="114"/>
        <v>41946.708333315481</v>
      </c>
      <c r="B7372" s="7">
        <v>0</v>
      </c>
      <c r="D7372">
        <v>44.74</v>
      </c>
      <c r="E7372">
        <v>646.48976407516295</v>
      </c>
    </row>
    <row r="7373" spans="1:5" x14ac:dyDescent="0.25">
      <c r="A7373" s="1">
        <f t="shared" ref="A7373:A7436" si="115">+A7372+1/24</f>
        <v>41946.749999982145</v>
      </c>
      <c r="B7373" s="7">
        <v>0</v>
      </c>
      <c r="D7373">
        <v>54.87</v>
      </c>
      <c r="E7373">
        <v>527.60143506245367</v>
      </c>
    </row>
    <row r="7374" spans="1:5" x14ac:dyDescent="0.25">
      <c r="A7374" s="1">
        <f t="shared" si="115"/>
        <v>41946.791666648809</v>
      </c>
      <c r="B7374" s="7">
        <v>0</v>
      </c>
      <c r="D7374">
        <v>58.03</v>
      </c>
      <c r="E7374">
        <v>389.30017356331865</v>
      </c>
    </row>
    <row r="7375" spans="1:5" x14ac:dyDescent="0.25">
      <c r="A7375" s="1">
        <f t="shared" si="115"/>
        <v>41946.833333315473</v>
      </c>
      <c r="B7375" s="7">
        <v>0</v>
      </c>
      <c r="D7375">
        <v>54.87</v>
      </c>
      <c r="E7375">
        <v>279.17966311503881</v>
      </c>
    </row>
    <row r="7376" spans="1:5" x14ac:dyDescent="0.25">
      <c r="A7376" s="1">
        <f t="shared" si="115"/>
        <v>41946.874999982138</v>
      </c>
      <c r="B7376" s="7">
        <v>0</v>
      </c>
      <c r="D7376">
        <v>54.69</v>
      </c>
      <c r="E7376">
        <v>264.480706193456</v>
      </c>
    </row>
    <row r="7377" spans="1:5" x14ac:dyDescent="0.25">
      <c r="A7377" s="1">
        <f t="shared" si="115"/>
        <v>41946.916666648802</v>
      </c>
      <c r="B7377" s="7">
        <v>0</v>
      </c>
      <c r="D7377">
        <v>46.54</v>
      </c>
      <c r="E7377">
        <v>248.18939611986195</v>
      </c>
    </row>
    <row r="7378" spans="1:5" x14ac:dyDescent="0.25">
      <c r="A7378" s="1">
        <f t="shared" si="115"/>
        <v>41946.958333315466</v>
      </c>
      <c r="B7378" s="7">
        <v>0</v>
      </c>
      <c r="D7378">
        <v>39.630000000000003</v>
      </c>
      <c r="E7378">
        <v>245.66883379425019</v>
      </c>
    </row>
    <row r="7379" spans="1:5" x14ac:dyDescent="0.25">
      <c r="A7379" s="1">
        <f t="shared" si="115"/>
        <v>41946.99999998213</v>
      </c>
      <c r="B7379" s="7">
        <v>0</v>
      </c>
      <c r="D7379">
        <v>29.18</v>
      </c>
      <c r="E7379">
        <v>244.45977404734367</v>
      </c>
    </row>
    <row r="7380" spans="1:5" x14ac:dyDescent="0.25">
      <c r="A7380" s="1">
        <f t="shared" si="115"/>
        <v>41947.041666648794</v>
      </c>
      <c r="B7380" s="7">
        <v>0</v>
      </c>
      <c r="D7380">
        <v>27.94</v>
      </c>
      <c r="E7380">
        <v>243.97782828884294</v>
      </c>
    </row>
    <row r="7381" spans="1:5" x14ac:dyDescent="0.25">
      <c r="A7381" s="1">
        <f t="shared" si="115"/>
        <v>41947.083333315459</v>
      </c>
      <c r="B7381" s="7">
        <v>0</v>
      </c>
      <c r="D7381">
        <v>26.89</v>
      </c>
      <c r="E7381">
        <v>236.87985236471258</v>
      </c>
    </row>
    <row r="7382" spans="1:5" x14ac:dyDescent="0.25">
      <c r="A7382" s="1">
        <f t="shared" si="115"/>
        <v>41947.124999982123</v>
      </c>
      <c r="B7382" s="7">
        <v>0</v>
      </c>
      <c r="D7382">
        <v>26.89</v>
      </c>
      <c r="E7382">
        <v>236.29977059533346</v>
      </c>
    </row>
    <row r="7383" spans="1:5" x14ac:dyDescent="0.25">
      <c r="A7383" s="1">
        <f t="shared" si="115"/>
        <v>41947.166666648787</v>
      </c>
      <c r="B7383" s="7">
        <v>0</v>
      </c>
      <c r="D7383">
        <v>26.89</v>
      </c>
      <c r="E7383">
        <v>228.01561230994429</v>
      </c>
    </row>
    <row r="7384" spans="1:5" x14ac:dyDescent="0.25">
      <c r="A7384" s="1">
        <f t="shared" si="115"/>
        <v>41947.208333315451</v>
      </c>
      <c r="B7384" s="7">
        <v>0</v>
      </c>
      <c r="D7384">
        <v>27.09</v>
      </c>
      <c r="E7384">
        <v>225.22068622040109</v>
      </c>
    </row>
    <row r="7385" spans="1:5" x14ac:dyDescent="0.25">
      <c r="A7385" s="1">
        <f t="shared" si="115"/>
        <v>41947.249999982116</v>
      </c>
      <c r="B7385" s="7">
        <v>0</v>
      </c>
      <c r="D7385">
        <v>29.18</v>
      </c>
      <c r="E7385">
        <v>223.18747380263608</v>
      </c>
    </row>
    <row r="7386" spans="1:5" x14ac:dyDescent="0.25">
      <c r="A7386" s="1">
        <f t="shared" si="115"/>
        <v>41947.29166664878</v>
      </c>
      <c r="B7386" s="7">
        <v>0</v>
      </c>
      <c r="D7386">
        <v>45.4</v>
      </c>
      <c r="E7386">
        <v>214.73327983636028</v>
      </c>
    </row>
    <row r="7387" spans="1:5" x14ac:dyDescent="0.25">
      <c r="A7387" s="1">
        <f t="shared" si="115"/>
        <v>41947.333333315444</v>
      </c>
      <c r="B7387" s="7">
        <v>0</v>
      </c>
      <c r="D7387">
        <v>54.69</v>
      </c>
      <c r="E7387">
        <v>274.98821083433762</v>
      </c>
    </row>
    <row r="7388" spans="1:5" x14ac:dyDescent="0.25">
      <c r="A7388" s="1">
        <f t="shared" si="115"/>
        <v>41947.374999982108</v>
      </c>
      <c r="B7388" s="7">
        <v>272</v>
      </c>
      <c r="D7388">
        <v>58.9</v>
      </c>
      <c r="E7388">
        <v>488.92324756497572</v>
      </c>
    </row>
    <row r="7389" spans="1:5" x14ac:dyDescent="0.25">
      <c r="A7389" s="1">
        <f t="shared" si="115"/>
        <v>41947.416666648773</v>
      </c>
      <c r="B7389" s="7">
        <v>222.54545454545453</v>
      </c>
      <c r="D7389">
        <v>55.96</v>
      </c>
      <c r="E7389">
        <v>601.5641325518867</v>
      </c>
    </row>
    <row r="7390" spans="1:5" x14ac:dyDescent="0.25">
      <c r="A7390" s="1">
        <f t="shared" si="115"/>
        <v>41947.458333315437</v>
      </c>
      <c r="B7390" s="7">
        <v>250.62121212121212</v>
      </c>
      <c r="D7390">
        <v>54.2</v>
      </c>
      <c r="E7390">
        <v>666.15806006134039</v>
      </c>
    </row>
    <row r="7391" spans="1:5" x14ac:dyDescent="0.25">
      <c r="A7391" s="1">
        <f t="shared" si="115"/>
        <v>41947.499999982101</v>
      </c>
      <c r="B7391" s="7">
        <v>345.92424242424244</v>
      </c>
      <c r="D7391">
        <v>52</v>
      </c>
      <c r="E7391">
        <v>504.75885968140682</v>
      </c>
    </row>
    <row r="7392" spans="1:5" x14ac:dyDescent="0.25">
      <c r="A7392" s="1">
        <f t="shared" si="115"/>
        <v>41947.541666648765</v>
      </c>
      <c r="B7392" s="7">
        <v>358.28787878787881</v>
      </c>
      <c r="D7392">
        <v>49.52</v>
      </c>
      <c r="E7392">
        <v>487.70548895159931</v>
      </c>
    </row>
    <row r="7393" spans="1:5" x14ac:dyDescent="0.25">
      <c r="A7393" s="1">
        <f t="shared" si="115"/>
        <v>41947.58333331543</v>
      </c>
      <c r="B7393" s="7">
        <v>439.42424242424238</v>
      </c>
      <c r="D7393">
        <v>42</v>
      </c>
      <c r="E7393">
        <v>660.37356572987323</v>
      </c>
    </row>
    <row r="7394" spans="1:5" x14ac:dyDescent="0.25">
      <c r="A7394" s="1">
        <f t="shared" si="115"/>
        <v>41947.624999982094</v>
      </c>
      <c r="B7394" s="7">
        <v>240.06060606060609</v>
      </c>
      <c r="D7394">
        <v>40.46</v>
      </c>
      <c r="E7394">
        <v>738.69232154111319</v>
      </c>
    </row>
    <row r="7395" spans="1:5" x14ac:dyDescent="0.25">
      <c r="A7395" s="1">
        <f t="shared" si="115"/>
        <v>41947.666666648758</v>
      </c>
      <c r="B7395" s="7">
        <v>24.212121212121211</v>
      </c>
      <c r="D7395">
        <v>46.15</v>
      </c>
      <c r="E7395">
        <v>748.4965670581438</v>
      </c>
    </row>
    <row r="7396" spans="1:5" x14ac:dyDescent="0.25">
      <c r="A7396" s="1">
        <f t="shared" si="115"/>
        <v>41947.708333315422</v>
      </c>
      <c r="B7396" s="7">
        <v>0</v>
      </c>
      <c r="D7396">
        <v>54.2</v>
      </c>
      <c r="E7396">
        <v>603.32574158948887</v>
      </c>
    </row>
    <row r="7397" spans="1:5" x14ac:dyDescent="0.25">
      <c r="A7397" s="1">
        <f t="shared" si="115"/>
        <v>41947.749999982087</v>
      </c>
      <c r="B7397" s="7">
        <v>0</v>
      </c>
      <c r="D7397">
        <v>62.19</v>
      </c>
      <c r="E7397">
        <v>470.68419364179454</v>
      </c>
    </row>
    <row r="7398" spans="1:5" x14ac:dyDescent="0.25">
      <c r="A7398" s="1">
        <f t="shared" si="115"/>
        <v>41947.791666648751</v>
      </c>
      <c r="B7398" s="7">
        <v>0</v>
      </c>
      <c r="D7398">
        <v>63.95</v>
      </c>
      <c r="E7398">
        <v>348.1461417631802</v>
      </c>
    </row>
    <row r="7399" spans="1:5" x14ac:dyDescent="0.25">
      <c r="A7399" s="1">
        <f t="shared" si="115"/>
        <v>41947.833333315415</v>
      </c>
      <c r="B7399" s="7">
        <v>0</v>
      </c>
      <c r="D7399">
        <v>61.13</v>
      </c>
      <c r="E7399">
        <v>282.86826546634597</v>
      </c>
    </row>
    <row r="7400" spans="1:5" x14ac:dyDescent="0.25">
      <c r="A7400" s="1">
        <f t="shared" si="115"/>
        <v>41947.874999982079</v>
      </c>
      <c r="B7400" s="7">
        <v>0</v>
      </c>
      <c r="D7400">
        <v>58.93</v>
      </c>
      <c r="E7400">
        <v>262.26852128639877</v>
      </c>
    </row>
    <row r="7401" spans="1:5" x14ac:dyDescent="0.25">
      <c r="A7401" s="1">
        <f t="shared" si="115"/>
        <v>41947.916666648744</v>
      </c>
      <c r="B7401" s="7">
        <v>0</v>
      </c>
      <c r="D7401">
        <v>50.1</v>
      </c>
      <c r="E7401">
        <v>269.91483087163084</v>
      </c>
    </row>
    <row r="7402" spans="1:5" x14ac:dyDescent="0.25">
      <c r="A7402" s="1">
        <f t="shared" si="115"/>
        <v>41947.958333315408</v>
      </c>
      <c r="B7402" s="7">
        <v>0</v>
      </c>
      <c r="D7402">
        <v>43</v>
      </c>
      <c r="E7402">
        <v>266.92581379297479</v>
      </c>
    </row>
    <row r="7403" spans="1:5" x14ac:dyDescent="0.25">
      <c r="A7403" s="1">
        <f t="shared" si="115"/>
        <v>41947.999999982072</v>
      </c>
      <c r="B7403" s="7">
        <v>0</v>
      </c>
      <c r="D7403">
        <v>35.81</v>
      </c>
      <c r="E7403">
        <v>257.80974921825049</v>
      </c>
    </row>
    <row r="7404" spans="1:5" x14ac:dyDescent="0.25">
      <c r="A7404" s="1">
        <f t="shared" si="115"/>
        <v>41948.041666648736</v>
      </c>
      <c r="B7404" s="7">
        <v>0</v>
      </c>
      <c r="D7404">
        <v>31.16</v>
      </c>
      <c r="E7404">
        <v>254.79253895558469</v>
      </c>
    </row>
    <row r="7405" spans="1:5" x14ac:dyDescent="0.25">
      <c r="A7405" s="1">
        <f t="shared" si="115"/>
        <v>41948.083333315401</v>
      </c>
      <c r="B7405" s="7">
        <v>0</v>
      </c>
      <c r="D7405">
        <v>29.27</v>
      </c>
      <c r="E7405">
        <v>249.19655156794613</v>
      </c>
    </row>
    <row r="7406" spans="1:5" x14ac:dyDescent="0.25">
      <c r="A7406" s="1">
        <f t="shared" si="115"/>
        <v>41948.124999982065</v>
      </c>
      <c r="B7406" s="7">
        <v>0</v>
      </c>
      <c r="D7406">
        <v>26.43</v>
      </c>
      <c r="E7406">
        <v>233.50128844512983</v>
      </c>
    </row>
    <row r="7407" spans="1:5" x14ac:dyDescent="0.25">
      <c r="A7407" s="1">
        <f t="shared" si="115"/>
        <v>41948.166666648729</v>
      </c>
      <c r="B7407" s="7">
        <v>0</v>
      </c>
      <c r="D7407">
        <v>27.19</v>
      </c>
      <c r="E7407">
        <v>226.06263712788308</v>
      </c>
    </row>
    <row r="7408" spans="1:5" x14ac:dyDescent="0.25">
      <c r="A7408" s="1">
        <f t="shared" si="115"/>
        <v>41948.208333315393</v>
      </c>
      <c r="B7408" s="7">
        <v>0</v>
      </c>
      <c r="D7408">
        <v>30.71</v>
      </c>
      <c r="E7408">
        <v>225.69302649693267</v>
      </c>
    </row>
    <row r="7409" spans="1:5" x14ac:dyDescent="0.25">
      <c r="A7409" s="1">
        <f t="shared" si="115"/>
        <v>41948.249999982057</v>
      </c>
      <c r="B7409" s="7">
        <v>0</v>
      </c>
      <c r="D7409">
        <v>43.36</v>
      </c>
      <c r="E7409">
        <v>225.36112429003404</v>
      </c>
    </row>
    <row r="7410" spans="1:5" x14ac:dyDescent="0.25">
      <c r="A7410" s="1">
        <f t="shared" si="115"/>
        <v>41948.291666648722</v>
      </c>
      <c r="B7410" s="7">
        <v>0</v>
      </c>
      <c r="D7410">
        <v>54.87</v>
      </c>
      <c r="E7410">
        <v>248.83458134541564</v>
      </c>
    </row>
    <row r="7411" spans="1:5" x14ac:dyDescent="0.25">
      <c r="A7411" s="1">
        <f t="shared" si="115"/>
        <v>41948.333333315386</v>
      </c>
      <c r="B7411" s="7">
        <v>0</v>
      </c>
      <c r="D7411">
        <v>58.69</v>
      </c>
      <c r="E7411">
        <v>322.72129402600552</v>
      </c>
    </row>
    <row r="7412" spans="1:5" x14ac:dyDescent="0.25">
      <c r="A7412" s="1">
        <f t="shared" si="115"/>
        <v>41948.37499998205</v>
      </c>
      <c r="B7412" s="7">
        <v>624.62121212121212</v>
      </c>
      <c r="D7412">
        <v>60.46</v>
      </c>
      <c r="E7412">
        <v>486.79848836470842</v>
      </c>
    </row>
    <row r="7413" spans="1:5" x14ac:dyDescent="0.25">
      <c r="A7413" s="1">
        <f t="shared" si="115"/>
        <v>41948.416666648714</v>
      </c>
      <c r="B7413" s="7">
        <v>552.24242424242436</v>
      </c>
      <c r="D7413">
        <v>60.16</v>
      </c>
      <c r="E7413">
        <v>601.66234789192026</v>
      </c>
    </row>
    <row r="7414" spans="1:5" x14ac:dyDescent="0.25">
      <c r="A7414" s="1">
        <f t="shared" si="115"/>
        <v>41948.458333315379</v>
      </c>
      <c r="B7414" s="7">
        <v>604.53030303030312</v>
      </c>
      <c r="D7414">
        <v>59.53</v>
      </c>
      <c r="E7414">
        <v>692.51760613733984</v>
      </c>
    </row>
    <row r="7415" spans="1:5" x14ac:dyDescent="0.25">
      <c r="A7415" s="1">
        <f t="shared" si="115"/>
        <v>41948.499999982043</v>
      </c>
      <c r="B7415" s="7">
        <v>587.27272727272725</v>
      </c>
      <c r="D7415">
        <v>60.46</v>
      </c>
      <c r="E7415">
        <v>547.55766502290885</v>
      </c>
    </row>
    <row r="7416" spans="1:5" x14ac:dyDescent="0.25">
      <c r="A7416" s="1">
        <f t="shared" si="115"/>
        <v>41948.541666648707</v>
      </c>
      <c r="B7416" s="7">
        <v>538.59090909090924</v>
      </c>
      <c r="D7416">
        <v>59.53</v>
      </c>
      <c r="E7416">
        <v>467.31229669964</v>
      </c>
    </row>
    <row r="7417" spans="1:5" x14ac:dyDescent="0.25">
      <c r="A7417" s="1">
        <f t="shared" si="115"/>
        <v>41948.583333315371</v>
      </c>
      <c r="B7417" s="7">
        <v>409.03030303030306</v>
      </c>
      <c r="D7417">
        <v>57.7</v>
      </c>
      <c r="E7417">
        <v>614.76789859848691</v>
      </c>
    </row>
    <row r="7418" spans="1:5" x14ac:dyDescent="0.25">
      <c r="A7418" s="1">
        <f t="shared" si="115"/>
        <v>41948.624999982036</v>
      </c>
      <c r="B7418" s="7">
        <v>215.33333333333334</v>
      </c>
      <c r="D7418">
        <v>56.79</v>
      </c>
      <c r="E7418">
        <v>654.99924681888263</v>
      </c>
    </row>
    <row r="7419" spans="1:5" x14ac:dyDescent="0.25">
      <c r="A7419" s="1">
        <f t="shared" si="115"/>
        <v>41948.6666666487</v>
      </c>
      <c r="B7419" s="7">
        <v>0</v>
      </c>
      <c r="D7419">
        <v>58.89</v>
      </c>
      <c r="E7419">
        <v>703.17190114612299</v>
      </c>
    </row>
    <row r="7420" spans="1:5" x14ac:dyDescent="0.25">
      <c r="A7420" s="1">
        <f t="shared" si="115"/>
        <v>41948.708333315364</v>
      </c>
      <c r="B7420" s="7">
        <v>0</v>
      </c>
      <c r="D7420">
        <v>62.82</v>
      </c>
      <c r="E7420">
        <v>593.29812418833296</v>
      </c>
    </row>
    <row r="7421" spans="1:5" x14ac:dyDescent="0.25">
      <c r="A7421" s="1">
        <f t="shared" si="115"/>
        <v>41948.749999982028</v>
      </c>
      <c r="B7421" s="7">
        <v>0</v>
      </c>
      <c r="D7421">
        <v>75.05</v>
      </c>
      <c r="E7421">
        <v>469.56542095563225</v>
      </c>
    </row>
    <row r="7422" spans="1:5" x14ac:dyDescent="0.25">
      <c r="A7422" s="1">
        <f t="shared" si="115"/>
        <v>41948.791666648693</v>
      </c>
      <c r="B7422" s="7">
        <v>0</v>
      </c>
      <c r="D7422">
        <v>82.1</v>
      </c>
      <c r="E7422">
        <v>352.9689141171948</v>
      </c>
    </row>
    <row r="7423" spans="1:5" x14ac:dyDescent="0.25">
      <c r="A7423" s="1">
        <f t="shared" si="115"/>
        <v>41948.833333315357</v>
      </c>
      <c r="B7423" s="7">
        <v>0</v>
      </c>
      <c r="D7423">
        <v>90</v>
      </c>
      <c r="E7423">
        <v>279.1332195542256</v>
      </c>
    </row>
    <row r="7424" spans="1:5" x14ac:dyDescent="0.25">
      <c r="A7424" s="1">
        <f t="shared" si="115"/>
        <v>41948.874999982021</v>
      </c>
      <c r="B7424" s="7">
        <v>0</v>
      </c>
      <c r="D7424">
        <v>78</v>
      </c>
      <c r="E7424">
        <v>255.89503815873121</v>
      </c>
    </row>
    <row r="7425" spans="1:5" x14ac:dyDescent="0.25">
      <c r="A7425" s="1">
        <f t="shared" si="115"/>
        <v>41948.916666648685</v>
      </c>
      <c r="B7425" s="7">
        <v>0</v>
      </c>
      <c r="D7425">
        <v>69.5</v>
      </c>
      <c r="E7425">
        <v>248.86263265823993</v>
      </c>
    </row>
    <row r="7426" spans="1:5" x14ac:dyDescent="0.25">
      <c r="A7426" s="1">
        <f t="shared" si="115"/>
        <v>41948.95833331535</v>
      </c>
      <c r="B7426" s="7">
        <v>0</v>
      </c>
      <c r="D7426">
        <v>62.6</v>
      </c>
      <c r="E7426">
        <v>250.80920974556972</v>
      </c>
    </row>
    <row r="7427" spans="1:5" x14ac:dyDescent="0.25">
      <c r="A7427" s="1">
        <f t="shared" si="115"/>
        <v>41948.999999982014</v>
      </c>
      <c r="B7427" s="7">
        <v>0</v>
      </c>
      <c r="D7427">
        <v>59.53</v>
      </c>
      <c r="E7427">
        <v>241.06484610733781</v>
      </c>
    </row>
    <row r="7428" spans="1:5" x14ac:dyDescent="0.25">
      <c r="A7428" s="1">
        <f t="shared" si="115"/>
        <v>41949.041666648678</v>
      </c>
      <c r="B7428" s="7">
        <v>0</v>
      </c>
      <c r="D7428">
        <v>52.1</v>
      </c>
      <c r="E7428">
        <v>238.67699970332399</v>
      </c>
    </row>
    <row r="7429" spans="1:5" x14ac:dyDescent="0.25">
      <c r="A7429" s="1">
        <f t="shared" si="115"/>
        <v>41949.083333315342</v>
      </c>
      <c r="B7429" s="7">
        <v>0</v>
      </c>
      <c r="D7429">
        <v>43.71</v>
      </c>
      <c r="E7429">
        <v>236.49686385588609</v>
      </c>
    </row>
    <row r="7430" spans="1:5" x14ac:dyDescent="0.25">
      <c r="A7430" s="1">
        <f t="shared" si="115"/>
        <v>41949.124999982007</v>
      </c>
      <c r="B7430" s="7">
        <v>0</v>
      </c>
      <c r="D7430">
        <v>39</v>
      </c>
      <c r="E7430">
        <v>233.85445903999926</v>
      </c>
    </row>
    <row r="7431" spans="1:5" x14ac:dyDescent="0.25">
      <c r="A7431" s="1">
        <f t="shared" si="115"/>
        <v>41949.166666648671</v>
      </c>
      <c r="B7431" s="7">
        <v>0</v>
      </c>
      <c r="D7431">
        <v>37</v>
      </c>
      <c r="E7431">
        <v>230.75884249995903</v>
      </c>
    </row>
    <row r="7432" spans="1:5" x14ac:dyDescent="0.25">
      <c r="A7432" s="1">
        <f t="shared" si="115"/>
        <v>41949.208333315335</v>
      </c>
      <c r="B7432" s="7">
        <v>0</v>
      </c>
      <c r="D7432">
        <v>40.4</v>
      </c>
      <c r="E7432">
        <v>231.53444005118348</v>
      </c>
    </row>
    <row r="7433" spans="1:5" x14ac:dyDescent="0.25">
      <c r="A7433" s="1">
        <f t="shared" si="115"/>
        <v>41949.249999981999</v>
      </c>
      <c r="B7433" s="7">
        <v>0</v>
      </c>
      <c r="D7433">
        <v>51.36</v>
      </c>
      <c r="E7433">
        <v>231.27148858725363</v>
      </c>
    </row>
    <row r="7434" spans="1:5" x14ac:dyDescent="0.25">
      <c r="A7434" s="1">
        <f t="shared" si="115"/>
        <v>41949.291666648664</v>
      </c>
      <c r="B7434" s="7">
        <v>0</v>
      </c>
      <c r="D7434">
        <v>63.95</v>
      </c>
      <c r="E7434">
        <v>257.0563457419729</v>
      </c>
    </row>
    <row r="7435" spans="1:5" x14ac:dyDescent="0.25">
      <c r="A7435" s="1">
        <f t="shared" si="115"/>
        <v>41949.333333315328</v>
      </c>
      <c r="B7435" s="7">
        <v>0</v>
      </c>
      <c r="D7435">
        <v>64.989999999999995</v>
      </c>
      <c r="E7435">
        <v>324.88802205988304</v>
      </c>
    </row>
    <row r="7436" spans="1:5" x14ac:dyDescent="0.25">
      <c r="A7436" s="1">
        <f t="shared" si="115"/>
        <v>41949.374999981992</v>
      </c>
      <c r="B7436" s="7">
        <v>0</v>
      </c>
      <c r="D7436">
        <v>67.8</v>
      </c>
      <c r="E7436">
        <v>499.70323936889378</v>
      </c>
    </row>
    <row r="7437" spans="1:5" x14ac:dyDescent="0.25">
      <c r="A7437" s="1">
        <f t="shared" ref="A7437:A7500" si="116">+A7436+1/24</f>
        <v>41949.416666648656</v>
      </c>
      <c r="B7437" s="7">
        <v>596.03030303030312</v>
      </c>
      <c r="D7437">
        <v>66</v>
      </c>
      <c r="E7437">
        <v>624.90599649640558</v>
      </c>
    </row>
    <row r="7438" spans="1:5" x14ac:dyDescent="0.25">
      <c r="A7438" s="1">
        <f t="shared" si="116"/>
        <v>41949.45833331532</v>
      </c>
      <c r="B7438" s="7">
        <v>620.75757575757575</v>
      </c>
      <c r="D7438">
        <v>65.8</v>
      </c>
      <c r="E7438">
        <v>683.97487151353903</v>
      </c>
    </row>
    <row r="7439" spans="1:5" x14ac:dyDescent="0.25">
      <c r="A7439" s="1">
        <f t="shared" si="116"/>
        <v>41949.499999981985</v>
      </c>
      <c r="B7439" s="7">
        <v>608.13636363636374</v>
      </c>
      <c r="D7439">
        <v>65.8</v>
      </c>
      <c r="E7439">
        <v>491.60788681835714</v>
      </c>
    </row>
    <row r="7440" spans="1:5" x14ac:dyDescent="0.25">
      <c r="A7440" s="1">
        <f t="shared" si="116"/>
        <v>41949.541666648649</v>
      </c>
      <c r="B7440" s="7">
        <v>535.24242424242414</v>
      </c>
      <c r="D7440">
        <v>63</v>
      </c>
      <c r="E7440">
        <v>461.06900819117391</v>
      </c>
    </row>
    <row r="7441" spans="1:5" x14ac:dyDescent="0.25">
      <c r="A7441" s="1">
        <f t="shared" si="116"/>
        <v>41949.583333315313</v>
      </c>
      <c r="B7441" s="7">
        <v>406.19696969696975</v>
      </c>
      <c r="D7441">
        <v>59.53</v>
      </c>
      <c r="E7441">
        <v>690.23160972569565</v>
      </c>
    </row>
    <row r="7442" spans="1:5" x14ac:dyDescent="0.25">
      <c r="A7442" s="1">
        <f t="shared" si="116"/>
        <v>41949.624999981977</v>
      </c>
      <c r="B7442" s="7">
        <v>213.53030303030303</v>
      </c>
      <c r="D7442">
        <v>58.93</v>
      </c>
      <c r="E7442">
        <v>782.89432131114302</v>
      </c>
    </row>
    <row r="7443" spans="1:5" x14ac:dyDescent="0.25">
      <c r="A7443" s="1">
        <f t="shared" si="116"/>
        <v>41949.666666648642</v>
      </c>
      <c r="B7443" s="7">
        <v>0</v>
      </c>
      <c r="D7443">
        <v>59.28</v>
      </c>
      <c r="E7443">
        <v>788.76123153156482</v>
      </c>
    </row>
    <row r="7444" spans="1:5" x14ac:dyDescent="0.25">
      <c r="A7444" s="1">
        <f t="shared" si="116"/>
        <v>41949.708333315306</v>
      </c>
      <c r="B7444" s="7">
        <v>0</v>
      </c>
      <c r="D7444">
        <v>63.72</v>
      </c>
      <c r="E7444">
        <v>632.16234189485351</v>
      </c>
    </row>
    <row r="7445" spans="1:5" x14ac:dyDescent="0.25">
      <c r="A7445" s="1">
        <f t="shared" si="116"/>
        <v>41949.74999998197</v>
      </c>
      <c r="B7445" s="7">
        <v>0</v>
      </c>
      <c r="D7445">
        <v>69.569999999999993</v>
      </c>
      <c r="E7445">
        <v>486.47978750323614</v>
      </c>
    </row>
    <row r="7446" spans="1:5" x14ac:dyDescent="0.25">
      <c r="A7446" s="1">
        <f t="shared" si="116"/>
        <v>41949.791666648634</v>
      </c>
      <c r="B7446" s="7">
        <v>0</v>
      </c>
      <c r="D7446">
        <v>67.989999999999995</v>
      </c>
      <c r="E7446">
        <v>355.92698114501587</v>
      </c>
    </row>
    <row r="7447" spans="1:5" x14ac:dyDescent="0.25">
      <c r="A7447" s="1">
        <f t="shared" si="116"/>
        <v>41949.833333315299</v>
      </c>
      <c r="B7447" s="7">
        <v>0</v>
      </c>
      <c r="D7447">
        <v>66.17</v>
      </c>
      <c r="E7447">
        <v>276.45350720883022</v>
      </c>
    </row>
    <row r="7448" spans="1:5" x14ac:dyDescent="0.25">
      <c r="A7448" s="1">
        <f t="shared" si="116"/>
        <v>41949.874999981963</v>
      </c>
      <c r="B7448" s="7">
        <v>0</v>
      </c>
      <c r="D7448">
        <v>62.2</v>
      </c>
      <c r="E7448">
        <v>250.16636318178359</v>
      </c>
    </row>
    <row r="7449" spans="1:5" x14ac:dyDescent="0.25">
      <c r="A7449" s="1">
        <f t="shared" si="116"/>
        <v>41949.916666648627</v>
      </c>
      <c r="B7449" s="7">
        <v>0</v>
      </c>
      <c r="D7449">
        <v>56.77</v>
      </c>
      <c r="E7449">
        <v>244.85026486921373</v>
      </c>
    </row>
    <row r="7450" spans="1:5" x14ac:dyDescent="0.25">
      <c r="A7450" s="1">
        <f t="shared" si="116"/>
        <v>41949.958333315291</v>
      </c>
      <c r="B7450" s="7">
        <v>0</v>
      </c>
      <c r="D7450">
        <v>43.3</v>
      </c>
      <c r="E7450">
        <v>245.9673298327312</v>
      </c>
    </row>
    <row r="7451" spans="1:5" x14ac:dyDescent="0.25">
      <c r="A7451" s="1">
        <f t="shared" si="116"/>
        <v>41949.999999981956</v>
      </c>
      <c r="B7451" s="7">
        <v>0</v>
      </c>
      <c r="D7451">
        <v>28.21</v>
      </c>
      <c r="E7451">
        <v>238.15733286053182</v>
      </c>
    </row>
    <row r="7452" spans="1:5" x14ac:dyDescent="0.25">
      <c r="A7452" s="1">
        <f t="shared" si="116"/>
        <v>41950.04166664862</v>
      </c>
      <c r="B7452" s="7">
        <v>0</v>
      </c>
      <c r="D7452">
        <v>27.61</v>
      </c>
      <c r="E7452">
        <v>237.6330404109458</v>
      </c>
    </row>
    <row r="7453" spans="1:5" x14ac:dyDescent="0.25">
      <c r="A7453" s="1">
        <f t="shared" si="116"/>
        <v>41950.083333315284</v>
      </c>
      <c r="B7453" s="7">
        <v>0</v>
      </c>
      <c r="D7453">
        <v>27.6</v>
      </c>
      <c r="E7453">
        <v>234.64997271584465</v>
      </c>
    </row>
    <row r="7454" spans="1:5" x14ac:dyDescent="0.25">
      <c r="A7454" s="1">
        <f t="shared" si="116"/>
        <v>41950.124999981948</v>
      </c>
      <c r="B7454" s="7">
        <v>0</v>
      </c>
      <c r="D7454">
        <v>27.57</v>
      </c>
      <c r="E7454">
        <v>232.13272031692787</v>
      </c>
    </row>
    <row r="7455" spans="1:5" x14ac:dyDescent="0.25">
      <c r="A7455" s="1">
        <f t="shared" si="116"/>
        <v>41950.166666648613</v>
      </c>
      <c r="B7455" s="7">
        <v>0</v>
      </c>
      <c r="D7455">
        <v>27.84</v>
      </c>
      <c r="E7455">
        <v>233.30632308272212</v>
      </c>
    </row>
    <row r="7456" spans="1:5" x14ac:dyDescent="0.25">
      <c r="A7456" s="1">
        <f t="shared" si="116"/>
        <v>41950.208333315277</v>
      </c>
      <c r="B7456" s="7">
        <v>0</v>
      </c>
      <c r="D7456">
        <v>27.82</v>
      </c>
      <c r="E7456">
        <v>230.6345630113924</v>
      </c>
    </row>
    <row r="7457" spans="1:5" x14ac:dyDescent="0.25">
      <c r="A7457" s="1">
        <f t="shared" si="116"/>
        <v>41950.249999981941</v>
      </c>
      <c r="B7457" s="7">
        <v>0</v>
      </c>
      <c r="D7457">
        <v>27.8</v>
      </c>
      <c r="E7457">
        <v>228.45130229580818</v>
      </c>
    </row>
    <row r="7458" spans="1:5" x14ac:dyDescent="0.25">
      <c r="A7458" s="1">
        <f t="shared" si="116"/>
        <v>41950.291666648605</v>
      </c>
      <c r="B7458" s="7">
        <v>0</v>
      </c>
      <c r="D7458">
        <v>49.04</v>
      </c>
      <c r="E7458">
        <v>256.17523331537564</v>
      </c>
    </row>
    <row r="7459" spans="1:5" x14ac:dyDescent="0.25">
      <c r="A7459" s="1">
        <f t="shared" si="116"/>
        <v>41950.33333331527</v>
      </c>
      <c r="B7459" s="7">
        <v>0</v>
      </c>
      <c r="D7459">
        <v>57.19</v>
      </c>
      <c r="E7459">
        <v>346.65854982482477</v>
      </c>
    </row>
    <row r="7460" spans="1:5" x14ac:dyDescent="0.25">
      <c r="A7460" s="1">
        <f t="shared" si="116"/>
        <v>41950.374999981934</v>
      </c>
      <c r="B7460" s="7">
        <v>737.69696969696975</v>
      </c>
      <c r="D7460">
        <v>59.75</v>
      </c>
      <c r="E7460">
        <v>557.59481748727501</v>
      </c>
    </row>
    <row r="7461" spans="1:5" x14ac:dyDescent="0.25">
      <c r="A7461" s="1">
        <f t="shared" si="116"/>
        <v>41950.416666648598</v>
      </c>
      <c r="B7461" s="7">
        <v>233.36363636363637</v>
      </c>
      <c r="D7461">
        <v>60.31</v>
      </c>
      <c r="E7461">
        <v>642.86417012022434</v>
      </c>
    </row>
    <row r="7462" spans="1:5" x14ac:dyDescent="0.25">
      <c r="A7462" s="1">
        <f t="shared" si="116"/>
        <v>41950.458333315262</v>
      </c>
      <c r="B7462" s="7">
        <v>125.43939393939394</v>
      </c>
      <c r="D7462">
        <v>59.53</v>
      </c>
      <c r="E7462">
        <v>690.91132283487809</v>
      </c>
    </row>
    <row r="7463" spans="1:5" x14ac:dyDescent="0.25">
      <c r="A7463" s="1">
        <f t="shared" si="116"/>
        <v>41950.499999981927</v>
      </c>
      <c r="B7463" s="7">
        <v>64.136363636363626</v>
      </c>
      <c r="D7463">
        <v>60.17</v>
      </c>
      <c r="E7463">
        <v>485.57150359303535</v>
      </c>
    </row>
    <row r="7464" spans="1:5" x14ac:dyDescent="0.25">
      <c r="A7464" s="1">
        <f t="shared" si="116"/>
        <v>41950.541666648591</v>
      </c>
      <c r="B7464" s="7">
        <v>51.515151515151523</v>
      </c>
      <c r="D7464">
        <v>59.75</v>
      </c>
      <c r="E7464">
        <v>457.25839658902379</v>
      </c>
    </row>
    <row r="7465" spans="1:5" x14ac:dyDescent="0.25">
      <c r="A7465" s="1">
        <f t="shared" si="116"/>
        <v>41950.583333315255</v>
      </c>
      <c r="B7465" s="7">
        <v>38.378787878787882</v>
      </c>
      <c r="D7465">
        <v>59.09</v>
      </c>
      <c r="E7465">
        <v>600.30020605268248</v>
      </c>
    </row>
    <row r="7466" spans="1:5" x14ac:dyDescent="0.25">
      <c r="A7466" s="1">
        <f t="shared" si="116"/>
        <v>41950.624999981919</v>
      </c>
      <c r="B7466" s="7">
        <v>9.5303030303030294</v>
      </c>
      <c r="D7466">
        <v>59.01</v>
      </c>
      <c r="E7466">
        <v>605.25903520700604</v>
      </c>
    </row>
    <row r="7467" spans="1:5" x14ac:dyDescent="0.25">
      <c r="A7467" s="1">
        <f t="shared" si="116"/>
        <v>41950.666666648583</v>
      </c>
      <c r="B7467" s="7">
        <v>0</v>
      </c>
      <c r="D7467">
        <v>60.5</v>
      </c>
      <c r="E7467">
        <v>610.30653441513857</v>
      </c>
    </row>
    <row r="7468" spans="1:5" x14ac:dyDescent="0.25">
      <c r="A7468" s="1">
        <f t="shared" si="116"/>
        <v>41950.708333315248</v>
      </c>
      <c r="B7468" s="7">
        <v>0</v>
      </c>
      <c r="D7468">
        <v>63.8</v>
      </c>
      <c r="E7468">
        <v>563.22542486991028</v>
      </c>
    </row>
    <row r="7469" spans="1:5" x14ac:dyDescent="0.25">
      <c r="A7469" s="1">
        <f t="shared" si="116"/>
        <v>41950.749999981912</v>
      </c>
      <c r="B7469" s="7">
        <v>0</v>
      </c>
      <c r="D7469">
        <v>70.8</v>
      </c>
      <c r="E7469">
        <v>464.42101730946393</v>
      </c>
    </row>
    <row r="7470" spans="1:5" x14ac:dyDescent="0.25">
      <c r="A7470" s="1">
        <f t="shared" si="116"/>
        <v>41950.791666648576</v>
      </c>
      <c r="B7470" s="7">
        <v>0</v>
      </c>
      <c r="D7470">
        <v>75</v>
      </c>
      <c r="E7470">
        <v>351.55993052350721</v>
      </c>
    </row>
    <row r="7471" spans="1:5" x14ac:dyDescent="0.25">
      <c r="A7471" s="1">
        <f t="shared" si="116"/>
        <v>41950.83333331524</v>
      </c>
      <c r="B7471" s="7">
        <v>0</v>
      </c>
      <c r="D7471">
        <v>77.099999999999994</v>
      </c>
      <c r="E7471">
        <v>261.3800202396227</v>
      </c>
    </row>
    <row r="7472" spans="1:5" x14ac:dyDescent="0.25">
      <c r="A7472" s="1">
        <f t="shared" si="116"/>
        <v>41950.874999981905</v>
      </c>
      <c r="B7472" s="7">
        <v>0</v>
      </c>
      <c r="D7472">
        <v>71.81</v>
      </c>
      <c r="E7472">
        <v>235.99963436042651</v>
      </c>
    </row>
    <row r="7473" spans="1:5" x14ac:dyDescent="0.25">
      <c r="A7473" s="1">
        <f t="shared" si="116"/>
        <v>41950.916666648569</v>
      </c>
      <c r="B7473" s="7">
        <v>0</v>
      </c>
      <c r="D7473">
        <v>67.8</v>
      </c>
      <c r="E7473">
        <v>228.8690676758101</v>
      </c>
    </row>
    <row r="7474" spans="1:5" x14ac:dyDescent="0.25">
      <c r="A7474" s="1">
        <f t="shared" si="116"/>
        <v>41950.958333315233</v>
      </c>
      <c r="B7474" s="7">
        <v>0</v>
      </c>
      <c r="D7474">
        <v>64.430000000000007</v>
      </c>
      <c r="E7474">
        <v>226.64293192284197</v>
      </c>
    </row>
    <row r="7475" spans="1:5" x14ac:dyDescent="0.25">
      <c r="A7475" s="1">
        <f t="shared" si="116"/>
        <v>41950.999999981897</v>
      </c>
      <c r="B7475" s="7">
        <v>0</v>
      </c>
      <c r="D7475">
        <v>59.94</v>
      </c>
      <c r="E7475">
        <v>225.40571382432091</v>
      </c>
    </row>
    <row r="7476" spans="1:5" x14ac:dyDescent="0.25">
      <c r="A7476" s="1">
        <f t="shared" si="116"/>
        <v>41951.041666648562</v>
      </c>
      <c r="B7476" s="7">
        <v>0</v>
      </c>
      <c r="D7476">
        <v>57.3</v>
      </c>
      <c r="E7476">
        <v>222.85286405921232</v>
      </c>
    </row>
    <row r="7477" spans="1:5" x14ac:dyDescent="0.25">
      <c r="A7477" s="1">
        <f t="shared" si="116"/>
        <v>41951.083333315226</v>
      </c>
      <c r="B7477" s="7">
        <v>0</v>
      </c>
      <c r="D7477">
        <v>55.96</v>
      </c>
      <c r="E7477">
        <v>221.74423401986959</v>
      </c>
    </row>
    <row r="7478" spans="1:5" x14ac:dyDescent="0.25">
      <c r="A7478" s="1">
        <f t="shared" si="116"/>
        <v>41951.12499998189</v>
      </c>
      <c r="B7478" s="7">
        <v>0</v>
      </c>
      <c r="D7478">
        <v>54.87</v>
      </c>
      <c r="E7478">
        <v>218.62422175754784</v>
      </c>
    </row>
    <row r="7479" spans="1:5" x14ac:dyDescent="0.25">
      <c r="A7479" s="1">
        <f t="shared" si="116"/>
        <v>41951.166666648554</v>
      </c>
      <c r="B7479" s="7">
        <v>0</v>
      </c>
      <c r="D7479">
        <v>48.56</v>
      </c>
      <c r="E7479">
        <v>217.90978068377242</v>
      </c>
    </row>
    <row r="7480" spans="1:5" x14ac:dyDescent="0.25">
      <c r="A7480" s="1">
        <f t="shared" si="116"/>
        <v>41951.208333315219</v>
      </c>
      <c r="B7480" s="7">
        <v>0</v>
      </c>
      <c r="D7480">
        <v>44.83</v>
      </c>
      <c r="E7480">
        <v>216.86692409063107</v>
      </c>
    </row>
    <row r="7481" spans="1:5" x14ac:dyDescent="0.25">
      <c r="A7481" s="1">
        <f t="shared" si="116"/>
        <v>41951.249999981883</v>
      </c>
      <c r="B7481" s="7">
        <v>0.77272727272727282</v>
      </c>
      <c r="D7481">
        <v>44.83</v>
      </c>
      <c r="E7481">
        <v>214.78779083229514</v>
      </c>
    </row>
    <row r="7482" spans="1:5" x14ac:dyDescent="0.25">
      <c r="A7482" s="1">
        <f t="shared" si="116"/>
        <v>41951.291666648547</v>
      </c>
      <c r="B7482" s="7">
        <v>9.2727272727272716</v>
      </c>
      <c r="D7482">
        <v>44.27</v>
      </c>
      <c r="E7482">
        <v>193.33200771521774</v>
      </c>
    </row>
    <row r="7483" spans="1:5" x14ac:dyDescent="0.25">
      <c r="A7483" s="1">
        <f t="shared" si="116"/>
        <v>41951.333333315211</v>
      </c>
      <c r="B7483" s="7">
        <v>54.606060606060602</v>
      </c>
      <c r="D7483">
        <v>44.83</v>
      </c>
      <c r="E7483">
        <v>192.11071102725964</v>
      </c>
    </row>
    <row r="7484" spans="1:5" x14ac:dyDescent="0.25">
      <c r="A7484" s="1">
        <f t="shared" si="116"/>
        <v>41951.374999981876</v>
      </c>
      <c r="B7484" s="7">
        <v>114.87878787878789</v>
      </c>
      <c r="D7484">
        <v>54.87</v>
      </c>
      <c r="E7484">
        <v>196.70672246206294</v>
      </c>
    </row>
    <row r="7485" spans="1:5" x14ac:dyDescent="0.25">
      <c r="A7485" s="1">
        <f t="shared" si="116"/>
        <v>41951.41666664854</v>
      </c>
      <c r="B7485" s="7">
        <v>134.71212121212122</v>
      </c>
      <c r="D7485">
        <v>55</v>
      </c>
      <c r="E7485">
        <v>194.72677602479524</v>
      </c>
    </row>
    <row r="7486" spans="1:5" x14ac:dyDescent="0.25">
      <c r="A7486" s="1">
        <f t="shared" si="116"/>
        <v>41951.458333315204</v>
      </c>
      <c r="B7486" s="7">
        <v>163.81818181818184</v>
      </c>
      <c r="D7486">
        <v>44.83</v>
      </c>
      <c r="E7486">
        <v>195.37610429182146</v>
      </c>
    </row>
    <row r="7487" spans="1:5" x14ac:dyDescent="0.25">
      <c r="A7487" s="1">
        <f t="shared" si="116"/>
        <v>41951.499999981868</v>
      </c>
      <c r="B7487" s="7">
        <v>70.060606060606077</v>
      </c>
      <c r="D7487">
        <v>44.75</v>
      </c>
      <c r="E7487">
        <v>197.04262587512693</v>
      </c>
    </row>
    <row r="7488" spans="1:5" x14ac:dyDescent="0.25">
      <c r="A7488" s="1">
        <f t="shared" si="116"/>
        <v>41951.541666648533</v>
      </c>
      <c r="B7488" s="7">
        <v>61.560606060606055</v>
      </c>
      <c r="D7488">
        <v>41.77</v>
      </c>
      <c r="E7488">
        <v>199.00678676938372</v>
      </c>
    </row>
    <row r="7489" spans="1:5" x14ac:dyDescent="0.25">
      <c r="A7489" s="1">
        <f t="shared" si="116"/>
        <v>41951.583333315197</v>
      </c>
      <c r="B7489" s="7">
        <v>167.42424242424244</v>
      </c>
      <c r="D7489">
        <v>37.700000000000003</v>
      </c>
      <c r="E7489">
        <v>199.63047675258753</v>
      </c>
    </row>
    <row r="7490" spans="1:5" x14ac:dyDescent="0.25">
      <c r="A7490" s="1">
        <f t="shared" si="116"/>
        <v>41951.624999981861</v>
      </c>
      <c r="B7490" s="7">
        <v>128.53030303030303</v>
      </c>
      <c r="D7490">
        <v>31.86</v>
      </c>
      <c r="E7490">
        <v>208.86481678357131</v>
      </c>
    </row>
    <row r="7491" spans="1:5" x14ac:dyDescent="0.25">
      <c r="A7491" s="1">
        <f t="shared" si="116"/>
        <v>41951.666666648525</v>
      </c>
      <c r="B7491" s="7">
        <v>0</v>
      </c>
      <c r="D7491">
        <v>32.770000000000003</v>
      </c>
      <c r="E7491">
        <v>217.73637453399201</v>
      </c>
    </row>
    <row r="7492" spans="1:5" x14ac:dyDescent="0.25">
      <c r="A7492" s="1">
        <f t="shared" si="116"/>
        <v>41951.70833331519</v>
      </c>
      <c r="B7492" s="7">
        <v>0</v>
      </c>
      <c r="D7492">
        <v>42.19</v>
      </c>
      <c r="E7492">
        <v>216.80274237553056</v>
      </c>
    </row>
    <row r="7493" spans="1:5" x14ac:dyDescent="0.25">
      <c r="A7493" s="1">
        <f t="shared" si="116"/>
        <v>41951.749999981854</v>
      </c>
      <c r="B7493" s="7">
        <v>0</v>
      </c>
      <c r="D7493">
        <v>53.6</v>
      </c>
      <c r="E7493">
        <v>218.42342421770772</v>
      </c>
    </row>
    <row r="7494" spans="1:5" x14ac:dyDescent="0.25">
      <c r="A7494" s="1">
        <f t="shared" si="116"/>
        <v>41951.791666648518</v>
      </c>
      <c r="B7494" s="7">
        <v>0</v>
      </c>
      <c r="D7494">
        <v>56.77</v>
      </c>
      <c r="E7494">
        <v>217.22477003281071</v>
      </c>
    </row>
    <row r="7495" spans="1:5" x14ac:dyDescent="0.25">
      <c r="A7495" s="1">
        <f t="shared" si="116"/>
        <v>41951.833333315182</v>
      </c>
      <c r="B7495" s="7">
        <v>0</v>
      </c>
      <c r="D7495">
        <v>58.1</v>
      </c>
      <c r="E7495">
        <v>232.96789207151704</v>
      </c>
    </row>
    <row r="7496" spans="1:5" x14ac:dyDescent="0.25">
      <c r="A7496" s="1">
        <f t="shared" si="116"/>
        <v>41951.874999981846</v>
      </c>
      <c r="B7496" s="7">
        <v>0</v>
      </c>
      <c r="D7496">
        <v>57.3</v>
      </c>
      <c r="E7496">
        <v>225.49418899633389</v>
      </c>
    </row>
    <row r="7497" spans="1:5" x14ac:dyDescent="0.25">
      <c r="A7497" s="1">
        <f t="shared" si="116"/>
        <v>41951.916666648511</v>
      </c>
      <c r="B7497" s="7">
        <v>0</v>
      </c>
      <c r="D7497">
        <v>56</v>
      </c>
      <c r="E7497">
        <v>228.54594425935647</v>
      </c>
    </row>
    <row r="7498" spans="1:5" x14ac:dyDescent="0.25">
      <c r="A7498" s="1">
        <f t="shared" si="116"/>
        <v>41951.958333315175</v>
      </c>
      <c r="B7498" s="7">
        <v>0</v>
      </c>
      <c r="D7498">
        <v>48.22</v>
      </c>
      <c r="E7498">
        <v>227.97637938094388</v>
      </c>
    </row>
    <row r="7499" spans="1:5" x14ac:dyDescent="0.25">
      <c r="A7499" s="1">
        <f t="shared" si="116"/>
        <v>41951.999999981839</v>
      </c>
      <c r="B7499" s="7">
        <v>0</v>
      </c>
      <c r="D7499">
        <v>44.83</v>
      </c>
      <c r="E7499">
        <v>226.72865728669183</v>
      </c>
    </row>
    <row r="7500" spans="1:5" x14ac:dyDescent="0.25">
      <c r="A7500" s="1">
        <f t="shared" si="116"/>
        <v>41952.041666648503</v>
      </c>
      <c r="B7500" s="7">
        <v>0</v>
      </c>
      <c r="D7500">
        <v>37</v>
      </c>
      <c r="E7500">
        <v>220.58475144357362</v>
      </c>
    </row>
    <row r="7501" spans="1:5" x14ac:dyDescent="0.25">
      <c r="A7501" s="1">
        <f t="shared" ref="A7501:A7564" si="117">+A7500+1/24</f>
        <v>41952.083333315168</v>
      </c>
      <c r="B7501" s="7">
        <v>0</v>
      </c>
      <c r="D7501">
        <v>35</v>
      </c>
      <c r="E7501">
        <v>218.47658929125203</v>
      </c>
    </row>
    <row r="7502" spans="1:5" x14ac:dyDescent="0.25">
      <c r="A7502" s="1">
        <f t="shared" si="117"/>
        <v>41952.124999981832</v>
      </c>
      <c r="B7502" s="7">
        <v>0</v>
      </c>
      <c r="D7502">
        <v>35</v>
      </c>
      <c r="E7502">
        <v>216.26583151542292</v>
      </c>
    </row>
    <row r="7503" spans="1:5" x14ac:dyDescent="0.25">
      <c r="A7503" s="1">
        <f t="shared" si="117"/>
        <v>41952.166666648496</v>
      </c>
      <c r="B7503" s="7">
        <v>0</v>
      </c>
      <c r="D7503">
        <v>35</v>
      </c>
      <c r="E7503">
        <v>213.49445212393607</v>
      </c>
    </row>
    <row r="7504" spans="1:5" x14ac:dyDescent="0.25">
      <c r="A7504" s="1">
        <f t="shared" si="117"/>
        <v>41952.20833331516</v>
      </c>
      <c r="B7504" s="7">
        <v>0</v>
      </c>
      <c r="D7504">
        <v>35.1</v>
      </c>
      <c r="E7504">
        <v>214.16036870375837</v>
      </c>
    </row>
    <row r="7505" spans="1:5" x14ac:dyDescent="0.25">
      <c r="A7505" s="1">
        <f t="shared" si="117"/>
        <v>41952.249999981825</v>
      </c>
      <c r="B7505" s="7">
        <v>0</v>
      </c>
      <c r="D7505">
        <v>35.200000000000003</v>
      </c>
      <c r="E7505">
        <v>214.74200183658456</v>
      </c>
    </row>
    <row r="7506" spans="1:5" x14ac:dyDescent="0.25">
      <c r="A7506" s="1">
        <f t="shared" si="117"/>
        <v>41952.291666648489</v>
      </c>
      <c r="B7506" s="7">
        <v>0</v>
      </c>
      <c r="D7506">
        <v>35.200000000000003</v>
      </c>
      <c r="E7506">
        <v>192.66040756394131</v>
      </c>
    </row>
    <row r="7507" spans="1:5" x14ac:dyDescent="0.25">
      <c r="A7507" s="1">
        <f t="shared" si="117"/>
        <v>41952.333333315153</v>
      </c>
      <c r="B7507" s="7">
        <v>0</v>
      </c>
      <c r="D7507">
        <v>35.1</v>
      </c>
      <c r="E7507">
        <v>191.72118225160867</v>
      </c>
    </row>
    <row r="7508" spans="1:5" x14ac:dyDescent="0.25">
      <c r="A7508" s="1">
        <f t="shared" si="117"/>
        <v>41952.374999981817</v>
      </c>
      <c r="B7508" s="7">
        <v>0</v>
      </c>
      <c r="D7508">
        <v>44.05</v>
      </c>
      <c r="E7508">
        <v>192.11569959894558</v>
      </c>
    </row>
    <row r="7509" spans="1:5" x14ac:dyDescent="0.25">
      <c r="A7509" s="1">
        <f t="shared" si="117"/>
        <v>41952.416666648482</v>
      </c>
      <c r="B7509" s="7">
        <v>576.4545454545455</v>
      </c>
      <c r="D7509">
        <v>50.59</v>
      </c>
      <c r="E7509">
        <v>192.91394956508384</v>
      </c>
    </row>
    <row r="7510" spans="1:5" x14ac:dyDescent="0.25">
      <c r="A7510" s="1">
        <f t="shared" si="117"/>
        <v>41952.458333315146</v>
      </c>
      <c r="B7510" s="7">
        <v>582.37878787878799</v>
      </c>
      <c r="D7510">
        <v>54.21</v>
      </c>
      <c r="E7510">
        <v>191.58926092905915</v>
      </c>
    </row>
    <row r="7511" spans="1:5" x14ac:dyDescent="0.25">
      <c r="A7511" s="1">
        <f t="shared" si="117"/>
        <v>41952.49999998181</v>
      </c>
      <c r="B7511" s="7">
        <v>578.25757575757586</v>
      </c>
      <c r="D7511">
        <v>54.02</v>
      </c>
      <c r="E7511">
        <v>194.02051483775776</v>
      </c>
    </row>
    <row r="7512" spans="1:5" x14ac:dyDescent="0.25">
      <c r="A7512" s="1">
        <f t="shared" si="117"/>
        <v>41952.541666648474</v>
      </c>
      <c r="B7512" s="7">
        <v>510.5151515151515</v>
      </c>
      <c r="D7512">
        <v>54.97</v>
      </c>
      <c r="E7512">
        <v>193.47723945822341</v>
      </c>
    </row>
    <row r="7513" spans="1:5" x14ac:dyDescent="0.25">
      <c r="A7513" s="1">
        <f t="shared" si="117"/>
        <v>41952.583333315139</v>
      </c>
      <c r="B7513" s="7">
        <v>385.84848484848487</v>
      </c>
      <c r="D7513">
        <v>53.01</v>
      </c>
      <c r="E7513">
        <v>194.42791533517948</v>
      </c>
    </row>
    <row r="7514" spans="1:5" x14ac:dyDescent="0.25">
      <c r="A7514" s="1">
        <f t="shared" si="117"/>
        <v>41952.624999981803</v>
      </c>
      <c r="B7514" s="7">
        <v>198.84848484848484</v>
      </c>
      <c r="D7514">
        <v>44.83</v>
      </c>
      <c r="E7514">
        <v>197.54348896169873</v>
      </c>
    </row>
    <row r="7515" spans="1:5" x14ac:dyDescent="0.25">
      <c r="A7515" s="1">
        <f t="shared" si="117"/>
        <v>41952.666666648467</v>
      </c>
      <c r="B7515" s="7">
        <v>0</v>
      </c>
      <c r="D7515">
        <v>44.83</v>
      </c>
      <c r="E7515">
        <v>204.47287597115957</v>
      </c>
    </row>
    <row r="7516" spans="1:5" x14ac:dyDescent="0.25">
      <c r="A7516" s="1">
        <f t="shared" si="117"/>
        <v>41952.708333315131</v>
      </c>
      <c r="B7516" s="7">
        <v>0</v>
      </c>
      <c r="D7516">
        <v>51.54</v>
      </c>
      <c r="E7516">
        <v>215.71260591218385</v>
      </c>
    </row>
    <row r="7517" spans="1:5" x14ac:dyDescent="0.25">
      <c r="A7517" s="1">
        <f t="shared" si="117"/>
        <v>41952.749999981796</v>
      </c>
      <c r="B7517" s="7">
        <v>0</v>
      </c>
      <c r="D7517">
        <v>59.94</v>
      </c>
      <c r="E7517">
        <v>217.08647982041049</v>
      </c>
    </row>
    <row r="7518" spans="1:5" x14ac:dyDescent="0.25">
      <c r="A7518" s="1">
        <f t="shared" si="117"/>
        <v>41952.79166664846</v>
      </c>
      <c r="B7518" s="7">
        <v>0</v>
      </c>
      <c r="D7518">
        <v>63.16</v>
      </c>
      <c r="E7518">
        <v>209.6616039961707</v>
      </c>
    </row>
    <row r="7519" spans="1:5" x14ac:dyDescent="0.25">
      <c r="A7519" s="1">
        <f t="shared" si="117"/>
        <v>41952.833333315124</v>
      </c>
      <c r="B7519" s="7">
        <v>0</v>
      </c>
      <c r="D7519">
        <v>65.8</v>
      </c>
      <c r="E7519">
        <v>226.10236873857639</v>
      </c>
    </row>
    <row r="7520" spans="1:5" x14ac:dyDescent="0.25">
      <c r="A7520" s="1">
        <f t="shared" si="117"/>
        <v>41952.874999981788</v>
      </c>
      <c r="B7520" s="7">
        <v>0</v>
      </c>
      <c r="D7520">
        <v>65.39</v>
      </c>
      <c r="E7520">
        <v>229.3825123179362</v>
      </c>
    </row>
    <row r="7521" spans="1:5" x14ac:dyDescent="0.25">
      <c r="A7521" s="1">
        <f t="shared" si="117"/>
        <v>41952.916666648453</v>
      </c>
      <c r="B7521" s="7">
        <v>0</v>
      </c>
      <c r="D7521">
        <v>62.6</v>
      </c>
      <c r="E7521">
        <v>230.63159986782668</v>
      </c>
    </row>
    <row r="7522" spans="1:5" x14ac:dyDescent="0.25">
      <c r="A7522" s="1">
        <f t="shared" si="117"/>
        <v>41952.958333315117</v>
      </c>
      <c r="B7522" s="7">
        <v>0</v>
      </c>
      <c r="D7522">
        <v>60.01</v>
      </c>
      <c r="E7522">
        <v>230.16564344229255</v>
      </c>
    </row>
    <row r="7523" spans="1:5" x14ac:dyDescent="0.25">
      <c r="A7523" s="1">
        <f t="shared" si="117"/>
        <v>41952.999999981781</v>
      </c>
      <c r="B7523" s="7">
        <v>0</v>
      </c>
      <c r="D7523">
        <v>57.59</v>
      </c>
      <c r="E7523">
        <v>225.93738009501214</v>
      </c>
    </row>
    <row r="7524" spans="1:5" x14ac:dyDescent="0.25">
      <c r="A7524" s="1">
        <f t="shared" si="117"/>
        <v>41953.041666648445</v>
      </c>
      <c r="B7524" s="7">
        <v>0</v>
      </c>
      <c r="D7524">
        <v>50.76</v>
      </c>
      <c r="E7524">
        <v>224.68595372687071</v>
      </c>
    </row>
    <row r="7525" spans="1:5" x14ac:dyDescent="0.25">
      <c r="A7525" s="1">
        <f t="shared" si="117"/>
        <v>41953.083333315109</v>
      </c>
      <c r="B7525" s="7">
        <v>0</v>
      </c>
      <c r="D7525">
        <v>43.88</v>
      </c>
      <c r="E7525">
        <v>221.49915751507697</v>
      </c>
    </row>
    <row r="7526" spans="1:5" x14ac:dyDescent="0.25">
      <c r="A7526" s="1">
        <f t="shared" si="117"/>
        <v>41953.124999981774</v>
      </c>
      <c r="B7526" s="7">
        <v>0</v>
      </c>
      <c r="D7526">
        <v>45</v>
      </c>
      <c r="E7526">
        <v>218.86233262328133</v>
      </c>
    </row>
    <row r="7527" spans="1:5" x14ac:dyDescent="0.25">
      <c r="A7527" s="1">
        <f t="shared" si="117"/>
        <v>41953.166666648438</v>
      </c>
      <c r="B7527" s="7">
        <v>0</v>
      </c>
      <c r="D7527">
        <v>43.8</v>
      </c>
      <c r="E7527">
        <v>217.97907277008429</v>
      </c>
    </row>
    <row r="7528" spans="1:5" x14ac:dyDescent="0.25">
      <c r="A7528" s="1">
        <f t="shared" si="117"/>
        <v>41953.208333315102</v>
      </c>
      <c r="B7528" s="7">
        <v>0</v>
      </c>
      <c r="D7528">
        <v>45</v>
      </c>
      <c r="E7528">
        <v>220.36756131161428</v>
      </c>
    </row>
    <row r="7529" spans="1:5" x14ac:dyDescent="0.25">
      <c r="A7529" s="1">
        <f t="shared" si="117"/>
        <v>41953.249999981766</v>
      </c>
      <c r="B7529" s="7">
        <v>0</v>
      </c>
      <c r="D7529">
        <v>56.57</v>
      </c>
      <c r="E7529">
        <v>214.98164893155533</v>
      </c>
    </row>
    <row r="7530" spans="1:5" x14ac:dyDescent="0.25">
      <c r="A7530" s="1">
        <f t="shared" si="117"/>
        <v>41953.291666648431</v>
      </c>
      <c r="B7530" s="7">
        <v>0</v>
      </c>
      <c r="D7530">
        <v>60.98</v>
      </c>
      <c r="E7530">
        <v>206.82362401852794</v>
      </c>
    </row>
    <row r="7531" spans="1:5" x14ac:dyDescent="0.25">
      <c r="A7531" s="1">
        <f t="shared" si="117"/>
        <v>41953.333333315095</v>
      </c>
      <c r="B7531" s="7">
        <v>0</v>
      </c>
      <c r="D7531">
        <v>64.099999999999994</v>
      </c>
      <c r="E7531">
        <v>273.32685351588634</v>
      </c>
    </row>
    <row r="7532" spans="1:5" x14ac:dyDescent="0.25">
      <c r="A7532" s="1">
        <f t="shared" si="117"/>
        <v>41953.374999981759</v>
      </c>
      <c r="B7532" s="7">
        <v>794.62121212121212</v>
      </c>
      <c r="D7532">
        <v>65.8</v>
      </c>
      <c r="E7532">
        <v>423.44536852792993</v>
      </c>
    </row>
    <row r="7533" spans="1:5" x14ac:dyDescent="0.25">
      <c r="A7533" s="1">
        <f t="shared" si="117"/>
        <v>41953.416666648423</v>
      </c>
      <c r="B7533" s="7">
        <v>444.06060606060612</v>
      </c>
      <c r="D7533">
        <v>64.8</v>
      </c>
      <c r="E7533">
        <v>625.18286143510772</v>
      </c>
    </row>
    <row r="7534" spans="1:5" x14ac:dyDescent="0.25">
      <c r="A7534" s="1">
        <f t="shared" si="117"/>
        <v>41953.458333315088</v>
      </c>
      <c r="B7534" s="7">
        <v>255.77272727272725</v>
      </c>
      <c r="D7534">
        <v>63.94</v>
      </c>
      <c r="E7534">
        <v>680.44233725763979</v>
      </c>
    </row>
    <row r="7535" spans="1:5" x14ac:dyDescent="0.25">
      <c r="A7535" s="1">
        <f t="shared" si="117"/>
        <v>41953.499999981752</v>
      </c>
      <c r="B7535" s="7">
        <v>471.10606060606062</v>
      </c>
      <c r="D7535">
        <v>62.9</v>
      </c>
      <c r="E7535">
        <v>601.03178005332848</v>
      </c>
    </row>
    <row r="7536" spans="1:5" x14ac:dyDescent="0.25">
      <c r="A7536" s="1">
        <f t="shared" si="117"/>
        <v>41953.541666648416</v>
      </c>
      <c r="B7536" s="7">
        <v>177.21212121212119</v>
      </c>
      <c r="D7536">
        <v>60.98</v>
      </c>
      <c r="E7536">
        <v>552.20569423840709</v>
      </c>
    </row>
    <row r="7537" spans="1:5" x14ac:dyDescent="0.25">
      <c r="A7537" s="1">
        <f t="shared" si="117"/>
        <v>41953.58333331508</v>
      </c>
      <c r="B7537" s="7">
        <v>116.16666666666669</v>
      </c>
      <c r="D7537">
        <v>58.93</v>
      </c>
      <c r="E7537">
        <v>652.68416840715156</v>
      </c>
    </row>
    <row r="7538" spans="1:5" x14ac:dyDescent="0.25">
      <c r="A7538" s="1">
        <f t="shared" si="117"/>
        <v>41953.624999981745</v>
      </c>
      <c r="B7538" s="7">
        <v>47.393939393939398</v>
      </c>
      <c r="D7538">
        <v>57.39</v>
      </c>
      <c r="E7538">
        <v>659.26220732392608</v>
      </c>
    </row>
    <row r="7539" spans="1:5" x14ac:dyDescent="0.25">
      <c r="A7539" s="1">
        <f t="shared" si="117"/>
        <v>41953.666666648409</v>
      </c>
      <c r="B7539" s="7">
        <v>0</v>
      </c>
      <c r="D7539">
        <v>58.01</v>
      </c>
      <c r="E7539">
        <v>648.19560585148633</v>
      </c>
    </row>
    <row r="7540" spans="1:5" x14ac:dyDescent="0.25">
      <c r="A7540" s="1">
        <f t="shared" si="117"/>
        <v>41953.708333315073</v>
      </c>
      <c r="B7540" s="7">
        <v>0</v>
      </c>
      <c r="D7540">
        <v>59.94</v>
      </c>
      <c r="E7540">
        <v>653.81246366824735</v>
      </c>
    </row>
    <row r="7541" spans="1:5" x14ac:dyDescent="0.25">
      <c r="A7541" s="1">
        <f t="shared" si="117"/>
        <v>41953.749999981737</v>
      </c>
      <c r="B7541" s="7">
        <v>0</v>
      </c>
      <c r="D7541">
        <v>63.95</v>
      </c>
      <c r="E7541">
        <v>533.57750309714174</v>
      </c>
    </row>
    <row r="7542" spans="1:5" x14ac:dyDescent="0.25">
      <c r="A7542" s="1">
        <f t="shared" si="117"/>
        <v>41953.791666648402</v>
      </c>
      <c r="B7542" s="7">
        <v>0</v>
      </c>
      <c r="D7542">
        <v>65.8</v>
      </c>
      <c r="E7542">
        <v>393.70972245481255</v>
      </c>
    </row>
    <row r="7543" spans="1:5" x14ac:dyDescent="0.25">
      <c r="A7543" s="1">
        <f t="shared" si="117"/>
        <v>41953.833333315066</v>
      </c>
      <c r="B7543" s="7">
        <v>0</v>
      </c>
      <c r="D7543">
        <v>64.989999999999995</v>
      </c>
      <c r="E7543">
        <v>282.34189230889848</v>
      </c>
    </row>
    <row r="7544" spans="1:5" x14ac:dyDescent="0.25">
      <c r="A7544" s="1">
        <f t="shared" si="117"/>
        <v>41953.87499998173</v>
      </c>
      <c r="B7544" s="7">
        <v>0</v>
      </c>
      <c r="D7544">
        <v>62.6</v>
      </c>
      <c r="E7544">
        <v>267.47644234775083</v>
      </c>
    </row>
    <row r="7545" spans="1:5" x14ac:dyDescent="0.25">
      <c r="A7545" s="1">
        <f t="shared" si="117"/>
        <v>41953.916666648394</v>
      </c>
      <c r="B7545" s="7">
        <v>0</v>
      </c>
      <c r="D7545">
        <v>57.8</v>
      </c>
      <c r="E7545">
        <v>251.00060287202871</v>
      </c>
    </row>
    <row r="7546" spans="1:5" x14ac:dyDescent="0.25">
      <c r="A7546" s="1">
        <f t="shared" si="117"/>
        <v>41953.958333315059</v>
      </c>
      <c r="B7546" s="7">
        <v>0</v>
      </c>
      <c r="D7546">
        <v>42</v>
      </c>
      <c r="E7546">
        <v>248.45149048771256</v>
      </c>
    </row>
    <row r="7547" spans="1:5" x14ac:dyDescent="0.25">
      <c r="A7547" s="1">
        <f t="shared" si="117"/>
        <v>41953.999999981723</v>
      </c>
      <c r="B7547" s="7">
        <v>0</v>
      </c>
      <c r="D7547">
        <v>39.799999999999997</v>
      </c>
      <c r="E7547">
        <v>247.22426260684514</v>
      </c>
    </row>
    <row r="7548" spans="1:5" x14ac:dyDescent="0.25">
      <c r="A7548" s="1">
        <f t="shared" si="117"/>
        <v>41954.041666648387</v>
      </c>
      <c r="B7548" s="7">
        <v>0</v>
      </c>
      <c r="D7548">
        <v>28.81</v>
      </c>
      <c r="E7548">
        <v>246.73686673475885</v>
      </c>
    </row>
    <row r="7549" spans="1:5" x14ac:dyDescent="0.25">
      <c r="A7549" s="1">
        <f t="shared" si="117"/>
        <v>41954.083333315051</v>
      </c>
      <c r="B7549" s="7">
        <v>0</v>
      </c>
      <c r="D7549">
        <v>27.25</v>
      </c>
      <c r="E7549">
        <v>239.55862290841694</v>
      </c>
    </row>
    <row r="7550" spans="1:5" x14ac:dyDescent="0.25">
      <c r="A7550" s="1">
        <f t="shared" si="117"/>
        <v>41954.124999981716</v>
      </c>
      <c r="B7550" s="7">
        <v>0</v>
      </c>
      <c r="D7550">
        <v>25.6</v>
      </c>
      <c r="E7550">
        <v>238.97198124826937</v>
      </c>
    </row>
    <row r="7551" spans="1:5" x14ac:dyDescent="0.25">
      <c r="A7551" s="1">
        <f t="shared" si="117"/>
        <v>41954.16666664838</v>
      </c>
      <c r="B7551" s="7">
        <v>0</v>
      </c>
      <c r="D7551">
        <v>19.989999999999998</v>
      </c>
      <c r="E7551">
        <v>230.59414104365931</v>
      </c>
    </row>
    <row r="7552" spans="1:5" x14ac:dyDescent="0.25">
      <c r="A7552" s="1">
        <f t="shared" si="117"/>
        <v>41954.208333315044</v>
      </c>
      <c r="B7552" s="7">
        <v>0</v>
      </c>
      <c r="D7552">
        <v>24.07</v>
      </c>
      <c r="E7552">
        <v>227.76760835859625</v>
      </c>
    </row>
    <row r="7553" spans="1:5" x14ac:dyDescent="0.25">
      <c r="A7553" s="1">
        <f t="shared" si="117"/>
        <v>41954.249999981708</v>
      </c>
      <c r="B7553" s="7">
        <v>0</v>
      </c>
      <c r="D7553">
        <v>31.29</v>
      </c>
      <c r="E7553">
        <v>225.71140323174507</v>
      </c>
    </row>
    <row r="7554" spans="1:5" x14ac:dyDescent="0.25">
      <c r="A7554" s="1">
        <f t="shared" si="117"/>
        <v>41954.291666648372</v>
      </c>
      <c r="B7554" s="7">
        <v>0</v>
      </c>
      <c r="D7554">
        <v>41.13</v>
      </c>
      <c r="E7554">
        <v>217.16160448717534</v>
      </c>
    </row>
    <row r="7555" spans="1:5" x14ac:dyDescent="0.25">
      <c r="A7555" s="1">
        <f t="shared" si="117"/>
        <v>41954.333333315037</v>
      </c>
      <c r="B7555" s="7">
        <v>0</v>
      </c>
      <c r="D7555">
        <v>44.27</v>
      </c>
      <c r="E7555">
        <v>278.09793212002478</v>
      </c>
    </row>
    <row r="7556" spans="1:5" x14ac:dyDescent="0.25">
      <c r="A7556" s="1">
        <f t="shared" si="117"/>
        <v>41954.374999981701</v>
      </c>
      <c r="B7556" s="7">
        <v>0</v>
      </c>
      <c r="D7556">
        <v>54.77</v>
      </c>
      <c r="E7556">
        <v>494.45226651966851</v>
      </c>
    </row>
    <row r="7557" spans="1:5" x14ac:dyDescent="0.25">
      <c r="A7557" s="1">
        <f t="shared" si="117"/>
        <v>41954.416666648365</v>
      </c>
      <c r="B7557" s="7">
        <v>605.30303030303037</v>
      </c>
      <c r="D7557">
        <v>55.5</v>
      </c>
      <c r="E7557">
        <v>608.36695796038953</v>
      </c>
    </row>
    <row r="7558" spans="1:5" x14ac:dyDescent="0.25">
      <c r="A7558" s="1">
        <f t="shared" si="117"/>
        <v>41954.458333315029</v>
      </c>
      <c r="B7558" s="7">
        <v>634.40909090909088</v>
      </c>
      <c r="D7558">
        <v>54.87</v>
      </c>
      <c r="E7558">
        <v>673.69134991663839</v>
      </c>
    </row>
    <row r="7559" spans="1:5" x14ac:dyDescent="0.25">
      <c r="A7559" s="1">
        <f t="shared" si="117"/>
        <v>41954.499999981694</v>
      </c>
      <c r="B7559" s="7">
        <v>613.80303030303025</v>
      </c>
      <c r="D7559">
        <v>55.1</v>
      </c>
      <c r="E7559">
        <v>510.46695664064725</v>
      </c>
    </row>
    <row r="7560" spans="1:5" x14ac:dyDescent="0.25">
      <c r="A7560" s="1">
        <f t="shared" si="117"/>
        <v>41954.541666648358</v>
      </c>
      <c r="B7560" s="7">
        <v>542.71212121212125</v>
      </c>
      <c r="D7560">
        <v>53.61</v>
      </c>
      <c r="E7560">
        <v>493.22073680727169</v>
      </c>
    </row>
    <row r="7561" spans="1:5" x14ac:dyDescent="0.25">
      <c r="A7561" s="1">
        <f t="shared" si="117"/>
        <v>41954.583333315022</v>
      </c>
      <c r="B7561" s="7">
        <v>344.12121212121218</v>
      </c>
      <c r="D7561">
        <v>44.83</v>
      </c>
      <c r="E7561">
        <v>667.841441271245</v>
      </c>
    </row>
    <row r="7562" spans="1:5" x14ac:dyDescent="0.25">
      <c r="A7562" s="1">
        <f t="shared" si="117"/>
        <v>41954.624999981686</v>
      </c>
      <c r="B7562" s="7">
        <v>114.62121212121212</v>
      </c>
      <c r="D7562">
        <v>41.74</v>
      </c>
      <c r="E7562">
        <v>747.04586960377537</v>
      </c>
    </row>
    <row r="7563" spans="1:5" x14ac:dyDescent="0.25">
      <c r="A7563" s="1">
        <f t="shared" si="117"/>
        <v>41954.666666648351</v>
      </c>
      <c r="B7563" s="7">
        <v>0</v>
      </c>
      <c r="D7563">
        <v>42.01</v>
      </c>
      <c r="E7563">
        <v>756.96098704103076</v>
      </c>
    </row>
    <row r="7564" spans="1:5" x14ac:dyDescent="0.25">
      <c r="A7564" s="1">
        <f t="shared" si="117"/>
        <v>41954.708333315015</v>
      </c>
      <c r="B7564" s="7">
        <v>0</v>
      </c>
      <c r="D7564">
        <v>46.32</v>
      </c>
      <c r="E7564">
        <v>610.14848826336026</v>
      </c>
    </row>
    <row r="7565" spans="1:5" x14ac:dyDescent="0.25">
      <c r="A7565" s="1">
        <f t="shared" ref="A7565:A7628" si="118">+A7564+1/24</f>
        <v>41954.749999981679</v>
      </c>
      <c r="B7565" s="7">
        <v>0</v>
      </c>
      <c r="D7565">
        <v>53.61</v>
      </c>
      <c r="E7565">
        <v>476.00695512078084</v>
      </c>
    </row>
    <row r="7566" spans="1:5" x14ac:dyDescent="0.25">
      <c r="A7566" s="1">
        <f t="shared" si="118"/>
        <v>41954.791666648343</v>
      </c>
      <c r="B7566" s="7">
        <v>0</v>
      </c>
      <c r="D7566">
        <v>55.5</v>
      </c>
      <c r="E7566">
        <v>352.08317406098678</v>
      </c>
    </row>
    <row r="7567" spans="1:5" x14ac:dyDescent="0.25">
      <c r="A7567" s="1">
        <f t="shared" si="118"/>
        <v>41954.833333315008</v>
      </c>
      <c r="B7567" s="7">
        <v>0</v>
      </c>
      <c r="D7567">
        <v>54.87</v>
      </c>
      <c r="E7567">
        <v>286.06709883995569</v>
      </c>
    </row>
    <row r="7568" spans="1:5" x14ac:dyDescent="0.25">
      <c r="A7568" s="1">
        <f t="shared" si="118"/>
        <v>41954.874999981672</v>
      </c>
      <c r="B7568" s="7">
        <v>0</v>
      </c>
      <c r="D7568">
        <v>50</v>
      </c>
      <c r="E7568">
        <v>265.23440117170537</v>
      </c>
    </row>
    <row r="7569" spans="1:5" x14ac:dyDescent="0.25">
      <c r="A7569" s="1">
        <f t="shared" si="118"/>
        <v>41954.916666648336</v>
      </c>
      <c r="B7569" s="7">
        <v>0</v>
      </c>
      <c r="D7569">
        <v>43.4</v>
      </c>
      <c r="E7569">
        <v>272.96717952446028</v>
      </c>
    </row>
    <row r="7570" spans="1:5" x14ac:dyDescent="0.25">
      <c r="A7570" s="1">
        <f t="shared" si="118"/>
        <v>41954.958333315</v>
      </c>
      <c r="B7570" s="7">
        <v>0</v>
      </c>
      <c r="D7570">
        <v>35.380000000000003</v>
      </c>
      <c r="E7570">
        <v>269.94436096026214</v>
      </c>
    </row>
    <row r="7571" spans="1:5" x14ac:dyDescent="0.25">
      <c r="A7571" s="1">
        <f t="shared" si="118"/>
        <v>41954.999999981665</v>
      </c>
      <c r="B7571" s="7">
        <v>0</v>
      </c>
      <c r="D7571">
        <v>25.14</v>
      </c>
      <c r="E7571">
        <v>260.72050445135977</v>
      </c>
    </row>
    <row r="7572" spans="1:5" x14ac:dyDescent="0.25">
      <c r="A7572" s="1">
        <f t="shared" si="118"/>
        <v>41955.041666648329</v>
      </c>
      <c r="B7572" s="7">
        <v>0</v>
      </c>
      <c r="D7572">
        <v>22.15</v>
      </c>
      <c r="E7572">
        <v>257.66922891153484</v>
      </c>
    </row>
    <row r="7573" spans="1:5" x14ac:dyDescent="0.25">
      <c r="A7573" s="1">
        <f t="shared" si="118"/>
        <v>41955.083333314993</v>
      </c>
      <c r="B7573" s="7">
        <v>0</v>
      </c>
      <c r="D7573">
        <v>19.7</v>
      </c>
      <c r="E7573">
        <v>252.0100610211326</v>
      </c>
    </row>
    <row r="7574" spans="1:5" x14ac:dyDescent="0.25">
      <c r="A7574" s="1">
        <f t="shared" si="118"/>
        <v>41955.124999981657</v>
      </c>
      <c r="B7574" s="7">
        <v>0</v>
      </c>
      <c r="D7574">
        <v>20.100000000000001</v>
      </c>
      <c r="E7574">
        <v>236.13759331467165</v>
      </c>
    </row>
    <row r="7575" spans="1:5" x14ac:dyDescent="0.25">
      <c r="A7575" s="1">
        <f t="shared" si="118"/>
        <v>41955.166666648322</v>
      </c>
      <c r="B7575" s="7">
        <v>0</v>
      </c>
      <c r="D7575">
        <v>20.100000000000001</v>
      </c>
      <c r="E7575">
        <v>228.61495722448825</v>
      </c>
    </row>
    <row r="7576" spans="1:5" x14ac:dyDescent="0.25">
      <c r="A7576" s="1">
        <f t="shared" si="118"/>
        <v>41955.208333314986</v>
      </c>
      <c r="B7576" s="7">
        <v>0</v>
      </c>
      <c r="D7576">
        <v>20.100000000000001</v>
      </c>
      <c r="E7576">
        <v>228.24117357028516</v>
      </c>
    </row>
    <row r="7577" spans="1:5" x14ac:dyDescent="0.25">
      <c r="A7577" s="1">
        <f t="shared" si="118"/>
        <v>41955.24999998165</v>
      </c>
      <c r="B7577" s="7">
        <v>11.075757575757574</v>
      </c>
      <c r="D7577">
        <v>32.380000000000003</v>
      </c>
      <c r="E7577">
        <v>227.90552408040543</v>
      </c>
    </row>
    <row r="7578" spans="1:5" x14ac:dyDescent="0.25">
      <c r="A7578" s="1">
        <f t="shared" si="118"/>
        <v>41955.291666648314</v>
      </c>
      <c r="B7578" s="7">
        <v>126.46969696969698</v>
      </c>
      <c r="D7578">
        <v>44.83</v>
      </c>
      <c r="E7578">
        <v>251.6440040380252</v>
      </c>
    </row>
    <row r="7579" spans="1:5" x14ac:dyDescent="0.25">
      <c r="A7579" s="1">
        <f t="shared" si="118"/>
        <v>41955.333333314979</v>
      </c>
      <c r="B7579" s="7">
        <v>349.53030303030306</v>
      </c>
      <c r="D7579">
        <v>47.14</v>
      </c>
      <c r="E7579">
        <v>326.36492153920238</v>
      </c>
    </row>
    <row r="7580" spans="1:5" x14ac:dyDescent="0.25">
      <c r="A7580" s="1">
        <f t="shared" si="118"/>
        <v>41955.374999981643</v>
      </c>
      <c r="B7580" s="7">
        <v>497.37878787878793</v>
      </c>
      <c r="D7580">
        <v>51.58</v>
      </c>
      <c r="E7580">
        <v>492.29460033011645</v>
      </c>
    </row>
    <row r="7581" spans="1:5" x14ac:dyDescent="0.25">
      <c r="A7581" s="1">
        <f t="shared" si="118"/>
        <v>41955.416666648307</v>
      </c>
      <c r="B7581" s="7">
        <v>587.27272727272725</v>
      </c>
      <c r="D7581">
        <v>52.1</v>
      </c>
      <c r="E7581">
        <v>608.45530988424844</v>
      </c>
    </row>
    <row r="7582" spans="1:5" x14ac:dyDescent="0.25">
      <c r="A7582" s="1">
        <f t="shared" si="118"/>
        <v>41955.458333314971</v>
      </c>
      <c r="B7582" s="7">
        <v>602.72727272727275</v>
      </c>
      <c r="D7582">
        <v>53.02</v>
      </c>
      <c r="E7582">
        <v>700.33635330340667</v>
      </c>
    </row>
    <row r="7583" spans="1:5" x14ac:dyDescent="0.25">
      <c r="A7583" s="1">
        <f t="shared" si="118"/>
        <v>41955.499999981635</v>
      </c>
      <c r="B7583" s="7">
        <v>575.42424242424238</v>
      </c>
      <c r="D7583">
        <v>54.87</v>
      </c>
      <c r="E7583">
        <v>553.73976769252238</v>
      </c>
    </row>
    <row r="7584" spans="1:5" x14ac:dyDescent="0.25">
      <c r="A7584" s="1">
        <f t="shared" si="118"/>
        <v>41955.5416666483</v>
      </c>
      <c r="B7584" s="7">
        <v>506.39393939393938</v>
      </c>
      <c r="D7584">
        <v>54.87</v>
      </c>
      <c r="E7584">
        <v>472.58840327528117</v>
      </c>
    </row>
    <row r="7585" spans="1:5" x14ac:dyDescent="0.25">
      <c r="A7585" s="1">
        <f t="shared" si="118"/>
        <v>41955.583333314964</v>
      </c>
      <c r="B7585" s="7">
        <v>373.22727272727275</v>
      </c>
      <c r="D7585">
        <v>53.02</v>
      </c>
      <c r="E7585">
        <v>621.70882648588929</v>
      </c>
    </row>
    <row r="7586" spans="1:5" x14ac:dyDescent="0.25">
      <c r="A7586" s="1">
        <f t="shared" si="118"/>
        <v>41955.624999981628</v>
      </c>
      <c r="B7586" s="7">
        <v>179.78787878787878</v>
      </c>
      <c r="D7586">
        <v>52.1</v>
      </c>
      <c r="E7586">
        <v>662.39439960554751</v>
      </c>
    </row>
    <row r="7587" spans="1:5" x14ac:dyDescent="0.25">
      <c r="A7587" s="1">
        <f t="shared" si="118"/>
        <v>41955.666666648292</v>
      </c>
      <c r="B7587" s="7">
        <v>0</v>
      </c>
      <c r="D7587">
        <v>55.96</v>
      </c>
      <c r="E7587">
        <v>711.11093873970833</v>
      </c>
    </row>
    <row r="7588" spans="1:5" x14ac:dyDescent="0.25">
      <c r="A7588" s="1">
        <f t="shared" si="118"/>
        <v>41955.708333314957</v>
      </c>
      <c r="B7588" s="7">
        <v>0</v>
      </c>
      <c r="D7588">
        <v>60.7</v>
      </c>
      <c r="E7588">
        <v>599.99665139691092</v>
      </c>
    </row>
    <row r="7589" spans="1:5" x14ac:dyDescent="0.25">
      <c r="A7589" s="1">
        <f t="shared" si="118"/>
        <v>41955.749999981621</v>
      </c>
      <c r="B7589" s="7">
        <v>0</v>
      </c>
      <c r="D7589">
        <v>66.010000000000005</v>
      </c>
      <c r="E7589">
        <v>474.86696603093782</v>
      </c>
    </row>
    <row r="7590" spans="1:5" x14ac:dyDescent="0.25">
      <c r="A7590" s="1">
        <f t="shared" si="118"/>
        <v>41955.791666648285</v>
      </c>
      <c r="B7590" s="7">
        <v>0</v>
      </c>
      <c r="D7590">
        <v>64</v>
      </c>
      <c r="E7590">
        <v>356.954047018518</v>
      </c>
    </row>
    <row r="7591" spans="1:5" x14ac:dyDescent="0.25">
      <c r="A7591" s="1">
        <f t="shared" si="118"/>
        <v>41955.833333314949</v>
      </c>
      <c r="B7591" s="7">
        <v>0</v>
      </c>
      <c r="D7591">
        <v>62.1</v>
      </c>
      <c r="E7591">
        <v>282.28472364596684</v>
      </c>
    </row>
    <row r="7592" spans="1:5" x14ac:dyDescent="0.25">
      <c r="A7592" s="1">
        <f t="shared" si="118"/>
        <v>41955.874999981614</v>
      </c>
      <c r="B7592" s="7">
        <v>0</v>
      </c>
      <c r="D7592">
        <v>59.75</v>
      </c>
      <c r="E7592">
        <v>258.78417568632983</v>
      </c>
    </row>
    <row r="7593" spans="1:5" x14ac:dyDescent="0.25">
      <c r="A7593" s="1">
        <f t="shared" si="118"/>
        <v>41955.916666648278</v>
      </c>
      <c r="B7593" s="7">
        <v>0</v>
      </c>
      <c r="D7593">
        <v>54.87</v>
      </c>
      <c r="E7593">
        <v>251.67237205922007</v>
      </c>
    </row>
    <row r="7594" spans="1:5" x14ac:dyDescent="0.25">
      <c r="A7594" s="1">
        <f t="shared" si="118"/>
        <v>41955.958333314942</v>
      </c>
      <c r="B7594" s="7">
        <v>0</v>
      </c>
      <c r="D7594">
        <v>44.19</v>
      </c>
      <c r="E7594">
        <v>253.64092662979391</v>
      </c>
    </row>
    <row r="7595" spans="1:5" x14ac:dyDescent="0.25">
      <c r="A7595" s="1">
        <f t="shared" si="118"/>
        <v>41955.999999981606</v>
      </c>
      <c r="B7595" s="7">
        <v>0</v>
      </c>
      <c r="D7595">
        <v>39</v>
      </c>
      <c r="E7595">
        <v>243.78216321321764</v>
      </c>
    </row>
    <row r="7596" spans="1:5" x14ac:dyDescent="0.25">
      <c r="A7596" s="1">
        <f t="shared" si="118"/>
        <v>41956.041666648271</v>
      </c>
      <c r="B7596" s="7">
        <v>0</v>
      </c>
      <c r="D7596">
        <v>28.16</v>
      </c>
      <c r="E7596">
        <v>241.36740066616338</v>
      </c>
    </row>
    <row r="7597" spans="1:5" x14ac:dyDescent="0.25">
      <c r="A7597" s="1">
        <f t="shared" si="118"/>
        <v>41956.083333314935</v>
      </c>
      <c r="B7597" s="7">
        <v>0</v>
      </c>
      <c r="D7597">
        <v>26.88</v>
      </c>
      <c r="E7597">
        <v>239.16269001851285</v>
      </c>
    </row>
    <row r="7598" spans="1:5" x14ac:dyDescent="0.25">
      <c r="A7598" s="1">
        <f t="shared" si="118"/>
        <v>41956.124999981599</v>
      </c>
      <c r="B7598" s="7">
        <v>0</v>
      </c>
      <c r="D7598">
        <v>24.95</v>
      </c>
      <c r="E7598">
        <v>236.49049964109426</v>
      </c>
    </row>
    <row r="7599" spans="1:5" x14ac:dyDescent="0.25">
      <c r="A7599" s="1">
        <f t="shared" si="118"/>
        <v>41956.166666648263</v>
      </c>
      <c r="B7599" s="7">
        <v>0</v>
      </c>
      <c r="D7599">
        <v>24.5</v>
      </c>
      <c r="E7599">
        <v>233.3599888727444</v>
      </c>
    </row>
    <row r="7600" spans="1:5" x14ac:dyDescent="0.25">
      <c r="A7600" s="1">
        <f t="shared" si="118"/>
        <v>41956.208333314928</v>
      </c>
      <c r="B7600" s="7">
        <v>0</v>
      </c>
      <c r="D7600">
        <v>28.15</v>
      </c>
      <c r="E7600">
        <v>234.14432906947383</v>
      </c>
    </row>
    <row r="7601" spans="1:5" x14ac:dyDescent="0.25">
      <c r="A7601" s="1">
        <f t="shared" si="118"/>
        <v>41956.249999981592</v>
      </c>
      <c r="B7601" s="7">
        <v>0</v>
      </c>
      <c r="D7601">
        <v>35</v>
      </c>
      <c r="E7601">
        <v>233.87841357938049</v>
      </c>
    </row>
    <row r="7602" spans="1:5" x14ac:dyDescent="0.25">
      <c r="A7602" s="1">
        <f t="shared" si="118"/>
        <v>41956.291666648256</v>
      </c>
      <c r="B7602" s="7">
        <v>0</v>
      </c>
      <c r="D7602">
        <v>52.1</v>
      </c>
      <c r="E7602">
        <v>259.95392129784057</v>
      </c>
    </row>
    <row r="7603" spans="1:5" x14ac:dyDescent="0.25">
      <c r="A7603" s="1">
        <f t="shared" si="118"/>
        <v>41956.33333331492</v>
      </c>
      <c r="B7603" s="7">
        <v>0</v>
      </c>
      <c r="D7603">
        <v>52.58</v>
      </c>
      <c r="E7603">
        <v>328.55020588342438</v>
      </c>
    </row>
    <row r="7604" spans="1:5" x14ac:dyDescent="0.25">
      <c r="A7604" s="1">
        <f t="shared" si="118"/>
        <v>41956.374999981585</v>
      </c>
      <c r="B7604" s="7">
        <v>0</v>
      </c>
      <c r="D7604">
        <v>55</v>
      </c>
      <c r="E7604">
        <v>505.33596509446909</v>
      </c>
    </row>
    <row r="7605" spans="1:5" x14ac:dyDescent="0.25">
      <c r="A7605" s="1">
        <f t="shared" si="118"/>
        <v>41956.416666648249</v>
      </c>
      <c r="B7605" s="7">
        <v>587.53030303030312</v>
      </c>
      <c r="D7605">
        <v>54.27</v>
      </c>
      <c r="E7605">
        <v>631.95002544241981</v>
      </c>
    </row>
    <row r="7606" spans="1:5" x14ac:dyDescent="0.25">
      <c r="A7606" s="1">
        <f t="shared" si="118"/>
        <v>41956.458333314913</v>
      </c>
      <c r="B7606" s="7">
        <v>623.07575757575762</v>
      </c>
      <c r="D7606">
        <v>54.87</v>
      </c>
      <c r="E7606">
        <v>691.68473318921497</v>
      </c>
    </row>
    <row r="7607" spans="1:5" x14ac:dyDescent="0.25">
      <c r="A7607" s="1">
        <f t="shared" si="118"/>
        <v>41956.499999981577</v>
      </c>
      <c r="B7607" s="7">
        <v>579.03030303030312</v>
      </c>
      <c r="D7607">
        <v>54.1</v>
      </c>
      <c r="E7607">
        <v>497.14936058281535</v>
      </c>
    </row>
    <row r="7608" spans="1:5" x14ac:dyDescent="0.25">
      <c r="A7608" s="1">
        <f t="shared" si="118"/>
        <v>41956.541666648242</v>
      </c>
      <c r="B7608" s="7">
        <v>486.56060606060612</v>
      </c>
      <c r="D7608">
        <v>52.15</v>
      </c>
      <c r="E7608">
        <v>466.26624338817589</v>
      </c>
    </row>
    <row r="7609" spans="1:5" x14ac:dyDescent="0.25">
      <c r="A7609" s="1">
        <f t="shared" si="118"/>
        <v>41956.583333314906</v>
      </c>
      <c r="B7609" s="7">
        <v>367.81818181818181</v>
      </c>
      <c r="D7609">
        <v>47.42</v>
      </c>
      <c r="E7609">
        <v>698.01199824112234</v>
      </c>
    </row>
    <row r="7610" spans="1:5" x14ac:dyDescent="0.25">
      <c r="A7610" s="1">
        <f t="shared" si="118"/>
        <v>41956.62499998157</v>
      </c>
      <c r="B7610" s="7">
        <v>172.31818181818184</v>
      </c>
      <c r="D7610">
        <v>46.27</v>
      </c>
      <c r="E7610">
        <v>791.71921704250849</v>
      </c>
    </row>
    <row r="7611" spans="1:5" x14ac:dyDescent="0.25">
      <c r="A7611" s="1">
        <f t="shared" si="118"/>
        <v>41956.666666648234</v>
      </c>
      <c r="B7611" s="7">
        <v>0</v>
      </c>
      <c r="D7611">
        <v>48.05</v>
      </c>
      <c r="E7611">
        <v>797.65225990631677</v>
      </c>
    </row>
    <row r="7612" spans="1:5" x14ac:dyDescent="0.25">
      <c r="A7612" s="1">
        <f t="shared" si="118"/>
        <v>41956.708333314898</v>
      </c>
      <c r="B7612" s="7">
        <v>0</v>
      </c>
      <c r="D7612">
        <v>54.03</v>
      </c>
      <c r="E7612">
        <v>639.28816539447348</v>
      </c>
    </row>
    <row r="7613" spans="1:5" x14ac:dyDescent="0.25">
      <c r="A7613" s="1">
        <f t="shared" si="118"/>
        <v>41956.749999981563</v>
      </c>
      <c r="B7613" s="7">
        <v>0</v>
      </c>
      <c r="D7613">
        <v>58.93</v>
      </c>
      <c r="E7613">
        <v>491.96345660552709</v>
      </c>
    </row>
    <row r="7614" spans="1:5" x14ac:dyDescent="0.25">
      <c r="A7614" s="1">
        <f t="shared" si="118"/>
        <v>41956.791666648227</v>
      </c>
      <c r="B7614" s="7">
        <v>0</v>
      </c>
      <c r="D7614">
        <v>56.6</v>
      </c>
      <c r="E7614">
        <v>359.93904051380025</v>
      </c>
    </row>
    <row r="7615" spans="1:5" x14ac:dyDescent="0.25">
      <c r="A7615" s="1">
        <f t="shared" si="118"/>
        <v>41956.833333314891</v>
      </c>
      <c r="B7615" s="7">
        <v>0</v>
      </c>
      <c r="D7615">
        <v>56.13</v>
      </c>
      <c r="E7615">
        <v>279.5697303174644</v>
      </c>
    </row>
    <row r="7616" spans="1:5" x14ac:dyDescent="0.25">
      <c r="A7616" s="1">
        <f t="shared" si="118"/>
        <v>41956.874999981555</v>
      </c>
      <c r="B7616" s="7">
        <v>0</v>
      </c>
      <c r="D7616">
        <v>54.1</v>
      </c>
      <c r="E7616">
        <v>252.98627387787457</v>
      </c>
    </row>
    <row r="7617" spans="1:5" x14ac:dyDescent="0.25">
      <c r="A7617" s="1">
        <f t="shared" si="118"/>
        <v>41956.91666664822</v>
      </c>
      <c r="B7617" s="7">
        <v>0</v>
      </c>
      <c r="D7617">
        <v>47.33</v>
      </c>
      <c r="E7617">
        <v>247.61025175179748</v>
      </c>
    </row>
    <row r="7618" spans="1:5" x14ac:dyDescent="0.25">
      <c r="A7618" s="1">
        <f t="shared" si="118"/>
        <v>41956.958333314884</v>
      </c>
      <c r="B7618" s="7">
        <v>0</v>
      </c>
      <c r="D7618">
        <v>39</v>
      </c>
      <c r="E7618">
        <v>248.73990842987956</v>
      </c>
    </row>
    <row r="7619" spans="1:5" x14ac:dyDescent="0.25">
      <c r="A7619" s="1">
        <f t="shared" si="118"/>
        <v>41956.999999981548</v>
      </c>
      <c r="B7619" s="7">
        <v>0</v>
      </c>
      <c r="D7619">
        <v>29.58</v>
      </c>
      <c r="E7619">
        <v>240.83756007921951</v>
      </c>
    </row>
    <row r="7620" spans="1:5" x14ac:dyDescent="0.25">
      <c r="A7620" s="1">
        <f t="shared" si="118"/>
        <v>41957.041666648212</v>
      </c>
      <c r="B7620" s="7">
        <v>0</v>
      </c>
      <c r="D7620">
        <v>27.93</v>
      </c>
      <c r="E7620">
        <v>240.30736723229089</v>
      </c>
    </row>
    <row r="7621" spans="1:5" x14ac:dyDescent="0.25">
      <c r="A7621" s="1">
        <f t="shared" si="118"/>
        <v>41957.083333314877</v>
      </c>
      <c r="B7621" s="7">
        <v>0</v>
      </c>
      <c r="D7621">
        <v>26.34</v>
      </c>
      <c r="E7621">
        <v>237.29072803579788</v>
      </c>
    </row>
    <row r="7622" spans="1:5" x14ac:dyDescent="0.25">
      <c r="A7622" s="1">
        <f t="shared" si="118"/>
        <v>41957.124999981541</v>
      </c>
      <c r="B7622" s="7">
        <v>0</v>
      </c>
      <c r="D7622">
        <v>20.53</v>
      </c>
      <c r="E7622">
        <v>234.74514642981933</v>
      </c>
    </row>
    <row r="7623" spans="1:5" x14ac:dyDescent="0.25">
      <c r="A7623" s="1">
        <f t="shared" si="118"/>
        <v>41957.166666648205</v>
      </c>
      <c r="B7623" s="7">
        <v>0</v>
      </c>
      <c r="D7623">
        <v>13.86</v>
      </c>
      <c r="E7623">
        <v>235.9319569437817</v>
      </c>
    </row>
    <row r="7624" spans="1:5" x14ac:dyDescent="0.25">
      <c r="A7624" s="1">
        <f t="shared" si="118"/>
        <v>41957.208333314869</v>
      </c>
      <c r="B7624" s="7">
        <v>0</v>
      </c>
      <c r="D7624">
        <v>26.08</v>
      </c>
      <c r="E7624">
        <v>233.23012883306401</v>
      </c>
    </row>
    <row r="7625" spans="1:5" x14ac:dyDescent="0.25">
      <c r="A7625" s="1">
        <f t="shared" si="118"/>
        <v>41957.249999981534</v>
      </c>
      <c r="B7625" s="7">
        <v>0</v>
      </c>
      <c r="D7625">
        <v>35.130000000000003</v>
      </c>
      <c r="E7625">
        <v>231.02229765926583</v>
      </c>
    </row>
    <row r="7626" spans="1:5" x14ac:dyDescent="0.25">
      <c r="A7626" s="1">
        <f t="shared" si="118"/>
        <v>41957.291666648198</v>
      </c>
      <c r="B7626" s="7">
        <v>0</v>
      </c>
      <c r="D7626">
        <v>47.3</v>
      </c>
      <c r="E7626">
        <v>259.05823433339435</v>
      </c>
    </row>
    <row r="7627" spans="1:5" x14ac:dyDescent="0.25">
      <c r="A7627" s="1">
        <f t="shared" si="118"/>
        <v>41957.333333314862</v>
      </c>
      <c r="B7627" s="7">
        <v>0</v>
      </c>
      <c r="D7627">
        <v>54.01</v>
      </c>
      <c r="E7627">
        <v>350.55985183249959</v>
      </c>
    </row>
    <row r="7628" spans="1:5" x14ac:dyDescent="0.25">
      <c r="A7628" s="1">
        <f t="shared" si="118"/>
        <v>41957.374999981526</v>
      </c>
      <c r="B7628" s="7">
        <v>0</v>
      </c>
      <c r="D7628">
        <v>57.3</v>
      </c>
      <c r="E7628">
        <v>563.87000032073308</v>
      </c>
    </row>
    <row r="7629" spans="1:5" x14ac:dyDescent="0.25">
      <c r="A7629" s="1">
        <f t="shared" ref="A7629:A7692" si="119">+A7628+1/24</f>
        <v>41957.416666648191</v>
      </c>
      <c r="B7629" s="7">
        <v>524.93939393939388</v>
      </c>
      <c r="D7629">
        <v>58</v>
      </c>
      <c r="E7629">
        <v>650.09897589328159</v>
      </c>
    </row>
    <row r="7630" spans="1:5" x14ac:dyDescent="0.25">
      <c r="A7630" s="1">
        <f t="shared" si="119"/>
        <v>41957.458333314855</v>
      </c>
      <c r="B7630" s="7">
        <v>500.98484848484861</v>
      </c>
      <c r="D7630">
        <v>56.41</v>
      </c>
      <c r="E7630">
        <v>698.68685219154065</v>
      </c>
    </row>
    <row r="7631" spans="1:5" x14ac:dyDescent="0.25">
      <c r="A7631" s="1">
        <f t="shared" si="119"/>
        <v>41957.499999981519</v>
      </c>
      <c r="B7631" s="7">
        <v>488.10606060606068</v>
      </c>
      <c r="D7631">
        <v>55.96</v>
      </c>
      <c r="E7631">
        <v>491.03613466241035</v>
      </c>
    </row>
    <row r="7632" spans="1:5" x14ac:dyDescent="0.25">
      <c r="A7632" s="1">
        <f t="shared" si="119"/>
        <v>41957.541666648183</v>
      </c>
      <c r="B7632" s="7">
        <v>298.53030303030306</v>
      </c>
      <c r="D7632">
        <v>54.87</v>
      </c>
      <c r="E7632">
        <v>462.40439140594208</v>
      </c>
    </row>
    <row r="7633" spans="1:5" x14ac:dyDescent="0.25">
      <c r="A7633" s="1">
        <f t="shared" si="119"/>
        <v>41957.583333314848</v>
      </c>
      <c r="B7633" s="7">
        <v>202.71212121212122</v>
      </c>
      <c r="D7633">
        <v>51.69</v>
      </c>
      <c r="E7633">
        <v>607.05599615295387</v>
      </c>
    </row>
    <row r="7634" spans="1:5" x14ac:dyDescent="0.25">
      <c r="A7634" s="1">
        <f t="shared" si="119"/>
        <v>41957.624999981512</v>
      </c>
      <c r="B7634" s="7">
        <v>83.196969696969703</v>
      </c>
      <c r="D7634">
        <v>50.69</v>
      </c>
      <c r="E7634">
        <v>612.07063206624889</v>
      </c>
    </row>
    <row r="7635" spans="1:5" x14ac:dyDescent="0.25">
      <c r="A7635" s="1">
        <f t="shared" si="119"/>
        <v>41957.666666648176</v>
      </c>
      <c r="B7635" s="7">
        <v>0</v>
      </c>
      <c r="D7635">
        <v>52</v>
      </c>
      <c r="E7635">
        <v>617.17493592784922</v>
      </c>
    </row>
    <row r="7636" spans="1:5" x14ac:dyDescent="0.25">
      <c r="A7636" s="1">
        <f t="shared" si="119"/>
        <v>41957.70833331484</v>
      </c>
      <c r="B7636" s="7">
        <v>0</v>
      </c>
      <c r="D7636">
        <v>54.66</v>
      </c>
      <c r="E7636">
        <v>569.56397466748172</v>
      </c>
    </row>
    <row r="7637" spans="1:5" x14ac:dyDescent="0.25">
      <c r="A7637" s="1">
        <f t="shared" si="119"/>
        <v>41957.749999981505</v>
      </c>
      <c r="B7637" s="7">
        <v>0</v>
      </c>
      <c r="D7637">
        <v>58.5</v>
      </c>
      <c r="E7637">
        <v>469.64762039815565</v>
      </c>
    </row>
    <row r="7638" spans="1:5" x14ac:dyDescent="0.25">
      <c r="A7638" s="1">
        <f t="shared" si="119"/>
        <v>41957.791666648169</v>
      </c>
      <c r="B7638" s="7">
        <v>0</v>
      </c>
      <c r="D7638">
        <v>59.3</v>
      </c>
      <c r="E7638">
        <v>355.51639276412556</v>
      </c>
    </row>
    <row r="7639" spans="1:5" x14ac:dyDescent="0.25">
      <c r="A7639" s="1">
        <f t="shared" si="119"/>
        <v>41957.833333314833</v>
      </c>
      <c r="B7639" s="7">
        <v>0</v>
      </c>
      <c r="D7639">
        <v>58.93</v>
      </c>
      <c r="E7639">
        <v>264.32159603010075</v>
      </c>
    </row>
    <row r="7640" spans="1:5" x14ac:dyDescent="0.25">
      <c r="A7640" s="1">
        <f t="shared" si="119"/>
        <v>41957.874999981497</v>
      </c>
      <c r="B7640" s="7">
        <v>0</v>
      </c>
      <c r="D7640">
        <v>55.96</v>
      </c>
      <c r="E7640">
        <v>238.65557879856635</v>
      </c>
    </row>
    <row r="7641" spans="1:5" x14ac:dyDescent="0.25">
      <c r="A7641" s="1">
        <f t="shared" si="119"/>
        <v>41957.916666648161</v>
      </c>
      <c r="B7641" s="7">
        <v>0</v>
      </c>
      <c r="D7641">
        <v>52</v>
      </c>
      <c r="E7641">
        <v>231.44476457891409</v>
      </c>
    </row>
    <row r="7642" spans="1:5" x14ac:dyDescent="0.25">
      <c r="A7642" s="1">
        <f t="shared" si="119"/>
        <v>41957.958333314826</v>
      </c>
      <c r="B7642" s="7">
        <v>0</v>
      </c>
      <c r="D7642">
        <v>42.02</v>
      </c>
      <c r="E7642">
        <v>229.19357585123407</v>
      </c>
    </row>
    <row r="7643" spans="1:5" x14ac:dyDescent="0.25">
      <c r="A7643" s="1">
        <f t="shared" si="119"/>
        <v>41957.99999998149</v>
      </c>
      <c r="B7643" s="7">
        <v>0</v>
      </c>
      <c r="D7643">
        <v>35.14</v>
      </c>
      <c r="E7643">
        <v>227.9383622942571</v>
      </c>
    </row>
    <row r="7644" spans="1:5" x14ac:dyDescent="0.25">
      <c r="A7644" s="1">
        <f t="shared" si="119"/>
        <v>41958.041666648154</v>
      </c>
      <c r="B7644" s="7">
        <v>0</v>
      </c>
      <c r="D7644">
        <v>28.68</v>
      </c>
      <c r="E7644">
        <v>225.35682882392257</v>
      </c>
    </row>
    <row r="7645" spans="1:5" x14ac:dyDescent="0.25">
      <c r="A7645" s="1">
        <f t="shared" si="119"/>
        <v>41958.083333314818</v>
      </c>
      <c r="B7645" s="7">
        <v>0</v>
      </c>
      <c r="D7645">
        <v>25.56</v>
      </c>
      <c r="E7645">
        <v>224.23574226728385</v>
      </c>
    </row>
    <row r="7646" spans="1:5" x14ac:dyDescent="0.25">
      <c r="A7646" s="1">
        <f t="shared" si="119"/>
        <v>41958.124999981483</v>
      </c>
      <c r="B7646" s="7">
        <v>0</v>
      </c>
      <c r="D7646">
        <v>21.95</v>
      </c>
      <c r="E7646">
        <v>221.08067368740791</v>
      </c>
    </row>
    <row r="7647" spans="1:5" x14ac:dyDescent="0.25">
      <c r="A7647" s="1">
        <f t="shared" si="119"/>
        <v>41958.166666648147</v>
      </c>
      <c r="B7647" s="7">
        <v>0</v>
      </c>
      <c r="D7647">
        <v>20</v>
      </c>
      <c r="E7647">
        <v>220.35820518583728</v>
      </c>
    </row>
    <row r="7648" spans="1:5" x14ac:dyDescent="0.25">
      <c r="A7648" s="1">
        <f t="shared" si="119"/>
        <v>41958.208333314811</v>
      </c>
      <c r="B7648" s="7">
        <v>0</v>
      </c>
      <c r="D7648">
        <v>19.96</v>
      </c>
      <c r="E7648">
        <v>219.30363110288536</v>
      </c>
    </row>
    <row r="7649" spans="1:5" x14ac:dyDescent="0.25">
      <c r="A7649" s="1">
        <f t="shared" si="119"/>
        <v>41958.249999981475</v>
      </c>
      <c r="B7649" s="7">
        <v>0</v>
      </c>
      <c r="D7649">
        <v>19</v>
      </c>
      <c r="E7649">
        <v>217.20113679670294</v>
      </c>
    </row>
    <row r="7650" spans="1:5" x14ac:dyDescent="0.25">
      <c r="A7650" s="1">
        <f t="shared" si="119"/>
        <v>41958.29166664814</v>
      </c>
      <c r="B7650" s="7">
        <v>0</v>
      </c>
      <c r="D7650">
        <v>19.96</v>
      </c>
      <c r="E7650">
        <v>195.50427746482694</v>
      </c>
    </row>
    <row r="7651" spans="1:5" x14ac:dyDescent="0.25">
      <c r="A7651" s="1">
        <f t="shared" si="119"/>
        <v>41958.333333314804</v>
      </c>
      <c r="B7651" s="7">
        <v>0</v>
      </c>
      <c r="D7651">
        <v>19.95</v>
      </c>
      <c r="E7651">
        <v>194.26925834217266</v>
      </c>
    </row>
    <row r="7652" spans="1:5" x14ac:dyDescent="0.25">
      <c r="A7652" s="1">
        <f t="shared" si="119"/>
        <v>41958.374999981468</v>
      </c>
      <c r="B7652" s="7">
        <v>842.01515151515162</v>
      </c>
      <c r="D7652">
        <v>20</v>
      </c>
      <c r="E7652">
        <v>198.91691035489509</v>
      </c>
    </row>
    <row r="7653" spans="1:5" x14ac:dyDescent="0.25">
      <c r="A7653" s="1">
        <f t="shared" si="119"/>
        <v>41958.416666648132</v>
      </c>
      <c r="B7653" s="7">
        <v>539.87878787878799</v>
      </c>
      <c r="D7653">
        <v>20.010000000000002</v>
      </c>
      <c r="E7653">
        <v>196.91471732844462</v>
      </c>
    </row>
    <row r="7654" spans="1:5" x14ac:dyDescent="0.25">
      <c r="A7654" s="1">
        <f t="shared" si="119"/>
        <v>41958.458333314797</v>
      </c>
      <c r="B7654" s="7">
        <v>611.22727272727286</v>
      </c>
      <c r="D7654">
        <v>10.1</v>
      </c>
      <c r="E7654">
        <v>197.57134141869585</v>
      </c>
    </row>
    <row r="7655" spans="1:5" x14ac:dyDescent="0.25">
      <c r="A7655" s="1">
        <f t="shared" si="119"/>
        <v>41958.499999981461</v>
      </c>
      <c r="B7655" s="7">
        <v>261.18181818181819</v>
      </c>
      <c r="D7655">
        <v>10.1</v>
      </c>
      <c r="E7655">
        <v>199.25658796361151</v>
      </c>
    </row>
    <row r="7656" spans="1:5" x14ac:dyDescent="0.25">
      <c r="A7656" s="1">
        <f t="shared" si="119"/>
        <v>41958.541666648125</v>
      </c>
      <c r="B7656" s="7">
        <v>93.757575757575765</v>
      </c>
      <c r="D7656">
        <v>11.7</v>
      </c>
      <c r="E7656">
        <v>201.24281808139926</v>
      </c>
    </row>
    <row r="7657" spans="1:5" x14ac:dyDescent="0.25">
      <c r="A7657" s="1">
        <f t="shared" si="119"/>
        <v>41958.583333314789</v>
      </c>
      <c r="B7657" s="7">
        <v>296.72727272727269</v>
      </c>
      <c r="D7657">
        <v>20</v>
      </c>
      <c r="E7657">
        <v>201.87351581722334</v>
      </c>
    </row>
    <row r="7658" spans="1:5" x14ac:dyDescent="0.25">
      <c r="A7658" s="1">
        <f t="shared" si="119"/>
        <v>41958.624999981454</v>
      </c>
      <c r="B7658" s="7">
        <v>26.272727272727273</v>
      </c>
      <c r="D7658">
        <v>20</v>
      </c>
      <c r="E7658">
        <v>211.21161247776874</v>
      </c>
    </row>
    <row r="7659" spans="1:5" x14ac:dyDescent="0.25">
      <c r="A7659" s="1">
        <f t="shared" si="119"/>
        <v>41958.666666648118</v>
      </c>
      <c r="B7659" s="7">
        <v>0</v>
      </c>
      <c r="D7659">
        <v>20.100000000000001</v>
      </c>
      <c r="E7659">
        <v>220.18285065235148</v>
      </c>
    </row>
    <row r="7660" spans="1:5" x14ac:dyDescent="0.25">
      <c r="A7660" s="1">
        <f t="shared" si="119"/>
        <v>41958.708333314782</v>
      </c>
      <c r="B7660" s="7">
        <v>0</v>
      </c>
      <c r="D7660">
        <v>25</v>
      </c>
      <c r="E7660">
        <v>219.23872824491855</v>
      </c>
    </row>
    <row r="7661" spans="1:5" x14ac:dyDescent="0.25">
      <c r="A7661" s="1">
        <f t="shared" si="119"/>
        <v>41958.749999981446</v>
      </c>
      <c r="B7661" s="7">
        <v>0</v>
      </c>
      <c r="D7661">
        <v>40.1</v>
      </c>
      <c r="E7661">
        <v>220.87761999543477</v>
      </c>
    </row>
    <row r="7662" spans="1:5" x14ac:dyDescent="0.25">
      <c r="A7662" s="1">
        <f t="shared" si="119"/>
        <v>41958.791666648111</v>
      </c>
      <c r="B7662" s="7">
        <v>0</v>
      </c>
      <c r="D7662">
        <v>43.11</v>
      </c>
      <c r="E7662">
        <v>219.66549778598835</v>
      </c>
    </row>
    <row r="7663" spans="1:5" x14ac:dyDescent="0.25">
      <c r="A7663" s="1">
        <f t="shared" si="119"/>
        <v>41958.833333314775</v>
      </c>
      <c r="B7663" s="7">
        <v>0</v>
      </c>
      <c r="D7663">
        <v>40.299999999999997</v>
      </c>
      <c r="E7663">
        <v>235.58550883636556</v>
      </c>
    </row>
    <row r="7664" spans="1:5" x14ac:dyDescent="0.25">
      <c r="A7664" s="1">
        <f t="shared" si="119"/>
        <v>41958.874999981439</v>
      </c>
      <c r="B7664" s="7">
        <v>0</v>
      </c>
      <c r="D7664">
        <v>36.380000000000003</v>
      </c>
      <c r="E7664">
        <v>228.02783156932639</v>
      </c>
    </row>
    <row r="7665" spans="1:5" x14ac:dyDescent="0.25">
      <c r="A7665" s="1">
        <f t="shared" si="119"/>
        <v>41958.916666648103</v>
      </c>
      <c r="B7665" s="7">
        <v>0</v>
      </c>
      <c r="D7665">
        <v>31.9</v>
      </c>
      <c r="E7665">
        <v>231.11387621732678</v>
      </c>
    </row>
    <row r="7666" spans="1:5" x14ac:dyDescent="0.25">
      <c r="A7666" s="1">
        <f t="shared" si="119"/>
        <v>41958.958333314768</v>
      </c>
      <c r="B7666" s="7">
        <v>0</v>
      </c>
      <c r="D7666">
        <v>29.19</v>
      </c>
      <c r="E7666">
        <v>230.53791173353875</v>
      </c>
    </row>
    <row r="7667" spans="1:5" x14ac:dyDescent="0.25">
      <c r="A7667" s="1">
        <f t="shared" si="119"/>
        <v>41958.999999981432</v>
      </c>
      <c r="B7667" s="7">
        <v>0</v>
      </c>
      <c r="D7667">
        <v>20</v>
      </c>
      <c r="E7667">
        <v>228.54539332264287</v>
      </c>
    </row>
    <row r="7668" spans="1:5" x14ac:dyDescent="0.25">
      <c r="A7668" s="1">
        <f t="shared" si="119"/>
        <v>41959.041666648096</v>
      </c>
      <c r="B7668" s="7">
        <v>0</v>
      </c>
      <c r="D7668">
        <v>9.3000000000000007</v>
      </c>
      <c r="E7668">
        <v>222.35225746475609</v>
      </c>
    </row>
    <row r="7669" spans="1:5" x14ac:dyDescent="0.25">
      <c r="A7669" s="1">
        <f t="shared" si="119"/>
        <v>41959.08333331476</v>
      </c>
      <c r="B7669" s="7">
        <v>0</v>
      </c>
      <c r="D7669">
        <v>7.2</v>
      </c>
      <c r="E7669">
        <v>220.22720298749604</v>
      </c>
    </row>
    <row r="7670" spans="1:5" x14ac:dyDescent="0.25">
      <c r="A7670" s="1">
        <f t="shared" si="119"/>
        <v>41959.124999981424</v>
      </c>
      <c r="B7670" s="7">
        <v>0</v>
      </c>
      <c r="D7670">
        <v>9</v>
      </c>
      <c r="E7670">
        <v>217.99873080641186</v>
      </c>
    </row>
    <row r="7671" spans="1:5" x14ac:dyDescent="0.25">
      <c r="A7671" s="1">
        <f t="shared" si="119"/>
        <v>41959.166666648089</v>
      </c>
      <c r="B7671" s="7">
        <v>0</v>
      </c>
      <c r="D7671">
        <v>9</v>
      </c>
      <c r="E7671">
        <v>215.20514484928813</v>
      </c>
    </row>
    <row r="7672" spans="1:5" x14ac:dyDescent="0.25">
      <c r="A7672" s="1">
        <f t="shared" si="119"/>
        <v>41959.208333314753</v>
      </c>
      <c r="B7672" s="7">
        <v>0</v>
      </c>
      <c r="D7672">
        <v>8</v>
      </c>
      <c r="E7672">
        <v>215.87639729914105</v>
      </c>
    </row>
    <row r="7673" spans="1:5" x14ac:dyDescent="0.25">
      <c r="A7673" s="1">
        <f t="shared" si="119"/>
        <v>41959.249999981417</v>
      </c>
      <c r="B7673" s="7">
        <v>0</v>
      </c>
      <c r="D7673">
        <v>7.2</v>
      </c>
      <c r="E7673">
        <v>216.46269095386486</v>
      </c>
    </row>
    <row r="7674" spans="1:5" x14ac:dyDescent="0.25">
      <c r="A7674" s="1">
        <f t="shared" si="119"/>
        <v>41959.291666648081</v>
      </c>
      <c r="B7674" s="7">
        <v>0</v>
      </c>
      <c r="D7674">
        <v>7.5</v>
      </c>
      <c r="E7674">
        <v>194.20416082967802</v>
      </c>
    </row>
    <row r="7675" spans="1:5" x14ac:dyDescent="0.25">
      <c r="A7675" s="1">
        <f t="shared" si="119"/>
        <v>41959.333333314746</v>
      </c>
      <c r="B7675" s="7">
        <v>0</v>
      </c>
      <c r="D7675">
        <v>7.2</v>
      </c>
      <c r="E7675">
        <v>193.25740967349657</v>
      </c>
    </row>
    <row r="7676" spans="1:5" x14ac:dyDescent="0.25">
      <c r="A7676" s="1">
        <f t="shared" si="119"/>
        <v>41959.37499998141</v>
      </c>
      <c r="B7676" s="7">
        <v>835.83333333333337</v>
      </c>
      <c r="D7676">
        <v>9.3000000000000007</v>
      </c>
      <c r="E7676">
        <v>193.65508821752687</v>
      </c>
    </row>
    <row r="7677" spans="1:5" x14ac:dyDescent="0.25">
      <c r="A7677" s="1">
        <f t="shared" si="119"/>
        <v>41959.416666648074</v>
      </c>
      <c r="B7677" s="7">
        <v>308.06060606060606</v>
      </c>
      <c r="D7677">
        <v>12.5</v>
      </c>
      <c r="E7677">
        <v>194.4597344173682</v>
      </c>
    </row>
    <row r="7678" spans="1:5" x14ac:dyDescent="0.25">
      <c r="A7678" s="1">
        <f t="shared" si="119"/>
        <v>41959.458333314738</v>
      </c>
      <c r="B7678" s="7">
        <v>186.22727272727272</v>
      </c>
      <c r="D7678">
        <v>13.9</v>
      </c>
      <c r="E7678">
        <v>193.12443128906764</v>
      </c>
    </row>
    <row r="7679" spans="1:5" x14ac:dyDescent="0.25">
      <c r="A7679" s="1">
        <f t="shared" si="119"/>
        <v>41959.499999981403</v>
      </c>
      <c r="B7679" s="7">
        <v>100.45454545454547</v>
      </c>
      <c r="D7679">
        <v>12.5</v>
      </c>
      <c r="E7679">
        <v>195.57516639895775</v>
      </c>
    </row>
    <row r="7680" spans="1:5" x14ac:dyDescent="0.25">
      <c r="A7680" s="1">
        <f t="shared" si="119"/>
        <v>41959.541666648067</v>
      </c>
      <c r="B7680" s="7">
        <v>34.257575757575758</v>
      </c>
      <c r="D7680">
        <v>13.9</v>
      </c>
      <c r="E7680">
        <v>195.02753785131819</v>
      </c>
    </row>
    <row r="7681" spans="1:5" x14ac:dyDescent="0.25">
      <c r="A7681" s="1">
        <f t="shared" si="119"/>
        <v>41959.583333314731</v>
      </c>
      <c r="B7681" s="7">
        <v>37.606060606060609</v>
      </c>
      <c r="D7681">
        <v>13</v>
      </c>
      <c r="E7681">
        <v>195.98583132344214</v>
      </c>
    </row>
    <row r="7682" spans="1:5" x14ac:dyDescent="0.25">
      <c r="A7682" s="1">
        <f t="shared" si="119"/>
        <v>41959.624999981395</v>
      </c>
      <c r="B7682" s="7">
        <v>3.606060606060606</v>
      </c>
      <c r="D7682">
        <v>10</v>
      </c>
      <c r="E7682">
        <v>199.12636948222513</v>
      </c>
    </row>
    <row r="7683" spans="1:5" x14ac:dyDescent="0.25">
      <c r="A7683" s="1">
        <f t="shared" si="119"/>
        <v>41959.66666664806</v>
      </c>
      <c r="B7683" s="7">
        <v>0</v>
      </c>
      <c r="D7683">
        <v>12.5</v>
      </c>
      <c r="E7683">
        <v>206.11128042605665</v>
      </c>
    </row>
    <row r="7684" spans="1:5" x14ac:dyDescent="0.25">
      <c r="A7684" s="1">
        <f t="shared" si="119"/>
        <v>41959.708333314724</v>
      </c>
      <c r="B7684" s="7">
        <v>0</v>
      </c>
      <c r="D7684">
        <v>19.899999999999999</v>
      </c>
      <c r="E7684">
        <v>217.44107230571095</v>
      </c>
    </row>
    <row r="7685" spans="1:5" x14ac:dyDescent="0.25">
      <c r="A7685" s="1">
        <f t="shared" si="119"/>
        <v>41959.749999981388</v>
      </c>
      <c r="B7685" s="7">
        <v>0</v>
      </c>
      <c r="D7685">
        <v>30.02</v>
      </c>
      <c r="E7685">
        <v>218.82595481897144</v>
      </c>
    </row>
    <row r="7686" spans="1:5" x14ac:dyDescent="0.25">
      <c r="A7686" s="1">
        <f t="shared" si="119"/>
        <v>41959.791666648052</v>
      </c>
      <c r="B7686" s="7">
        <v>0</v>
      </c>
      <c r="D7686">
        <v>40</v>
      </c>
      <c r="E7686">
        <v>211.34158479742203</v>
      </c>
    </row>
    <row r="7687" spans="1:5" x14ac:dyDescent="0.25">
      <c r="A7687" s="1">
        <f t="shared" si="119"/>
        <v>41959.833333314717</v>
      </c>
      <c r="B7687" s="7">
        <v>0</v>
      </c>
      <c r="D7687">
        <v>38.4</v>
      </c>
      <c r="E7687">
        <v>227.91408643680214</v>
      </c>
    </row>
    <row r="7688" spans="1:5" x14ac:dyDescent="0.25">
      <c r="A7688" s="1">
        <f t="shared" si="119"/>
        <v>41959.874999981381</v>
      </c>
      <c r="B7688" s="7">
        <v>0</v>
      </c>
      <c r="D7688">
        <v>35.47</v>
      </c>
      <c r="E7688">
        <v>231.22051321791966</v>
      </c>
    </row>
    <row r="7689" spans="1:5" x14ac:dyDescent="0.25">
      <c r="A7689" s="1">
        <f t="shared" si="119"/>
        <v>41959.916666648045</v>
      </c>
      <c r="B7689" s="7">
        <v>0</v>
      </c>
      <c r="D7689">
        <v>33.04</v>
      </c>
      <c r="E7689">
        <v>232.4796094821522</v>
      </c>
    </row>
    <row r="7690" spans="1:5" x14ac:dyDescent="0.25">
      <c r="A7690" s="1">
        <f t="shared" si="119"/>
        <v>41959.958333314709</v>
      </c>
      <c r="B7690" s="7">
        <v>0</v>
      </c>
      <c r="D7690">
        <v>28.74</v>
      </c>
      <c r="E7690">
        <v>232.00991943141349</v>
      </c>
    </row>
    <row r="7691" spans="1:5" x14ac:dyDescent="0.25">
      <c r="A7691" s="1">
        <f t="shared" si="119"/>
        <v>41959.999999981374</v>
      </c>
      <c r="B7691" s="7">
        <v>0</v>
      </c>
      <c r="D7691">
        <v>24.49</v>
      </c>
      <c r="E7691">
        <v>227.0218795194682</v>
      </c>
    </row>
    <row r="7692" spans="1:5" x14ac:dyDescent="0.25">
      <c r="A7692" s="1">
        <f t="shared" si="119"/>
        <v>41960.041666648038</v>
      </c>
      <c r="B7692" s="7">
        <v>0</v>
      </c>
      <c r="D7692">
        <v>19.989999999999998</v>
      </c>
      <c r="E7692">
        <v>225.76444630475967</v>
      </c>
    </row>
    <row r="7693" spans="1:5" x14ac:dyDescent="0.25">
      <c r="A7693" s="1">
        <f t="shared" ref="A7693:A7756" si="120">+A7692+1/24</f>
        <v>41960.083333314702</v>
      </c>
      <c r="B7693" s="7">
        <v>0</v>
      </c>
      <c r="D7693">
        <v>10.14</v>
      </c>
      <c r="E7693">
        <v>222.56235347114935</v>
      </c>
    </row>
    <row r="7694" spans="1:5" x14ac:dyDescent="0.25">
      <c r="A7694" s="1">
        <f t="shared" si="120"/>
        <v>41960.124999981366</v>
      </c>
      <c r="B7694" s="7">
        <v>0</v>
      </c>
      <c r="D7694">
        <v>12.8</v>
      </c>
      <c r="E7694">
        <v>219.91287181987309</v>
      </c>
    </row>
    <row r="7695" spans="1:5" x14ac:dyDescent="0.25">
      <c r="A7695" s="1">
        <f t="shared" si="120"/>
        <v>41960.166666648031</v>
      </c>
      <c r="B7695" s="7">
        <v>0</v>
      </c>
      <c r="D7695">
        <v>12.8</v>
      </c>
      <c r="E7695">
        <v>219.02537231938066</v>
      </c>
    </row>
    <row r="7696" spans="1:5" x14ac:dyDescent="0.25">
      <c r="A7696" s="1">
        <f t="shared" si="120"/>
        <v>41960.208333314695</v>
      </c>
      <c r="B7696" s="7">
        <v>0</v>
      </c>
      <c r="D7696">
        <v>16.100000000000001</v>
      </c>
      <c r="E7696">
        <v>221.42532560591005</v>
      </c>
    </row>
    <row r="7697" spans="1:5" x14ac:dyDescent="0.25">
      <c r="A7697" s="1">
        <f t="shared" si="120"/>
        <v>41960.249999981359</v>
      </c>
      <c r="B7697" s="7">
        <v>0</v>
      </c>
      <c r="D7697">
        <v>25.3</v>
      </c>
      <c r="E7697">
        <v>216.01356084642677</v>
      </c>
    </row>
    <row r="7698" spans="1:5" x14ac:dyDescent="0.25">
      <c r="A7698" s="1">
        <f t="shared" si="120"/>
        <v>41960.291666648023</v>
      </c>
      <c r="B7698" s="7">
        <v>0</v>
      </c>
      <c r="D7698">
        <v>45.07</v>
      </c>
      <c r="E7698">
        <v>207.81637741381687</v>
      </c>
    </row>
    <row r="7699" spans="1:5" x14ac:dyDescent="0.25">
      <c r="A7699" s="1">
        <f t="shared" si="120"/>
        <v>41960.333333314687</v>
      </c>
      <c r="B7699" s="7">
        <v>0</v>
      </c>
      <c r="D7699">
        <v>54.29</v>
      </c>
      <c r="E7699">
        <v>274.63882241276258</v>
      </c>
    </row>
    <row r="7700" spans="1:5" x14ac:dyDescent="0.25">
      <c r="A7700" s="1">
        <f t="shared" si="120"/>
        <v>41960.374999981352</v>
      </c>
      <c r="B7700" s="7">
        <v>381.469696969697</v>
      </c>
      <c r="D7700">
        <v>56.2</v>
      </c>
      <c r="E7700">
        <v>425.47790629686398</v>
      </c>
    </row>
    <row r="7701" spans="1:5" x14ac:dyDescent="0.25">
      <c r="A7701" s="1">
        <f t="shared" si="120"/>
        <v>41960.416666648016</v>
      </c>
      <c r="B7701" s="7">
        <v>114.62121212121212</v>
      </c>
      <c r="D7701">
        <v>58.93</v>
      </c>
      <c r="E7701">
        <v>628.18373916999622</v>
      </c>
    </row>
    <row r="7702" spans="1:5" x14ac:dyDescent="0.25">
      <c r="A7702" s="1">
        <f t="shared" si="120"/>
        <v>41960.45833331468</v>
      </c>
      <c r="B7702" s="7">
        <v>182.6212121212121</v>
      </c>
      <c r="D7702">
        <v>58.93</v>
      </c>
      <c r="E7702">
        <v>683.70846047647649</v>
      </c>
    </row>
    <row r="7703" spans="1:5" x14ac:dyDescent="0.25">
      <c r="A7703" s="1">
        <f t="shared" si="120"/>
        <v>41960.499999981344</v>
      </c>
      <c r="B7703" s="7">
        <v>372.45454545454544</v>
      </c>
      <c r="D7703">
        <v>59</v>
      </c>
      <c r="E7703">
        <v>603.91673259758431</v>
      </c>
    </row>
    <row r="7704" spans="1:5" x14ac:dyDescent="0.25">
      <c r="A7704" s="1">
        <f t="shared" si="120"/>
        <v>41960.541666648009</v>
      </c>
      <c r="B7704" s="7">
        <v>217.65151515151513</v>
      </c>
      <c r="D7704">
        <v>58.5</v>
      </c>
      <c r="E7704">
        <v>554.85628157075143</v>
      </c>
    </row>
    <row r="7705" spans="1:5" x14ac:dyDescent="0.25">
      <c r="A7705" s="1">
        <f t="shared" si="120"/>
        <v>41960.583333314673</v>
      </c>
      <c r="B7705" s="7">
        <v>211.21212121212122</v>
      </c>
      <c r="D7705">
        <v>56.25</v>
      </c>
      <c r="E7705">
        <v>655.81705241550583</v>
      </c>
    </row>
    <row r="7706" spans="1:5" x14ac:dyDescent="0.25">
      <c r="A7706" s="1">
        <f t="shared" si="120"/>
        <v>41960.624999981337</v>
      </c>
      <c r="B7706" s="7">
        <v>136.25757575757578</v>
      </c>
      <c r="D7706">
        <v>56.77</v>
      </c>
      <c r="E7706">
        <v>662.42666591908096</v>
      </c>
    </row>
    <row r="7707" spans="1:5" x14ac:dyDescent="0.25">
      <c r="A7707" s="1">
        <f t="shared" si="120"/>
        <v>41960.666666648001</v>
      </c>
      <c r="B7707" s="7">
        <v>0</v>
      </c>
      <c r="D7707">
        <v>59.94</v>
      </c>
      <c r="E7707">
        <v>651.30694475957341</v>
      </c>
    </row>
    <row r="7708" spans="1:5" x14ac:dyDescent="0.25">
      <c r="A7708" s="1">
        <f t="shared" si="120"/>
        <v>41960.708333314666</v>
      </c>
      <c r="B7708" s="7">
        <v>0</v>
      </c>
      <c r="D7708">
        <v>64</v>
      </c>
      <c r="E7708">
        <v>656.95076349385511</v>
      </c>
    </row>
    <row r="7709" spans="1:5" x14ac:dyDescent="0.25">
      <c r="A7709" s="1">
        <f t="shared" si="120"/>
        <v>41960.74999998133</v>
      </c>
      <c r="B7709" s="7">
        <v>0</v>
      </c>
      <c r="D7709">
        <v>68.03</v>
      </c>
      <c r="E7709">
        <v>536.13867511200795</v>
      </c>
    </row>
    <row r="7710" spans="1:5" x14ac:dyDescent="0.25">
      <c r="A7710" s="1">
        <f t="shared" si="120"/>
        <v>41960.791666647994</v>
      </c>
      <c r="B7710" s="7">
        <v>0</v>
      </c>
      <c r="D7710">
        <v>77</v>
      </c>
      <c r="E7710">
        <v>395.59952912259564</v>
      </c>
    </row>
    <row r="7711" spans="1:5" x14ac:dyDescent="0.25">
      <c r="A7711" s="1">
        <f t="shared" si="120"/>
        <v>41960.833333314658</v>
      </c>
      <c r="B7711" s="7">
        <v>0</v>
      </c>
      <c r="D7711">
        <v>79.7</v>
      </c>
      <c r="E7711">
        <v>283.6971333919812</v>
      </c>
    </row>
    <row r="7712" spans="1:5" x14ac:dyDescent="0.25">
      <c r="A7712" s="1">
        <f t="shared" si="120"/>
        <v>41960.874999981323</v>
      </c>
      <c r="B7712" s="7">
        <v>0</v>
      </c>
      <c r="D7712">
        <v>73</v>
      </c>
      <c r="E7712">
        <v>268.76032927102005</v>
      </c>
    </row>
    <row r="7713" spans="1:5" x14ac:dyDescent="0.25">
      <c r="A7713" s="1">
        <f t="shared" si="120"/>
        <v>41960.916666647987</v>
      </c>
      <c r="B7713" s="7">
        <v>0</v>
      </c>
      <c r="D7713">
        <v>64.099999999999994</v>
      </c>
      <c r="E7713">
        <v>252.20540576581442</v>
      </c>
    </row>
    <row r="7714" spans="1:5" x14ac:dyDescent="0.25">
      <c r="A7714" s="1">
        <f t="shared" si="120"/>
        <v>41960.958333314651</v>
      </c>
      <c r="B7714" s="7">
        <v>0</v>
      </c>
      <c r="D7714">
        <v>61.12</v>
      </c>
      <c r="E7714">
        <v>249.64405764205358</v>
      </c>
    </row>
    <row r="7715" spans="1:5" x14ac:dyDescent="0.25">
      <c r="A7715" s="1">
        <f t="shared" si="120"/>
        <v>41960.999999981315</v>
      </c>
      <c r="B7715" s="7">
        <v>0</v>
      </c>
      <c r="D7715">
        <v>61.7</v>
      </c>
      <c r="E7715">
        <v>247.61918954391678</v>
      </c>
    </row>
    <row r="7716" spans="1:5" x14ac:dyDescent="0.25">
      <c r="A7716" s="1">
        <f t="shared" si="120"/>
        <v>41961.04166664798</v>
      </c>
      <c r="B7716" s="7">
        <v>0</v>
      </c>
      <c r="D7716">
        <v>58.79</v>
      </c>
      <c r="E7716">
        <v>247.13101508417537</v>
      </c>
    </row>
    <row r="7717" spans="1:5" x14ac:dyDescent="0.25">
      <c r="A7717" s="1">
        <f t="shared" si="120"/>
        <v>41961.083333314644</v>
      </c>
      <c r="B7717" s="7">
        <v>0</v>
      </c>
      <c r="D7717">
        <v>48.74</v>
      </c>
      <c r="E7717">
        <v>239.94130441466041</v>
      </c>
    </row>
    <row r="7718" spans="1:5" x14ac:dyDescent="0.25">
      <c r="A7718" s="1">
        <f t="shared" si="120"/>
        <v>41961.124999981308</v>
      </c>
      <c r="B7718" s="7">
        <v>0</v>
      </c>
      <c r="D7718">
        <v>43</v>
      </c>
      <c r="E7718">
        <v>239.35372562726022</v>
      </c>
    </row>
    <row r="7719" spans="1:5" x14ac:dyDescent="0.25">
      <c r="A7719" s="1">
        <f t="shared" si="120"/>
        <v>41961.166666647972</v>
      </c>
      <c r="B7719" s="7">
        <v>0</v>
      </c>
      <c r="D7719">
        <v>40.5</v>
      </c>
      <c r="E7719">
        <v>230.96250229133292</v>
      </c>
    </row>
    <row r="7720" spans="1:5" x14ac:dyDescent="0.25">
      <c r="A7720" s="1">
        <f t="shared" si="120"/>
        <v>41961.208333314637</v>
      </c>
      <c r="B7720" s="7">
        <v>0</v>
      </c>
      <c r="D7720">
        <v>39.700000000000003</v>
      </c>
      <c r="E7720">
        <v>228.13145437833842</v>
      </c>
    </row>
    <row r="7721" spans="1:5" x14ac:dyDescent="0.25">
      <c r="A7721" s="1">
        <f t="shared" si="120"/>
        <v>41961.249999981301</v>
      </c>
      <c r="B7721" s="7">
        <v>0</v>
      </c>
      <c r="D7721">
        <v>43.3</v>
      </c>
      <c r="E7721">
        <v>226.07196457876063</v>
      </c>
    </row>
    <row r="7722" spans="1:5" x14ac:dyDescent="0.25">
      <c r="A7722" s="1">
        <f t="shared" si="120"/>
        <v>41961.291666647965</v>
      </c>
      <c r="B7722" s="7">
        <v>0</v>
      </c>
      <c r="D7722">
        <v>58.5</v>
      </c>
      <c r="E7722">
        <v>217.50850800872036</v>
      </c>
    </row>
    <row r="7723" spans="1:5" x14ac:dyDescent="0.25">
      <c r="A7723" s="1">
        <f t="shared" si="120"/>
        <v>41961.333333314629</v>
      </c>
      <c r="B7723" s="7">
        <v>0</v>
      </c>
      <c r="D7723">
        <v>60.7</v>
      </c>
      <c r="E7723">
        <v>278.54217801798012</v>
      </c>
    </row>
    <row r="7724" spans="1:5" x14ac:dyDescent="0.25">
      <c r="A7724" s="1">
        <f t="shared" si="120"/>
        <v>41961.374999981294</v>
      </c>
      <c r="B7724" s="7">
        <v>0</v>
      </c>
      <c r="D7724">
        <v>62.01</v>
      </c>
      <c r="E7724">
        <v>495.24212637033895</v>
      </c>
    </row>
    <row r="7725" spans="1:5" x14ac:dyDescent="0.25">
      <c r="A7725" s="1">
        <f t="shared" si="120"/>
        <v>41961.416666647958</v>
      </c>
      <c r="B7725" s="7">
        <v>0</v>
      </c>
      <c r="D7725">
        <v>61.6</v>
      </c>
      <c r="E7725">
        <v>609.33879016160415</v>
      </c>
    </row>
    <row r="7726" spans="1:5" x14ac:dyDescent="0.25">
      <c r="A7726" s="1">
        <f t="shared" si="120"/>
        <v>41961.458333314622</v>
      </c>
      <c r="B7726" s="7">
        <v>0</v>
      </c>
      <c r="D7726">
        <v>59.94</v>
      </c>
      <c r="E7726">
        <v>674.76753418168096</v>
      </c>
    </row>
    <row r="7727" spans="1:5" x14ac:dyDescent="0.25">
      <c r="A7727" s="1">
        <f t="shared" si="120"/>
        <v>41961.499999981286</v>
      </c>
      <c r="B7727" s="7">
        <v>0</v>
      </c>
      <c r="D7727">
        <v>60</v>
      </c>
      <c r="E7727">
        <v>511.28239906339593</v>
      </c>
    </row>
    <row r="7728" spans="1:5" x14ac:dyDescent="0.25">
      <c r="A7728" s="1">
        <f t="shared" si="120"/>
        <v>41961.54166664795</v>
      </c>
      <c r="B7728" s="7">
        <v>0</v>
      </c>
      <c r="D7728">
        <v>58.93</v>
      </c>
      <c r="E7728">
        <v>494.00862935808203</v>
      </c>
    </row>
    <row r="7729" spans="1:5" x14ac:dyDescent="0.25">
      <c r="A7729" s="1">
        <f t="shared" si="120"/>
        <v>41961.583333314615</v>
      </c>
      <c r="B7729" s="7">
        <v>358.80303030303037</v>
      </c>
      <c r="D7729">
        <v>57.02</v>
      </c>
      <c r="E7729">
        <v>668.90828063429819</v>
      </c>
    </row>
    <row r="7730" spans="1:5" x14ac:dyDescent="0.25">
      <c r="A7730" s="1">
        <f t="shared" si="120"/>
        <v>41961.624999981279</v>
      </c>
      <c r="B7730" s="7">
        <v>152.48484848484847</v>
      </c>
      <c r="D7730">
        <v>54.75</v>
      </c>
      <c r="E7730">
        <v>748.23923361272705</v>
      </c>
    </row>
    <row r="7731" spans="1:5" x14ac:dyDescent="0.25">
      <c r="A7731" s="1">
        <f t="shared" si="120"/>
        <v>41961.666666647943</v>
      </c>
      <c r="B7731" s="7">
        <v>0</v>
      </c>
      <c r="D7731">
        <v>57.02</v>
      </c>
      <c r="E7731">
        <v>758.17018989572898</v>
      </c>
    </row>
    <row r="7732" spans="1:5" x14ac:dyDescent="0.25">
      <c r="A7732" s="1">
        <f t="shared" si="120"/>
        <v>41961.708333314607</v>
      </c>
      <c r="B7732" s="7">
        <v>0</v>
      </c>
      <c r="D7732">
        <v>61.52</v>
      </c>
      <c r="E7732">
        <v>611.12316635962759</v>
      </c>
    </row>
    <row r="7733" spans="1:5" x14ac:dyDescent="0.25">
      <c r="A7733" s="1">
        <f t="shared" si="120"/>
        <v>41961.749999981272</v>
      </c>
      <c r="B7733" s="7">
        <v>0</v>
      </c>
      <c r="D7733">
        <v>63.3</v>
      </c>
      <c r="E7733">
        <v>476.76734961777896</v>
      </c>
    </row>
    <row r="7734" spans="1:5" x14ac:dyDescent="0.25">
      <c r="A7734" s="1">
        <f t="shared" si="120"/>
        <v>41961.791666647936</v>
      </c>
      <c r="B7734" s="7">
        <v>0</v>
      </c>
      <c r="D7734">
        <v>61.6</v>
      </c>
      <c r="E7734">
        <v>352.64560724638767</v>
      </c>
    </row>
    <row r="7735" spans="1:5" x14ac:dyDescent="0.25">
      <c r="A7735" s="1">
        <f t="shared" si="120"/>
        <v>41961.8333333146</v>
      </c>
      <c r="B7735" s="7">
        <v>0</v>
      </c>
      <c r="D7735">
        <v>61.3</v>
      </c>
      <c r="E7735">
        <v>286.52407503618565</v>
      </c>
    </row>
    <row r="7736" spans="1:5" x14ac:dyDescent="0.25">
      <c r="A7736" s="1">
        <f t="shared" si="120"/>
        <v>41961.874999981264</v>
      </c>
      <c r="B7736" s="7">
        <v>0</v>
      </c>
      <c r="D7736">
        <v>59.02</v>
      </c>
      <c r="E7736">
        <v>265.65809829817778</v>
      </c>
    </row>
    <row r="7737" spans="1:5" x14ac:dyDescent="0.25">
      <c r="A7737" s="1">
        <f t="shared" si="120"/>
        <v>41961.916666647929</v>
      </c>
      <c r="B7737" s="7">
        <v>0</v>
      </c>
      <c r="D7737">
        <v>54.87</v>
      </c>
      <c r="E7737">
        <v>273.40322933200736</v>
      </c>
    </row>
    <row r="7738" spans="1:5" x14ac:dyDescent="0.25">
      <c r="A7738" s="1">
        <f t="shared" si="120"/>
        <v>41961.958333314593</v>
      </c>
      <c r="B7738" s="7">
        <v>0</v>
      </c>
      <c r="D7738">
        <v>45.23</v>
      </c>
      <c r="E7738">
        <v>270.37558198416031</v>
      </c>
    </row>
    <row r="7739" spans="1:5" x14ac:dyDescent="0.25">
      <c r="A7739" s="1">
        <f t="shared" si="120"/>
        <v>41961.999999981257</v>
      </c>
      <c r="B7739" s="7">
        <v>0</v>
      </c>
      <c r="D7739">
        <v>45</v>
      </c>
      <c r="E7739">
        <v>260.30468227520129</v>
      </c>
    </row>
    <row r="7740" spans="1:5" x14ac:dyDescent="0.25">
      <c r="A7740" s="1">
        <f t="shared" si="120"/>
        <v>41962.041666647921</v>
      </c>
      <c r="B7740" s="7">
        <v>0</v>
      </c>
      <c r="D7740">
        <v>39.9</v>
      </c>
      <c r="E7740">
        <v>257.25827320354199</v>
      </c>
    </row>
    <row r="7741" spans="1:5" x14ac:dyDescent="0.25">
      <c r="A7741" s="1">
        <f t="shared" si="120"/>
        <v>41962.083333314586</v>
      </c>
      <c r="B7741" s="7">
        <v>0</v>
      </c>
      <c r="D7741">
        <v>38.200000000000003</v>
      </c>
      <c r="E7741">
        <v>251.60813109924882</v>
      </c>
    </row>
    <row r="7742" spans="1:5" x14ac:dyDescent="0.25">
      <c r="A7742" s="1">
        <f t="shared" si="120"/>
        <v>41962.12499998125</v>
      </c>
      <c r="B7742" s="7">
        <v>0</v>
      </c>
      <c r="D7742">
        <v>38.4</v>
      </c>
      <c r="E7742">
        <v>235.76097833330854</v>
      </c>
    </row>
    <row r="7743" spans="1:5" x14ac:dyDescent="0.25">
      <c r="A7743" s="1">
        <f t="shared" si="120"/>
        <v>41962.166666647914</v>
      </c>
      <c r="B7743" s="7">
        <v>0</v>
      </c>
      <c r="D7743">
        <v>38.700000000000003</v>
      </c>
      <c r="E7743">
        <v>228.25034006783036</v>
      </c>
    </row>
    <row r="7744" spans="1:5" x14ac:dyDescent="0.25">
      <c r="A7744" s="1">
        <f t="shared" si="120"/>
        <v>41962.208333314578</v>
      </c>
      <c r="B7744" s="7">
        <v>0</v>
      </c>
      <c r="D7744">
        <v>40.1</v>
      </c>
      <c r="E7744">
        <v>227.87715255980621</v>
      </c>
    </row>
    <row r="7745" spans="1:5" x14ac:dyDescent="0.25">
      <c r="A7745" s="1">
        <f t="shared" si="120"/>
        <v>41962.249999981243</v>
      </c>
      <c r="B7745" s="7">
        <v>6.1818181818181825</v>
      </c>
      <c r="D7745">
        <v>47.69</v>
      </c>
      <c r="E7745">
        <v>227.54203839606666</v>
      </c>
    </row>
    <row r="7746" spans="1:5" x14ac:dyDescent="0.25">
      <c r="A7746" s="1">
        <f t="shared" si="120"/>
        <v>41962.291666647907</v>
      </c>
      <c r="B7746" s="7">
        <v>51.515151515151523</v>
      </c>
      <c r="D7746">
        <v>58.94</v>
      </c>
      <c r="E7746">
        <v>251.24265793908097</v>
      </c>
    </row>
    <row r="7747" spans="1:5" x14ac:dyDescent="0.25">
      <c r="A7747" s="1">
        <f t="shared" si="120"/>
        <v>41962.333333314571</v>
      </c>
      <c r="B7747" s="7">
        <v>232.07575757575759</v>
      </c>
      <c r="D7747">
        <v>59.94</v>
      </c>
      <c r="E7747">
        <v>325.84440332303143</v>
      </c>
    </row>
    <row r="7748" spans="1:5" x14ac:dyDescent="0.25">
      <c r="A7748" s="1">
        <f t="shared" si="120"/>
        <v>41962.374999981235</v>
      </c>
      <c r="B7748" s="7">
        <v>392.03030303030306</v>
      </c>
      <c r="D7748">
        <v>62.07</v>
      </c>
      <c r="E7748">
        <v>491.50944147791529</v>
      </c>
    </row>
    <row r="7749" spans="1:5" x14ac:dyDescent="0.25">
      <c r="A7749" s="1">
        <f t="shared" si="120"/>
        <v>41962.4166666479</v>
      </c>
      <c r="B7749" s="7">
        <v>481.92424242424244</v>
      </c>
      <c r="D7749">
        <v>61</v>
      </c>
      <c r="E7749">
        <v>607.48488674248733</v>
      </c>
    </row>
    <row r="7750" spans="1:5" x14ac:dyDescent="0.25">
      <c r="A7750" s="1">
        <f t="shared" si="120"/>
        <v>41962.458333314564</v>
      </c>
      <c r="B7750" s="7">
        <v>191.63636363636363</v>
      </c>
      <c r="D7750">
        <v>60.01</v>
      </c>
      <c r="E7750">
        <v>699.21938942253996</v>
      </c>
    </row>
    <row r="7751" spans="1:5" x14ac:dyDescent="0.25">
      <c r="A7751" s="1">
        <f t="shared" si="120"/>
        <v>41962.499999981228</v>
      </c>
      <c r="B7751" s="7">
        <v>267.10606060606057</v>
      </c>
      <c r="D7751">
        <v>60.6</v>
      </c>
      <c r="E7751">
        <v>552.85661016829181</v>
      </c>
    </row>
    <row r="7752" spans="1:5" x14ac:dyDescent="0.25">
      <c r="A7752" s="1">
        <f t="shared" si="120"/>
        <v>41962.541666647892</v>
      </c>
      <c r="B7752" s="7">
        <v>210.69696969696969</v>
      </c>
      <c r="D7752">
        <v>60.1</v>
      </c>
      <c r="E7752">
        <v>471.83467376447527</v>
      </c>
    </row>
    <row r="7753" spans="1:5" x14ac:dyDescent="0.25">
      <c r="A7753" s="1">
        <f t="shared" si="120"/>
        <v>41962.583333314557</v>
      </c>
      <c r="B7753" s="7">
        <v>197.04545454545456</v>
      </c>
      <c r="D7753">
        <v>58.9</v>
      </c>
      <c r="E7753">
        <v>620.7172653591175</v>
      </c>
    </row>
    <row r="7754" spans="1:5" x14ac:dyDescent="0.25">
      <c r="A7754" s="1">
        <f t="shared" si="120"/>
        <v>41962.624999981221</v>
      </c>
      <c r="B7754" s="7">
        <v>51.000000000000007</v>
      </c>
      <c r="D7754">
        <v>58</v>
      </c>
      <c r="E7754">
        <v>661.33794920745254</v>
      </c>
    </row>
    <row r="7755" spans="1:5" x14ac:dyDescent="0.25">
      <c r="A7755" s="1">
        <f t="shared" si="120"/>
        <v>41962.666666647885</v>
      </c>
      <c r="B7755" s="7">
        <v>0</v>
      </c>
      <c r="D7755">
        <v>55.96</v>
      </c>
      <c r="E7755">
        <v>709.97679051205319</v>
      </c>
    </row>
    <row r="7756" spans="1:5" x14ac:dyDescent="0.25">
      <c r="A7756" s="1">
        <f t="shared" si="120"/>
        <v>41962.708333314549</v>
      </c>
      <c r="B7756" s="7">
        <v>0</v>
      </c>
      <c r="D7756">
        <v>60.36</v>
      </c>
      <c r="E7756">
        <v>599.03971893854271</v>
      </c>
    </row>
    <row r="7757" spans="1:5" x14ac:dyDescent="0.25">
      <c r="A7757" s="1">
        <f t="shared" ref="A7757:A7820" si="121">+A7756+1/24</f>
        <v>41962.749999981213</v>
      </c>
      <c r="B7757" s="7">
        <v>0</v>
      </c>
      <c r="D7757">
        <v>61.57</v>
      </c>
      <c r="E7757">
        <v>474.10960244875133</v>
      </c>
    </row>
    <row r="7758" spans="1:5" x14ac:dyDescent="0.25">
      <c r="A7758" s="1">
        <f t="shared" si="121"/>
        <v>41962.791666647878</v>
      </c>
      <c r="B7758" s="7">
        <v>0</v>
      </c>
      <c r="D7758">
        <v>59.45</v>
      </c>
      <c r="E7758">
        <v>356.38474231832896</v>
      </c>
    </row>
    <row r="7759" spans="1:5" x14ac:dyDescent="0.25">
      <c r="A7759" s="1">
        <f t="shared" si="121"/>
        <v>41962.833333314542</v>
      </c>
      <c r="B7759" s="7">
        <v>0</v>
      </c>
      <c r="D7759">
        <v>58.5</v>
      </c>
      <c r="E7759">
        <v>281.83450877571812</v>
      </c>
    </row>
    <row r="7760" spans="1:5" x14ac:dyDescent="0.25">
      <c r="A7760" s="1">
        <f t="shared" si="121"/>
        <v>41962.874999981206</v>
      </c>
      <c r="B7760" s="7">
        <v>0</v>
      </c>
      <c r="D7760">
        <v>55</v>
      </c>
      <c r="E7760">
        <v>258.3714417538157</v>
      </c>
    </row>
    <row r="7761" spans="1:5" x14ac:dyDescent="0.25">
      <c r="A7761" s="1">
        <f t="shared" si="121"/>
        <v>41962.91666664787</v>
      </c>
      <c r="B7761" s="7">
        <v>0</v>
      </c>
      <c r="D7761">
        <v>48.56</v>
      </c>
      <c r="E7761">
        <v>251.27098071622291</v>
      </c>
    </row>
    <row r="7762" spans="1:5" x14ac:dyDescent="0.25">
      <c r="A7762" s="1">
        <f t="shared" si="121"/>
        <v>41962.958333314535</v>
      </c>
      <c r="B7762" s="7">
        <v>0</v>
      </c>
      <c r="D7762">
        <v>40.6</v>
      </c>
      <c r="E7762">
        <v>253.23639564633331</v>
      </c>
    </row>
    <row r="7763" spans="1:5" x14ac:dyDescent="0.25">
      <c r="A7763" s="1">
        <f t="shared" si="121"/>
        <v>41962.999999981199</v>
      </c>
      <c r="B7763" s="7">
        <v>0</v>
      </c>
      <c r="D7763">
        <v>38.4</v>
      </c>
      <c r="E7763">
        <v>242.61759873926917</v>
      </c>
    </row>
    <row r="7764" spans="1:5" x14ac:dyDescent="0.25">
      <c r="A7764" s="1">
        <f t="shared" si="121"/>
        <v>41963.041666647863</v>
      </c>
      <c r="B7764" s="7">
        <v>0</v>
      </c>
      <c r="D7764">
        <v>31.4</v>
      </c>
      <c r="E7764">
        <v>240.21437168208934</v>
      </c>
    </row>
    <row r="7765" spans="1:5" x14ac:dyDescent="0.25">
      <c r="A7765" s="1">
        <f t="shared" si="121"/>
        <v>41963.083333314527</v>
      </c>
      <c r="B7765" s="7">
        <v>0</v>
      </c>
      <c r="D7765">
        <v>29.99</v>
      </c>
      <c r="E7765">
        <v>238.02019309167281</v>
      </c>
    </row>
    <row r="7766" spans="1:5" x14ac:dyDescent="0.25">
      <c r="A7766" s="1">
        <f t="shared" si="121"/>
        <v>41963.124999981192</v>
      </c>
      <c r="B7766" s="7">
        <v>0</v>
      </c>
      <c r="D7766">
        <v>28.74</v>
      </c>
      <c r="E7766">
        <v>235.36076795491067</v>
      </c>
    </row>
    <row r="7767" spans="1:5" x14ac:dyDescent="0.25">
      <c r="A7767" s="1">
        <f t="shared" si="121"/>
        <v>41963.166666647856</v>
      </c>
      <c r="B7767" s="7">
        <v>0</v>
      </c>
      <c r="D7767">
        <v>28.52</v>
      </c>
      <c r="E7767">
        <v>232.2452118558364</v>
      </c>
    </row>
    <row r="7768" spans="1:5" x14ac:dyDescent="0.25">
      <c r="A7768" s="1">
        <f t="shared" si="121"/>
        <v>41963.20833331452</v>
      </c>
      <c r="B7768" s="7">
        <v>0</v>
      </c>
      <c r="D7768">
        <v>28.73</v>
      </c>
      <c r="E7768">
        <v>233.02580520449226</v>
      </c>
    </row>
    <row r="7769" spans="1:5" x14ac:dyDescent="0.25">
      <c r="A7769" s="1">
        <f t="shared" si="121"/>
        <v>41963.249999981184</v>
      </c>
      <c r="B7769" s="7">
        <v>0</v>
      </c>
      <c r="D7769">
        <v>32.5</v>
      </c>
      <c r="E7769">
        <v>232.76116001132613</v>
      </c>
    </row>
    <row r="7770" spans="1:5" x14ac:dyDescent="0.25">
      <c r="A7770" s="1">
        <f t="shared" si="121"/>
        <v>41963.291666647849</v>
      </c>
      <c r="B7770" s="7">
        <v>0</v>
      </c>
      <c r="D7770">
        <v>44.1</v>
      </c>
      <c r="E7770">
        <v>258.71210320246871</v>
      </c>
    </row>
    <row r="7771" spans="1:5" x14ac:dyDescent="0.25">
      <c r="A7771" s="1">
        <f t="shared" si="121"/>
        <v>41963.333333314513</v>
      </c>
      <c r="B7771" s="7">
        <v>0</v>
      </c>
      <c r="D7771">
        <v>45.1</v>
      </c>
      <c r="E7771">
        <v>326.98069853047809</v>
      </c>
    </row>
    <row r="7772" spans="1:5" x14ac:dyDescent="0.25">
      <c r="A7772" s="1">
        <f t="shared" si="121"/>
        <v>41963.374999981177</v>
      </c>
      <c r="B7772" s="7">
        <v>0</v>
      </c>
      <c r="D7772">
        <v>48.69</v>
      </c>
      <c r="E7772">
        <v>502.92193978350826</v>
      </c>
    </row>
    <row r="7773" spans="1:5" x14ac:dyDescent="0.25">
      <c r="A7773" s="1">
        <f t="shared" si="121"/>
        <v>41963.416666647841</v>
      </c>
      <c r="B7773" s="7">
        <v>211.21212121212122</v>
      </c>
      <c r="D7773">
        <v>49.88</v>
      </c>
      <c r="E7773">
        <v>628.9311558941281</v>
      </c>
    </row>
    <row r="7774" spans="1:5" x14ac:dyDescent="0.25">
      <c r="A7774" s="1">
        <f t="shared" si="121"/>
        <v>41963.458333314506</v>
      </c>
      <c r="B7774" s="7">
        <v>142.69696969696972</v>
      </c>
      <c r="D7774">
        <v>47.83</v>
      </c>
      <c r="E7774">
        <v>688.38050675678244</v>
      </c>
    </row>
    <row r="7775" spans="1:5" x14ac:dyDescent="0.25">
      <c r="A7775" s="1">
        <f t="shared" si="121"/>
        <v>41963.49999998117</v>
      </c>
      <c r="B7775" s="7">
        <v>105.34848484848484</v>
      </c>
      <c r="D7775">
        <v>48.11</v>
      </c>
      <c r="E7775">
        <v>494.77444325519042</v>
      </c>
    </row>
    <row r="7776" spans="1:5" x14ac:dyDescent="0.25">
      <c r="A7776" s="1">
        <f t="shared" si="121"/>
        <v>41963.541666647834</v>
      </c>
      <c r="B7776" s="7">
        <v>141.15151515151516</v>
      </c>
      <c r="D7776">
        <v>48.5</v>
      </c>
      <c r="E7776">
        <v>464.0388568751751</v>
      </c>
    </row>
    <row r="7777" spans="1:5" x14ac:dyDescent="0.25">
      <c r="A7777" s="1">
        <f t="shared" si="121"/>
        <v>41963.583333314498</v>
      </c>
      <c r="B7777" s="7">
        <v>111.27272727272727</v>
      </c>
      <c r="D7777">
        <v>48.69</v>
      </c>
      <c r="E7777">
        <v>694.67754602022512</v>
      </c>
    </row>
    <row r="7778" spans="1:5" x14ac:dyDescent="0.25">
      <c r="A7778" s="1">
        <f t="shared" si="121"/>
        <v>41963.624999981163</v>
      </c>
      <c r="B7778" s="7">
        <v>106.89393939393939</v>
      </c>
      <c r="D7778">
        <v>47.33</v>
      </c>
      <c r="E7778">
        <v>787.9371188719233</v>
      </c>
    </row>
    <row r="7779" spans="1:5" x14ac:dyDescent="0.25">
      <c r="A7779" s="1">
        <f t="shared" si="121"/>
        <v>41963.666666647827</v>
      </c>
      <c r="B7779" s="7">
        <v>24.212121212121211</v>
      </c>
      <c r="D7779">
        <v>49.58</v>
      </c>
      <c r="E7779">
        <v>793.84181917428032</v>
      </c>
    </row>
    <row r="7780" spans="1:5" x14ac:dyDescent="0.25">
      <c r="A7780" s="1">
        <f t="shared" si="121"/>
        <v>41963.708333314491</v>
      </c>
      <c r="B7780" s="7">
        <v>0</v>
      </c>
      <c r="D7780">
        <v>54.87</v>
      </c>
      <c r="E7780">
        <v>636.23424103749358</v>
      </c>
    </row>
    <row r="7781" spans="1:5" x14ac:dyDescent="0.25">
      <c r="A7781" s="1">
        <f t="shared" si="121"/>
        <v>41963.749999981155</v>
      </c>
      <c r="B7781" s="7">
        <v>0</v>
      </c>
      <c r="D7781">
        <v>58.93</v>
      </c>
      <c r="E7781">
        <v>489.61331270454525</v>
      </c>
    </row>
    <row r="7782" spans="1:5" x14ac:dyDescent="0.25">
      <c r="A7782" s="1">
        <f t="shared" si="121"/>
        <v>41963.79166664782</v>
      </c>
      <c r="B7782" s="7">
        <v>0</v>
      </c>
      <c r="D7782">
        <v>58.34</v>
      </c>
      <c r="E7782">
        <v>358.21958649860699</v>
      </c>
    </row>
    <row r="7783" spans="1:5" x14ac:dyDescent="0.25">
      <c r="A7783" s="1">
        <f t="shared" si="121"/>
        <v>41963.833333314484</v>
      </c>
      <c r="B7783" s="7">
        <v>0</v>
      </c>
      <c r="D7783">
        <v>55</v>
      </c>
      <c r="E7783">
        <v>278.23420612804978</v>
      </c>
    </row>
    <row r="7784" spans="1:5" x14ac:dyDescent="0.25">
      <c r="A7784" s="1">
        <f t="shared" si="121"/>
        <v>41963.874999981148</v>
      </c>
      <c r="B7784" s="7">
        <v>0</v>
      </c>
      <c r="D7784">
        <v>49.19</v>
      </c>
      <c r="E7784">
        <v>251.777740722407</v>
      </c>
    </row>
    <row r="7785" spans="1:5" x14ac:dyDescent="0.25">
      <c r="A7785" s="1">
        <f t="shared" si="121"/>
        <v>41963.916666647812</v>
      </c>
      <c r="B7785" s="7">
        <v>0</v>
      </c>
      <c r="D7785">
        <v>45.1</v>
      </c>
      <c r="E7785">
        <v>246.42740023069018</v>
      </c>
    </row>
    <row r="7786" spans="1:5" x14ac:dyDescent="0.25">
      <c r="A7786" s="1">
        <f t="shared" si="121"/>
        <v>41963.958333314476</v>
      </c>
      <c r="B7786" s="7">
        <v>0</v>
      </c>
      <c r="D7786">
        <v>44.27</v>
      </c>
      <c r="E7786">
        <v>247.55166045967314</v>
      </c>
    </row>
    <row r="7787" spans="1:5" x14ac:dyDescent="0.25">
      <c r="A7787" s="1">
        <f t="shared" si="121"/>
        <v>41963.999999981141</v>
      </c>
      <c r="B7787" s="7">
        <v>0</v>
      </c>
      <c r="D7787">
        <v>39.340000000000003</v>
      </c>
      <c r="E7787">
        <v>238.92311206587118</v>
      </c>
    </row>
    <row r="7788" spans="1:5" x14ac:dyDescent="0.25">
      <c r="A7788" s="1">
        <f t="shared" si="121"/>
        <v>41964.041666647805</v>
      </c>
      <c r="B7788" s="7">
        <v>0</v>
      </c>
      <c r="D7788">
        <v>32.5</v>
      </c>
      <c r="E7788">
        <v>238.39713378847301</v>
      </c>
    </row>
    <row r="7789" spans="1:5" x14ac:dyDescent="0.25">
      <c r="A7789" s="1">
        <f t="shared" si="121"/>
        <v>41964.083333314469</v>
      </c>
      <c r="B7789" s="7">
        <v>0</v>
      </c>
      <c r="D7789">
        <v>29.6</v>
      </c>
      <c r="E7789">
        <v>235.40447423583132</v>
      </c>
    </row>
    <row r="7790" spans="1:5" x14ac:dyDescent="0.25">
      <c r="A7790" s="1">
        <f t="shared" si="121"/>
        <v>41964.124999981133</v>
      </c>
      <c r="B7790" s="7">
        <v>0</v>
      </c>
      <c r="D7790">
        <v>28.81</v>
      </c>
      <c r="E7790">
        <v>232.87912777775401</v>
      </c>
    </row>
    <row r="7791" spans="1:5" x14ac:dyDescent="0.25">
      <c r="A7791" s="1">
        <f t="shared" si="121"/>
        <v>41964.166666647798</v>
      </c>
      <c r="B7791" s="7">
        <v>0</v>
      </c>
      <c r="D7791">
        <v>28.52</v>
      </c>
      <c r="E7791">
        <v>234.05650418588203</v>
      </c>
    </row>
    <row r="7792" spans="1:5" x14ac:dyDescent="0.25">
      <c r="A7792" s="1">
        <f t="shared" si="121"/>
        <v>41964.208333314462</v>
      </c>
      <c r="B7792" s="7">
        <v>0</v>
      </c>
      <c r="D7792">
        <v>29.5</v>
      </c>
      <c r="E7792">
        <v>231.37615324615572</v>
      </c>
    </row>
    <row r="7793" spans="1:5" x14ac:dyDescent="0.25">
      <c r="A7793" s="1">
        <f t="shared" si="121"/>
        <v>41964.249999981126</v>
      </c>
      <c r="B7793" s="7">
        <v>0</v>
      </c>
      <c r="D7793">
        <v>40.1</v>
      </c>
      <c r="E7793">
        <v>229.18587239965325</v>
      </c>
    </row>
    <row r="7794" spans="1:5" x14ac:dyDescent="0.25">
      <c r="A7794" s="1">
        <f t="shared" si="121"/>
        <v>41964.29166664779</v>
      </c>
      <c r="B7794" s="7">
        <v>0</v>
      </c>
      <c r="D7794">
        <v>52.41</v>
      </c>
      <c r="E7794">
        <v>256.99894789195241</v>
      </c>
    </row>
    <row r="7795" spans="1:5" x14ac:dyDescent="0.25">
      <c r="A7795" s="1">
        <f t="shared" si="121"/>
        <v>41964.333333314455</v>
      </c>
      <c r="B7795" s="7">
        <v>0</v>
      </c>
      <c r="D7795">
        <v>53.2</v>
      </c>
      <c r="E7795">
        <v>347.77320754130335</v>
      </c>
    </row>
    <row r="7796" spans="1:5" x14ac:dyDescent="0.25">
      <c r="A7796" s="1">
        <f t="shared" si="121"/>
        <v>41964.374999981119</v>
      </c>
      <c r="B7796" s="7">
        <v>0</v>
      </c>
      <c r="D7796">
        <v>54.87</v>
      </c>
      <c r="E7796">
        <v>559.38772686826303</v>
      </c>
    </row>
    <row r="7797" spans="1:5" x14ac:dyDescent="0.25">
      <c r="A7797" s="1">
        <f t="shared" si="121"/>
        <v>41964.416666647783</v>
      </c>
      <c r="B7797" s="7">
        <v>718.37878787878799</v>
      </c>
      <c r="D7797">
        <v>54.38</v>
      </c>
      <c r="E7797">
        <v>644.93125748395505</v>
      </c>
    </row>
    <row r="7798" spans="1:5" x14ac:dyDescent="0.25">
      <c r="A7798" s="1">
        <f t="shared" si="121"/>
        <v>41964.458333314447</v>
      </c>
      <c r="B7798" s="7">
        <v>506.13636363636363</v>
      </c>
      <c r="D7798">
        <v>53.3</v>
      </c>
      <c r="E7798">
        <v>693.13290265106752</v>
      </c>
    </row>
    <row r="7799" spans="1:5" x14ac:dyDescent="0.25">
      <c r="A7799" s="1">
        <f t="shared" si="121"/>
        <v>41964.499999981112</v>
      </c>
      <c r="B7799" s="7">
        <v>595.25757575757575</v>
      </c>
      <c r="D7799">
        <v>53.94</v>
      </c>
      <c r="E7799">
        <v>487.13282675571395</v>
      </c>
    </row>
    <row r="7800" spans="1:5" x14ac:dyDescent="0.25">
      <c r="A7800" s="1">
        <f t="shared" si="121"/>
        <v>41964.541666647776</v>
      </c>
      <c r="B7800" s="7">
        <v>564.34848484848487</v>
      </c>
      <c r="D7800">
        <v>53.1</v>
      </c>
      <c r="E7800">
        <v>458.72868082242906</v>
      </c>
    </row>
    <row r="7801" spans="1:5" x14ac:dyDescent="0.25">
      <c r="A7801" s="1">
        <f t="shared" si="121"/>
        <v>41964.58333331444</v>
      </c>
      <c r="B7801" s="7">
        <v>484.50000000000006</v>
      </c>
      <c r="D7801">
        <v>53</v>
      </c>
      <c r="E7801">
        <v>602.23043179561716</v>
      </c>
    </row>
    <row r="7802" spans="1:5" x14ac:dyDescent="0.25">
      <c r="A7802" s="1">
        <f t="shared" si="121"/>
        <v>41964.624999981104</v>
      </c>
      <c r="B7802" s="7">
        <v>346.18181818181824</v>
      </c>
      <c r="D7802">
        <v>52</v>
      </c>
      <c r="E7802">
        <v>607.20520573821841</v>
      </c>
    </row>
    <row r="7803" spans="1:5" x14ac:dyDescent="0.25">
      <c r="A7803" s="1">
        <f t="shared" si="121"/>
        <v>41964.666666647769</v>
      </c>
      <c r="B7803" s="7">
        <v>138.83333333333337</v>
      </c>
      <c r="D7803">
        <v>52.05</v>
      </c>
      <c r="E7803">
        <v>612.26893484734171</v>
      </c>
    </row>
    <row r="7804" spans="1:5" x14ac:dyDescent="0.25">
      <c r="A7804" s="1">
        <f t="shared" si="121"/>
        <v>41964.708333314433</v>
      </c>
      <c r="B7804" s="7">
        <v>0</v>
      </c>
      <c r="D7804">
        <v>54.87</v>
      </c>
      <c r="E7804">
        <v>565.03643909778793</v>
      </c>
    </row>
    <row r="7805" spans="1:5" x14ac:dyDescent="0.25">
      <c r="A7805" s="1">
        <f t="shared" si="121"/>
        <v>41964.749999981097</v>
      </c>
      <c r="B7805" s="7">
        <v>0</v>
      </c>
      <c r="D7805">
        <v>55.37</v>
      </c>
      <c r="E7805">
        <v>465.91433247766156</v>
      </c>
    </row>
    <row r="7806" spans="1:5" x14ac:dyDescent="0.25">
      <c r="A7806" s="1">
        <f t="shared" si="121"/>
        <v>41964.791666647761</v>
      </c>
      <c r="B7806" s="7">
        <v>0</v>
      </c>
      <c r="D7806">
        <v>55.97</v>
      </c>
      <c r="E7806">
        <v>352.69034830654107</v>
      </c>
    </row>
    <row r="7807" spans="1:5" x14ac:dyDescent="0.25">
      <c r="A7807" s="1">
        <f t="shared" si="121"/>
        <v>41964.833333314426</v>
      </c>
      <c r="B7807" s="7">
        <v>0</v>
      </c>
      <c r="D7807">
        <v>54.87</v>
      </c>
      <c r="E7807">
        <v>262.22047046547357</v>
      </c>
    </row>
    <row r="7808" spans="1:5" x14ac:dyDescent="0.25">
      <c r="A7808" s="1">
        <f t="shared" si="121"/>
        <v>41964.87499998109</v>
      </c>
      <c r="B7808" s="7">
        <v>0</v>
      </c>
      <c r="D7808">
        <v>53.1</v>
      </c>
      <c r="E7808">
        <v>236.75847562846647</v>
      </c>
    </row>
    <row r="7809" spans="1:5" x14ac:dyDescent="0.25">
      <c r="A7809" s="1">
        <f t="shared" si="121"/>
        <v>41964.916666647754</v>
      </c>
      <c r="B7809" s="7">
        <v>0</v>
      </c>
      <c r="D7809">
        <v>52.32</v>
      </c>
      <c r="E7809">
        <v>229.60498107669696</v>
      </c>
    </row>
    <row r="7810" spans="1:5" x14ac:dyDescent="0.25">
      <c r="A7810" s="1">
        <f t="shared" si="121"/>
        <v>41964.958333314418</v>
      </c>
      <c r="B7810" s="7">
        <v>0</v>
      </c>
      <c r="D7810">
        <v>46.54</v>
      </c>
      <c r="E7810">
        <v>227.37168733095402</v>
      </c>
    </row>
    <row r="7811" spans="1:5" x14ac:dyDescent="0.25">
      <c r="A7811" s="1">
        <f t="shared" si="121"/>
        <v>41964.999999981083</v>
      </c>
      <c r="B7811" s="7">
        <v>0</v>
      </c>
      <c r="D7811">
        <v>45.6</v>
      </c>
      <c r="E7811">
        <v>225.40571382432091</v>
      </c>
    </row>
    <row r="7812" spans="1:5" x14ac:dyDescent="0.25">
      <c r="A7812" s="1">
        <f t="shared" si="121"/>
        <v>41965.041666647747</v>
      </c>
      <c r="B7812" s="7">
        <v>0</v>
      </c>
      <c r="D7812">
        <v>42.35</v>
      </c>
      <c r="E7812">
        <v>222.85286405921232</v>
      </c>
    </row>
    <row r="7813" spans="1:5" x14ac:dyDescent="0.25">
      <c r="A7813" s="1">
        <f t="shared" si="121"/>
        <v>41965.083333314411</v>
      </c>
      <c r="B7813" s="7">
        <v>0</v>
      </c>
      <c r="D7813">
        <v>41.26</v>
      </c>
      <c r="E7813">
        <v>221.74423401986959</v>
      </c>
    </row>
    <row r="7814" spans="1:5" x14ac:dyDescent="0.25">
      <c r="A7814" s="1">
        <f t="shared" si="121"/>
        <v>41965.124999981075</v>
      </c>
      <c r="B7814" s="7">
        <v>0</v>
      </c>
      <c r="D7814">
        <v>41.26</v>
      </c>
      <c r="E7814">
        <v>218.62422175754784</v>
      </c>
    </row>
    <row r="7815" spans="1:5" x14ac:dyDescent="0.25">
      <c r="A7815" s="1">
        <f t="shared" si="121"/>
        <v>41965.166666647739</v>
      </c>
      <c r="B7815" s="7">
        <v>0</v>
      </c>
      <c r="D7815">
        <v>41.21</v>
      </c>
      <c r="E7815">
        <v>217.90978068377242</v>
      </c>
    </row>
    <row r="7816" spans="1:5" x14ac:dyDescent="0.25">
      <c r="A7816" s="1">
        <f t="shared" si="121"/>
        <v>41965.208333314404</v>
      </c>
      <c r="B7816" s="7">
        <v>0</v>
      </c>
      <c r="D7816">
        <v>40.6</v>
      </c>
      <c r="E7816">
        <v>216.86692409063107</v>
      </c>
    </row>
    <row r="7817" spans="1:5" x14ac:dyDescent="0.25">
      <c r="A7817" s="1">
        <f t="shared" si="121"/>
        <v>41965.249999981068</v>
      </c>
      <c r="B7817" s="7">
        <v>0</v>
      </c>
      <c r="D7817">
        <v>41.26</v>
      </c>
      <c r="E7817">
        <v>214.78779083229514</v>
      </c>
    </row>
    <row r="7818" spans="1:5" x14ac:dyDescent="0.25">
      <c r="A7818" s="1">
        <f t="shared" si="121"/>
        <v>41965.291666647732</v>
      </c>
      <c r="B7818" s="7">
        <v>0</v>
      </c>
      <c r="D7818">
        <v>41.26</v>
      </c>
      <c r="E7818">
        <v>193.33200771521774</v>
      </c>
    </row>
    <row r="7819" spans="1:5" x14ac:dyDescent="0.25">
      <c r="A7819" s="1">
        <f t="shared" si="121"/>
        <v>41965.333333314396</v>
      </c>
      <c r="B7819" s="7">
        <v>0</v>
      </c>
      <c r="D7819">
        <v>42.35</v>
      </c>
      <c r="E7819">
        <v>192.11071102725964</v>
      </c>
    </row>
    <row r="7820" spans="1:5" x14ac:dyDescent="0.25">
      <c r="A7820" s="1">
        <f t="shared" si="121"/>
        <v>41965.374999981061</v>
      </c>
      <c r="B7820" s="7">
        <v>0</v>
      </c>
      <c r="D7820">
        <v>46.1</v>
      </c>
      <c r="E7820">
        <v>196.70672246206294</v>
      </c>
    </row>
    <row r="7821" spans="1:5" x14ac:dyDescent="0.25">
      <c r="A7821" s="1">
        <f t="shared" ref="A7821:A7884" si="122">+A7820+1/24</f>
        <v>41965.416666647725</v>
      </c>
      <c r="B7821" s="7">
        <v>650.12121212121212</v>
      </c>
      <c r="D7821">
        <v>52.1</v>
      </c>
      <c r="E7821">
        <v>194.72677602479524</v>
      </c>
    </row>
    <row r="7822" spans="1:5" x14ac:dyDescent="0.25">
      <c r="A7822" s="1">
        <f t="shared" si="122"/>
        <v>41965.458333314389</v>
      </c>
      <c r="B7822" s="7">
        <v>411.86363636363637</v>
      </c>
      <c r="D7822">
        <v>50</v>
      </c>
      <c r="E7822">
        <v>195.37610429182146</v>
      </c>
    </row>
    <row r="7823" spans="1:5" x14ac:dyDescent="0.25">
      <c r="A7823" s="1">
        <f t="shared" si="122"/>
        <v>41965.499999981053</v>
      </c>
      <c r="B7823" s="7">
        <v>463.89393939393943</v>
      </c>
      <c r="D7823">
        <v>48.8</v>
      </c>
      <c r="E7823">
        <v>197.04262587512693</v>
      </c>
    </row>
    <row r="7824" spans="1:5" x14ac:dyDescent="0.25">
      <c r="A7824" s="1">
        <f t="shared" si="122"/>
        <v>41965.541666647718</v>
      </c>
      <c r="B7824" s="7">
        <v>394.09090909090912</v>
      </c>
      <c r="D7824">
        <v>50.01</v>
      </c>
      <c r="E7824">
        <v>199.00678676938372</v>
      </c>
    </row>
    <row r="7825" spans="1:5" x14ac:dyDescent="0.25">
      <c r="A7825" s="1">
        <f t="shared" si="122"/>
        <v>41965.583333314382</v>
      </c>
      <c r="B7825" s="7">
        <v>346.18181818181824</v>
      </c>
      <c r="D7825">
        <v>46.1</v>
      </c>
      <c r="E7825">
        <v>199.63047675258753</v>
      </c>
    </row>
    <row r="7826" spans="1:5" x14ac:dyDescent="0.25">
      <c r="A7826" s="1">
        <f t="shared" si="122"/>
        <v>41965.624999981046</v>
      </c>
      <c r="B7826" s="7">
        <v>240.06060606060609</v>
      </c>
      <c r="D7826">
        <v>41.73</v>
      </c>
      <c r="E7826">
        <v>208.86481678357131</v>
      </c>
    </row>
    <row r="7827" spans="1:5" x14ac:dyDescent="0.25">
      <c r="A7827" s="1">
        <f t="shared" si="122"/>
        <v>41965.66666664771</v>
      </c>
      <c r="B7827" s="7">
        <v>116.93939393939395</v>
      </c>
      <c r="D7827">
        <v>41.26</v>
      </c>
      <c r="E7827">
        <v>217.73637453399201</v>
      </c>
    </row>
    <row r="7828" spans="1:5" x14ac:dyDescent="0.25">
      <c r="A7828" s="1">
        <f t="shared" si="122"/>
        <v>41965.708333314375</v>
      </c>
      <c r="B7828" s="7">
        <v>0</v>
      </c>
      <c r="D7828">
        <v>42.54</v>
      </c>
      <c r="E7828">
        <v>216.80274237553056</v>
      </c>
    </row>
    <row r="7829" spans="1:5" x14ac:dyDescent="0.25">
      <c r="A7829" s="1">
        <f t="shared" si="122"/>
        <v>41965.749999981039</v>
      </c>
      <c r="B7829" s="7">
        <v>0</v>
      </c>
      <c r="D7829">
        <v>47</v>
      </c>
      <c r="E7829">
        <v>218.42342421770772</v>
      </c>
    </row>
    <row r="7830" spans="1:5" x14ac:dyDescent="0.25">
      <c r="A7830" s="1">
        <f t="shared" si="122"/>
        <v>41965.791666647703</v>
      </c>
      <c r="B7830" s="7">
        <v>0</v>
      </c>
      <c r="D7830">
        <v>50</v>
      </c>
      <c r="E7830">
        <v>217.22477003281071</v>
      </c>
    </row>
    <row r="7831" spans="1:5" x14ac:dyDescent="0.25">
      <c r="A7831" s="1">
        <f t="shared" si="122"/>
        <v>41965.833333314367</v>
      </c>
      <c r="B7831" s="7">
        <v>0</v>
      </c>
      <c r="D7831">
        <v>49.57</v>
      </c>
      <c r="E7831">
        <v>232.96789207151704</v>
      </c>
    </row>
    <row r="7832" spans="1:5" x14ac:dyDescent="0.25">
      <c r="A7832" s="1">
        <f t="shared" si="122"/>
        <v>41965.874999981032</v>
      </c>
      <c r="B7832" s="7">
        <v>0</v>
      </c>
      <c r="D7832">
        <v>47.69</v>
      </c>
      <c r="E7832">
        <v>225.49418899633389</v>
      </c>
    </row>
    <row r="7833" spans="1:5" x14ac:dyDescent="0.25">
      <c r="A7833" s="1">
        <f t="shared" si="122"/>
        <v>41965.916666647696</v>
      </c>
      <c r="B7833" s="7">
        <v>0</v>
      </c>
      <c r="D7833">
        <v>45.13</v>
      </c>
      <c r="E7833">
        <v>228.54594425935647</v>
      </c>
    </row>
    <row r="7834" spans="1:5" x14ac:dyDescent="0.25">
      <c r="A7834" s="1">
        <f t="shared" si="122"/>
        <v>41965.95833331436</v>
      </c>
      <c r="B7834" s="7">
        <v>0</v>
      </c>
      <c r="D7834">
        <v>41.26</v>
      </c>
      <c r="E7834">
        <v>227.97637938094388</v>
      </c>
    </row>
    <row r="7835" spans="1:5" x14ac:dyDescent="0.25">
      <c r="A7835" s="1">
        <f t="shared" si="122"/>
        <v>41965.999999981024</v>
      </c>
      <c r="B7835" s="7">
        <v>0</v>
      </c>
      <c r="D7835">
        <v>37.5</v>
      </c>
      <c r="E7835">
        <v>226.00196287231137</v>
      </c>
    </row>
    <row r="7836" spans="1:5" x14ac:dyDescent="0.25">
      <c r="A7836" s="1">
        <f t="shared" si="122"/>
        <v>41966.041666647689</v>
      </c>
      <c r="B7836" s="7">
        <v>0</v>
      </c>
      <c r="D7836">
        <v>27.57</v>
      </c>
      <c r="E7836">
        <v>219.87774903510063</v>
      </c>
    </row>
    <row r="7837" spans="1:5" x14ac:dyDescent="0.25">
      <c r="A7837" s="1">
        <f t="shared" si="122"/>
        <v>41966.083333314353</v>
      </c>
      <c r="B7837" s="7">
        <v>0</v>
      </c>
      <c r="D7837">
        <v>20</v>
      </c>
      <c r="E7837">
        <v>217.77634381275442</v>
      </c>
    </row>
    <row r="7838" spans="1:5" x14ac:dyDescent="0.25">
      <c r="A7838" s="1">
        <f t="shared" si="122"/>
        <v>41966.124999981017</v>
      </c>
      <c r="B7838" s="7">
        <v>0</v>
      </c>
      <c r="D7838">
        <v>16</v>
      </c>
      <c r="E7838">
        <v>215.57267179902732</v>
      </c>
    </row>
    <row r="7839" spans="1:5" x14ac:dyDescent="0.25">
      <c r="A7839" s="1">
        <f t="shared" si="122"/>
        <v>41966.166666647681</v>
      </c>
      <c r="B7839" s="7">
        <v>0</v>
      </c>
      <c r="D7839">
        <v>15.19</v>
      </c>
      <c r="E7839">
        <v>212.81017503379525</v>
      </c>
    </row>
    <row r="7840" spans="1:5" x14ac:dyDescent="0.25">
      <c r="A7840" s="1">
        <f t="shared" si="122"/>
        <v>41966.208333314346</v>
      </c>
      <c r="B7840" s="7">
        <v>0</v>
      </c>
      <c r="D7840">
        <v>16.100000000000001</v>
      </c>
      <c r="E7840">
        <v>213.47395726560526</v>
      </c>
    </row>
    <row r="7841" spans="1:5" x14ac:dyDescent="0.25">
      <c r="A7841" s="1">
        <f t="shared" si="122"/>
        <v>41966.24999998101</v>
      </c>
      <c r="B7841" s="7">
        <v>0</v>
      </c>
      <c r="D7841">
        <v>18.100000000000001</v>
      </c>
      <c r="E7841">
        <v>214.0537261896724</v>
      </c>
    </row>
    <row r="7842" spans="1:5" x14ac:dyDescent="0.25">
      <c r="A7842" s="1">
        <f t="shared" si="122"/>
        <v>41966.291666647674</v>
      </c>
      <c r="B7842" s="7">
        <v>0</v>
      </c>
      <c r="D7842">
        <v>16.63</v>
      </c>
      <c r="E7842">
        <v>192.04290625764662</v>
      </c>
    </row>
    <row r="7843" spans="1:5" x14ac:dyDescent="0.25">
      <c r="A7843" s="1">
        <f t="shared" si="122"/>
        <v>41966.333333314338</v>
      </c>
      <c r="B7843" s="7">
        <v>0</v>
      </c>
      <c r="D7843">
        <v>21.75</v>
      </c>
      <c r="E7843">
        <v>191.10669128285352</v>
      </c>
    </row>
    <row r="7844" spans="1:5" x14ac:dyDescent="0.25">
      <c r="A7844" s="1">
        <f t="shared" si="122"/>
        <v>41966.374999981002</v>
      </c>
      <c r="B7844" s="7">
        <v>0</v>
      </c>
      <c r="D7844">
        <v>27</v>
      </c>
      <c r="E7844">
        <v>191.49994415151301</v>
      </c>
    </row>
    <row r="7845" spans="1:5" x14ac:dyDescent="0.25">
      <c r="A7845" s="1">
        <f t="shared" si="122"/>
        <v>41966.416666647667</v>
      </c>
      <c r="B7845" s="7">
        <v>208.89393939393941</v>
      </c>
      <c r="D7845">
        <v>30.2</v>
      </c>
      <c r="E7845">
        <v>192.29563562417013</v>
      </c>
    </row>
    <row r="7846" spans="1:5" x14ac:dyDescent="0.25">
      <c r="A7846" s="1">
        <f t="shared" si="122"/>
        <v>41966.458333314331</v>
      </c>
      <c r="B7846" s="7">
        <v>129.81818181818184</v>
      </c>
      <c r="D7846">
        <v>35.6</v>
      </c>
      <c r="E7846">
        <v>190.97519278505575</v>
      </c>
    </row>
    <row r="7847" spans="1:5" x14ac:dyDescent="0.25">
      <c r="A7847" s="1">
        <f t="shared" si="122"/>
        <v>41966.499999980995</v>
      </c>
      <c r="B7847" s="7">
        <v>134.71212121212122</v>
      </c>
      <c r="D7847">
        <v>35.6</v>
      </c>
      <c r="E7847">
        <v>193.39865421327778</v>
      </c>
    </row>
    <row r="7848" spans="1:5" x14ac:dyDescent="0.25">
      <c r="A7848" s="1">
        <f t="shared" si="122"/>
        <v>41966.541666647659</v>
      </c>
      <c r="B7848" s="7">
        <v>145.530303030303</v>
      </c>
      <c r="D7848">
        <v>38.1</v>
      </c>
      <c r="E7848">
        <v>192.85712010098553</v>
      </c>
    </row>
    <row r="7849" spans="1:5" x14ac:dyDescent="0.25">
      <c r="A7849" s="1">
        <f t="shared" si="122"/>
        <v>41966.583333314324</v>
      </c>
      <c r="B7849" s="7">
        <v>109.98484848484847</v>
      </c>
      <c r="D7849">
        <v>38.4</v>
      </c>
      <c r="E7849">
        <v>193.8047489398744</v>
      </c>
    </row>
    <row r="7850" spans="1:5" x14ac:dyDescent="0.25">
      <c r="A7850" s="1">
        <f t="shared" si="122"/>
        <v>41966.624999980988</v>
      </c>
      <c r="B7850" s="7">
        <v>74.181818181818173</v>
      </c>
      <c r="D7850">
        <v>37.54</v>
      </c>
      <c r="E7850">
        <v>196.91033675348814</v>
      </c>
    </row>
    <row r="7851" spans="1:5" x14ac:dyDescent="0.25">
      <c r="A7851" s="1">
        <f t="shared" si="122"/>
        <v>41966.666666647652</v>
      </c>
      <c r="B7851" s="7">
        <v>38.121212121212118</v>
      </c>
      <c r="D7851">
        <v>39.590000000000003</v>
      </c>
      <c r="E7851">
        <v>203.81751418920069</v>
      </c>
    </row>
    <row r="7852" spans="1:5" x14ac:dyDescent="0.25">
      <c r="A7852" s="1">
        <f t="shared" si="122"/>
        <v>41966.708333314316</v>
      </c>
      <c r="B7852" s="7">
        <v>0</v>
      </c>
      <c r="D7852">
        <v>42.1</v>
      </c>
      <c r="E7852">
        <v>215.02121935477297</v>
      </c>
    </row>
    <row r="7853" spans="1:5" x14ac:dyDescent="0.25">
      <c r="A7853" s="1">
        <f t="shared" si="122"/>
        <v>41966.749999980981</v>
      </c>
      <c r="B7853" s="7">
        <v>0</v>
      </c>
      <c r="D7853">
        <v>49.97</v>
      </c>
      <c r="E7853">
        <v>216.39068982098604</v>
      </c>
    </row>
    <row r="7854" spans="1:5" x14ac:dyDescent="0.25">
      <c r="A7854" s="1">
        <f t="shared" si="122"/>
        <v>41966.791666647645</v>
      </c>
      <c r="B7854" s="7">
        <v>0</v>
      </c>
      <c r="D7854">
        <v>57.3</v>
      </c>
      <c r="E7854">
        <v>208.98961167567012</v>
      </c>
    </row>
    <row r="7855" spans="1:5" x14ac:dyDescent="0.25">
      <c r="A7855" s="1">
        <f t="shared" si="122"/>
        <v>41966.833333314309</v>
      </c>
      <c r="B7855" s="7">
        <v>0</v>
      </c>
      <c r="D7855">
        <v>61.1</v>
      </c>
      <c r="E7855">
        <v>225.37768165928605</v>
      </c>
    </row>
    <row r="7856" spans="1:5" x14ac:dyDescent="0.25">
      <c r="A7856" s="1">
        <f t="shared" si="122"/>
        <v>41966.874999980973</v>
      </c>
      <c r="B7856" s="7">
        <v>0</v>
      </c>
      <c r="D7856">
        <v>61.8</v>
      </c>
      <c r="E7856">
        <v>228.6473119579428</v>
      </c>
    </row>
    <row r="7857" spans="1:5" x14ac:dyDescent="0.25">
      <c r="A7857" s="1">
        <f t="shared" si="122"/>
        <v>41966.916666647638</v>
      </c>
      <c r="B7857" s="7">
        <v>0</v>
      </c>
      <c r="D7857">
        <v>60.5</v>
      </c>
      <c r="E7857">
        <v>229.89239602209645</v>
      </c>
    </row>
    <row r="7858" spans="1:5" x14ac:dyDescent="0.25">
      <c r="A7858" s="1">
        <f t="shared" si="122"/>
        <v>41966.958333314302</v>
      </c>
      <c r="B7858" s="7">
        <v>0</v>
      </c>
      <c r="D7858">
        <v>52.48</v>
      </c>
      <c r="E7858">
        <v>229.42793304664414</v>
      </c>
    </row>
    <row r="7859" spans="1:5" x14ac:dyDescent="0.25">
      <c r="A7859" s="1">
        <f t="shared" si="122"/>
        <v>41966.999999980966</v>
      </c>
      <c r="B7859" s="7">
        <v>0</v>
      </c>
      <c r="D7859">
        <v>43.82</v>
      </c>
      <c r="E7859">
        <v>224.49138086240407</v>
      </c>
    </row>
    <row r="7860" spans="1:5" x14ac:dyDescent="0.25">
      <c r="A7860" s="1">
        <f t="shared" si="122"/>
        <v>41967.04166664763</v>
      </c>
      <c r="B7860" s="7">
        <v>0</v>
      </c>
      <c r="D7860">
        <v>40</v>
      </c>
      <c r="E7860">
        <v>223.24796362301868</v>
      </c>
    </row>
    <row r="7861" spans="1:5" x14ac:dyDescent="0.25">
      <c r="A7861" s="1">
        <f t="shared" si="122"/>
        <v>41967.083333314295</v>
      </c>
      <c r="B7861" s="7">
        <v>0</v>
      </c>
      <c r="D7861">
        <v>34.979999999999997</v>
      </c>
      <c r="E7861">
        <v>220.08156290698048</v>
      </c>
    </row>
    <row r="7862" spans="1:5" x14ac:dyDescent="0.25">
      <c r="A7862" s="1">
        <f t="shared" si="122"/>
        <v>41967.124999980959</v>
      </c>
      <c r="B7862" s="7">
        <v>0</v>
      </c>
      <c r="D7862">
        <v>32.4</v>
      </c>
      <c r="E7862">
        <v>217.46161369449234</v>
      </c>
    </row>
    <row r="7863" spans="1:5" x14ac:dyDescent="0.25">
      <c r="A7863" s="1">
        <f t="shared" si="122"/>
        <v>41967.166666647623</v>
      </c>
      <c r="B7863" s="7">
        <v>0</v>
      </c>
      <c r="D7863">
        <v>35</v>
      </c>
      <c r="E7863">
        <v>216.58400670435572</v>
      </c>
    </row>
    <row r="7864" spans="1:5" x14ac:dyDescent="0.25">
      <c r="A7864" s="1">
        <f t="shared" si="122"/>
        <v>41967.208333314287</v>
      </c>
      <c r="B7864" s="7">
        <v>0</v>
      </c>
      <c r="D7864">
        <v>38.25</v>
      </c>
      <c r="E7864">
        <v>218.95720891921994</v>
      </c>
    </row>
    <row r="7865" spans="1:5" x14ac:dyDescent="0.25">
      <c r="A7865" s="1">
        <f t="shared" si="122"/>
        <v>41967.249999980952</v>
      </c>
      <c r="B7865" s="7">
        <v>0</v>
      </c>
      <c r="D7865">
        <v>46.54</v>
      </c>
      <c r="E7865">
        <v>213.60576637839333</v>
      </c>
    </row>
    <row r="7866" spans="1:5" x14ac:dyDescent="0.25">
      <c r="A7866" s="1">
        <f t="shared" si="122"/>
        <v>41967.291666647616</v>
      </c>
      <c r="B7866" s="7">
        <v>0</v>
      </c>
      <c r="D7866">
        <v>61</v>
      </c>
      <c r="E7866">
        <v>205.49995282480938</v>
      </c>
    </row>
    <row r="7867" spans="1:5" x14ac:dyDescent="0.25">
      <c r="A7867" s="1">
        <f t="shared" si="122"/>
        <v>41967.33333331428</v>
      </c>
      <c r="B7867" s="7">
        <v>0</v>
      </c>
      <c r="D7867">
        <v>63</v>
      </c>
      <c r="E7867">
        <v>271.57756165338463</v>
      </c>
    </row>
    <row r="7868" spans="1:5" x14ac:dyDescent="0.25">
      <c r="A7868" s="1">
        <f t="shared" si="122"/>
        <v>41967.374999980944</v>
      </c>
      <c r="B7868" s="7">
        <v>0</v>
      </c>
      <c r="D7868">
        <v>64.48</v>
      </c>
      <c r="E7868">
        <v>420.73531816935116</v>
      </c>
    </row>
    <row r="7869" spans="1:5" x14ac:dyDescent="0.25">
      <c r="A7869" s="1">
        <f t="shared" si="122"/>
        <v>41967.416666647609</v>
      </c>
      <c r="B7869" s="7">
        <v>338.71212121212119</v>
      </c>
      <c r="D7869">
        <v>65.73</v>
      </c>
      <c r="E7869">
        <v>621.181691121923</v>
      </c>
    </row>
    <row r="7870" spans="1:5" x14ac:dyDescent="0.25">
      <c r="A7870" s="1">
        <f t="shared" si="122"/>
        <v>41967.458333314273</v>
      </c>
      <c r="B7870" s="7">
        <v>252.16666666666671</v>
      </c>
      <c r="D7870">
        <v>65.63</v>
      </c>
      <c r="E7870">
        <v>676.08750629919075</v>
      </c>
    </row>
    <row r="7871" spans="1:5" x14ac:dyDescent="0.25">
      <c r="A7871" s="1">
        <f t="shared" si="122"/>
        <v>41967.499999980937</v>
      </c>
      <c r="B7871" s="7">
        <v>297.50000000000006</v>
      </c>
      <c r="D7871">
        <v>65.63</v>
      </c>
      <c r="E7871">
        <v>597.18517666098705</v>
      </c>
    </row>
    <row r="7872" spans="1:5" x14ac:dyDescent="0.25">
      <c r="A7872" s="1">
        <f t="shared" si="122"/>
        <v>41967.541666647601</v>
      </c>
      <c r="B7872" s="7">
        <v>249.07575757575756</v>
      </c>
      <c r="D7872">
        <v>65.63</v>
      </c>
      <c r="E7872">
        <v>548.67157779528134</v>
      </c>
    </row>
    <row r="7873" spans="1:5" x14ac:dyDescent="0.25">
      <c r="A7873" s="1">
        <f t="shared" si="122"/>
        <v>41967.583333314265</v>
      </c>
      <c r="B7873" s="7">
        <v>205.54545454545456</v>
      </c>
      <c r="D7873">
        <v>64.48</v>
      </c>
      <c r="E7873">
        <v>648.50698972934572</v>
      </c>
    </row>
    <row r="7874" spans="1:5" x14ac:dyDescent="0.25">
      <c r="A7874" s="1">
        <f t="shared" si="122"/>
        <v>41967.62499998093</v>
      </c>
      <c r="B7874" s="7">
        <v>82.681818181818173</v>
      </c>
      <c r="D7874">
        <v>64</v>
      </c>
      <c r="E7874">
        <v>655.04292919705301</v>
      </c>
    </row>
    <row r="7875" spans="1:5" x14ac:dyDescent="0.25">
      <c r="A7875" s="1">
        <f t="shared" si="122"/>
        <v>41967.666666647594</v>
      </c>
      <c r="B7875" s="7">
        <v>26.530303030303028</v>
      </c>
      <c r="D7875">
        <v>64.48</v>
      </c>
      <c r="E7875">
        <v>644.04715397403675</v>
      </c>
    </row>
    <row r="7876" spans="1:5" x14ac:dyDescent="0.25">
      <c r="A7876" s="1">
        <f t="shared" si="122"/>
        <v>41967.708333314258</v>
      </c>
      <c r="B7876" s="7">
        <v>0</v>
      </c>
      <c r="D7876">
        <v>64.48</v>
      </c>
      <c r="E7876">
        <v>649.6280639007706</v>
      </c>
    </row>
    <row r="7877" spans="1:5" x14ac:dyDescent="0.25">
      <c r="A7877" s="1">
        <f t="shared" si="122"/>
        <v>41967.749999980922</v>
      </c>
      <c r="B7877" s="7">
        <v>0</v>
      </c>
      <c r="D7877">
        <v>67.7</v>
      </c>
      <c r="E7877">
        <v>530.16260707731999</v>
      </c>
    </row>
    <row r="7878" spans="1:5" x14ac:dyDescent="0.25">
      <c r="A7878" s="1">
        <f t="shared" si="122"/>
        <v>41967.791666647587</v>
      </c>
      <c r="B7878" s="7">
        <v>0</v>
      </c>
      <c r="D7878">
        <v>68.489999999999995</v>
      </c>
      <c r="E7878">
        <v>391.18998023110174</v>
      </c>
    </row>
    <row r="7879" spans="1:5" x14ac:dyDescent="0.25">
      <c r="A7879" s="1">
        <f t="shared" si="122"/>
        <v>41967.833333314251</v>
      </c>
      <c r="B7879" s="7">
        <v>0</v>
      </c>
      <c r="D7879">
        <v>68.209999999999994</v>
      </c>
      <c r="E7879">
        <v>280.53490419812147</v>
      </c>
    </row>
    <row r="7880" spans="1:5" x14ac:dyDescent="0.25">
      <c r="A7880" s="1">
        <f t="shared" si="122"/>
        <v>41967.874999980915</v>
      </c>
      <c r="B7880" s="7">
        <v>0</v>
      </c>
      <c r="D7880">
        <v>65.73</v>
      </c>
      <c r="E7880">
        <v>265.76459311672522</v>
      </c>
    </row>
    <row r="7881" spans="1:5" x14ac:dyDescent="0.25">
      <c r="A7881" s="1">
        <f t="shared" si="122"/>
        <v>41967.916666647579</v>
      </c>
      <c r="B7881" s="7">
        <v>0</v>
      </c>
      <c r="D7881">
        <v>64.67</v>
      </c>
      <c r="E7881">
        <v>249.39419901364769</v>
      </c>
    </row>
    <row r="7882" spans="1:5" x14ac:dyDescent="0.25">
      <c r="A7882" s="1">
        <f t="shared" si="122"/>
        <v>41967.958333314244</v>
      </c>
      <c r="B7882" s="7">
        <v>0</v>
      </c>
      <c r="D7882">
        <v>62</v>
      </c>
      <c r="E7882">
        <v>246.86140094859121</v>
      </c>
    </row>
    <row r="7883" spans="1:5" x14ac:dyDescent="0.25">
      <c r="A7883" s="1">
        <f t="shared" si="122"/>
        <v>41967.999999980908</v>
      </c>
      <c r="B7883" s="7">
        <v>0</v>
      </c>
      <c r="D7883">
        <v>63.69</v>
      </c>
      <c r="E7883">
        <v>244.85470098441533</v>
      </c>
    </row>
    <row r="7884" spans="1:5" x14ac:dyDescent="0.25">
      <c r="A7884" s="1">
        <f t="shared" si="122"/>
        <v>41968.041666647572</v>
      </c>
      <c r="B7884" s="7">
        <v>0</v>
      </c>
      <c r="D7884">
        <v>58.93</v>
      </c>
      <c r="E7884">
        <v>244.37197663825953</v>
      </c>
    </row>
    <row r="7885" spans="1:5" x14ac:dyDescent="0.25">
      <c r="A7885" s="1">
        <f t="shared" ref="A7885:A7948" si="123">+A7884+1/24</f>
        <v>41968.083333314236</v>
      </c>
      <c r="B7885" s="7">
        <v>0</v>
      </c>
      <c r="D7885">
        <v>56.1</v>
      </c>
      <c r="E7885">
        <v>237.26253387095608</v>
      </c>
    </row>
    <row r="7886" spans="1:5" x14ac:dyDescent="0.25">
      <c r="A7886" s="1">
        <f t="shared" si="123"/>
        <v>41968.124999980901</v>
      </c>
      <c r="B7886" s="7">
        <v>0</v>
      </c>
      <c r="D7886">
        <v>55</v>
      </c>
      <c r="E7886">
        <v>236.68151497432427</v>
      </c>
    </row>
    <row r="7887" spans="1:5" x14ac:dyDescent="0.25">
      <c r="A7887" s="1">
        <f t="shared" si="123"/>
        <v>41968.166666647565</v>
      </c>
      <c r="B7887" s="7">
        <v>0</v>
      </c>
      <c r="D7887">
        <v>52.1</v>
      </c>
      <c r="E7887">
        <v>228.38397355761782</v>
      </c>
    </row>
    <row r="7888" spans="1:5" x14ac:dyDescent="0.25">
      <c r="A7888" s="1">
        <f t="shared" si="123"/>
        <v>41968.208333314229</v>
      </c>
      <c r="B7888" s="7">
        <v>0</v>
      </c>
      <c r="D7888">
        <v>53.1</v>
      </c>
      <c r="E7888">
        <v>225.58453224014323</v>
      </c>
    </row>
    <row r="7889" spans="1:5" x14ac:dyDescent="0.25">
      <c r="A7889" s="1">
        <f t="shared" si="123"/>
        <v>41968.249999980893</v>
      </c>
      <c r="B7889" s="7">
        <v>0</v>
      </c>
      <c r="D7889">
        <v>58.93</v>
      </c>
      <c r="E7889">
        <v>223.54803514965164</v>
      </c>
    </row>
    <row r="7890" spans="1:5" x14ac:dyDescent="0.25">
      <c r="A7890" s="1">
        <f t="shared" si="123"/>
        <v>41968.291666647558</v>
      </c>
      <c r="B7890" s="7">
        <v>0</v>
      </c>
      <c r="D7890">
        <v>64.790000000000006</v>
      </c>
      <c r="E7890">
        <v>215.08018335790527</v>
      </c>
    </row>
    <row r="7891" spans="1:5" x14ac:dyDescent="0.25">
      <c r="A7891" s="1">
        <f t="shared" si="123"/>
        <v>41968.333333314222</v>
      </c>
      <c r="B7891" s="7">
        <v>0</v>
      </c>
      <c r="D7891">
        <v>65</v>
      </c>
      <c r="E7891">
        <v>275.43245673229291</v>
      </c>
    </row>
    <row r="7892" spans="1:5" x14ac:dyDescent="0.25">
      <c r="A7892" s="1">
        <f t="shared" si="123"/>
        <v>41968.374999980886</v>
      </c>
      <c r="B7892" s="7">
        <v>0</v>
      </c>
      <c r="D7892">
        <v>67.790000000000006</v>
      </c>
      <c r="E7892">
        <v>489.71310741564605</v>
      </c>
    </row>
    <row r="7893" spans="1:5" x14ac:dyDescent="0.25">
      <c r="A7893" s="1">
        <f t="shared" si="123"/>
        <v>41968.41666664755</v>
      </c>
      <c r="B7893" s="7">
        <v>0</v>
      </c>
      <c r="D7893">
        <v>69.69</v>
      </c>
      <c r="E7893">
        <v>602.53596475310144</v>
      </c>
    </row>
    <row r="7894" spans="1:5" x14ac:dyDescent="0.25">
      <c r="A7894" s="1">
        <f t="shared" si="123"/>
        <v>41968.458333314215</v>
      </c>
      <c r="B7894" s="7">
        <v>0</v>
      </c>
      <c r="D7894">
        <v>69.69</v>
      </c>
      <c r="E7894">
        <v>667.23424432638296</v>
      </c>
    </row>
    <row r="7895" spans="1:5" x14ac:dyDescent="0.25">
      <c r="A7895" s="1">
        <f t="shared" si="123"/>
        <v>41968.499999980879</v>
      </c>
      <c r="B7895" s="7">
        <v>298.78787878787875</v>
      </c>
      <c r="D7895">
        <v>70.2</v>
      </c>
      <c r="E7895">
        <v>505.57430210415544</v>
      </c>
    </row>
    <row r="7896" spans="1:5" x14ac:dyDescent="0.25">
      <c r="A7896" s="1">
        <f t="shared" si="123"/>
        <v>41968.541666647543</v>
      </c>
      <c r="B7896" s="7">
        <v>198.59090909090909</v>
      </c>
      <c r="D7896">
        <v>70.400000000000006</v>
      </c>
      <c r="E7896">
        <v>488.49338150240965</v>
      </c>
    </row>
    <row r="7897" spans="1:5" x14ac:dyDescent="0.25">
      <c r="A7897" s="1">
        <f t="shared" si="123"/>
        <v>41968.583333314207</v>
      </c>
      <c r="B7897" s="7">
        <v>162.78787878787878</v>
      </c>
      <c r="D7897">
        <v>67.7</v>
      </c>
      <c r="E7897">
        <v>661.44040509292631</v>
      </c>
    </row>
    <row r="7898" spans="1:5" x14ac:dyDescent="0.25">
      <c r="A7898" s="1">
        <f t="shared" si="123"/>
        <v>41968.624999980872</v>
      </c>
      <c r="B7898" s="7">
        <v>84.742424242424249</v>
      </c>
      <c r="D7898">
        <v>66.37</v>
      </c>
      <c r="E7898">
        <v>739.88568555006498</v>
      </c>
    </row>
    <row r="7899" spans="1:5" x14ac:dyDescent="0.25">
      <c r="A7899" s="1">
        <f t="shared" si="123"/>
        <v>41968.666666647536</v>
      </c>
      <c r="B7899" s="7">
        <v>13.909090909090908</v>
      </c>
      <c r="D7899">
        <v>66.37</v>
      </c>
      <c r="E7899">
        <v>749.7057699128419</v>
      </c>
    </row>
    <row r="7900" spans="1:5" x14ac:dyDescent="0.25">
      <c r="A7900" s="1">
        <f t="shared" si="123"/>
        <v>41968.7083333142</v>
      </c>
      <c r="B7900" s="7">
        <v>0</v>
      </c>
      <c r="D7900">
        <v>69.44</v>
      </c>
      <c r="E7900">
        <v>604.3004196857562</v>
      </c>
    </row>
    <row r="7901" spans="1:5" x14ac:dyDescent="0.25">
      <c r="A7901" s="1">
        <f t="shared" si="123"/>
        <v>41968.749999980864</v>
      </c>
      <c r="B7901" s="7">
        <v>0</v>
      </c>
      <c r="D7901">
        <v>70</v>
      </c>
      <c r="E7901">
        <v>471.44458813879254</v>
      </c>
    </row>
    <row r="7902" spans="1:5" x14ac:dyDescent="0.25">
      <c r="A7902" s="1">
        <f t="shared" si="123"/>
        <v>41968.791666647528</v>
      </c>
      <c r="B7902" s="7">
        <v>0</v>
      </c>
      <c r="D7902">
        <v>71.2</v>
      </c>
      <c r="E7902">
        <v>348.70857494858114</v>
      </c>
    </row>
    <row r="7903" spans="1:5" x14ac:dyDescent="0.25">
      <c r="A7903" s="1">
        <f t="shared" si="123"/>
        <v>41968.833333314193</v>
      </c>
      <c r="B7903" s="7">
        <v>0</v>
      </c>
      <c r="D7903">
        <v>71.19</v>
      </c>
      <c r="E7903">
        <v>283.32524166257588</v>
      </c>
    </row>
    <row r="7904" spans="1:5" x14ac:dyDescent="0.25">
      <c r="A7904" s="1">
        <f t="shared" si="123"/>
        <v>41968.874999980857</v>
      </c>
      <c r="B7904" s="7">
        <v>0</v>
      </c>
      <c r="D7904">
        <v>68.209999999999994</v>
      </c>
      <c r="E7904">
        <v>262.69221841287111</v>
      </c>
    </row>
    <row r="7905" spans="1:5" x14ac:dyDescent="0.25">
      <c r="A7905" s="1">
        <f t="shared" si="123"/>
        <v>41968.916666647521</v>
      </c>
      <c r="B7905" s="7">
        <v>0</v>
      </c>
      <c r="D7905">
        <v>66.69</v>
      </c>
      <c r="E7905">
        <v>270.35088067917792</v>
      </c>
    </row>
    <row r="7906" spans="1:5" x14ac:dyDescent="0.25">
      <c r="A7906" s="1">
        <f t="shared" si="123"/>
        <v>41968.958333314185</v>
      </c>
      <c r="B7906" s="7">
        <v>0</v>
      </c>
      <c r="D7906">
        <v>64.2</v>
      </c>
      <c r="E7906">
        <v>267.35703481687301</v>
      </c>
    </row>
    <row r="7907" spans="1:5" x14ac:dyDescent="0.25">
      <c r="A7907" s="1">
        <f t="shared" si="123"/>
        <v>41968.99999998085</v>
      </c>
      <c r="B7907" s="7">
        <v>0</v>
      </c>
      <c r="D7907">
        <v>65.73</v>
      </c>
      <c r="E7907">
        <v>257.39392704209206</v>
      </c>
    </row>
    <row r="7908" spans="1:5" x14ac:dyDescent="0.25">
      <c r="A7908" s="1">
        <f t="shared" si="123"/>
        <v>41969.041666647514</v>
      </c>
      <c r="B7908" s="7">
        <v>0</v>
      </c>
      <c r="D7908">
        <v>62.59</v>
      </c>
      <c r="E7908">
        <v>254.38158324759178</v>
      </c>
    </row>
    <row r="7909" spans="1:5" x14ac:dyDescent="0.25">
      <c r="A7909" s="1">
        <f t="shared" si="123"/>
        <v>41969.083333314178</v>
      </c>
      <c r="B7909" s="7">
        <v>0</v>
      </c>
      <c r="D7909">
        <v>59.94</v>
      </c>
      <c r="E7909">
        <v>248.79462164606235</v>
      </c>
    </row>
    <row r="7910" spans="1:5" x14ac:dyDescent="0.25">
      <c r="A7910" s="1">
        <f t="shared" si="123"/>
        <v>41969.124999980842</v>
      </c>
      <c r="B7910" s="7">
        <v>0</v>
      </c>
      <c r="D7910">
        <v>57.09</v>
      </c>
      <c r="E7910">
        <v>233.12467346376673</v>
      </c>
    </row>
    <row r="7911" spans="1:5" x14ac:dyDescent="0.25">
      <c r="A7911" s="1">
        <f t="shared" si="123"/>
        <v>41969.166666647507</v>
      </c>
      <c r="B7911" s="7">
        <v>0</v>
      </c>
      <c r="D7911">
        <v>55.69</v>
      </c>
      <c r="E7911">
        <v>225.69801997122522</v>
      </c>
    </row>
    <row r="7912" spans="1:5" x14ac:dyDescent="0.25">
      <c r="A7912" s="1">
        <f t="shared" si="123"/>
        <v>41969.208333314171</v>
      </c>
      <c r="B7912" s="7">
        <v>0</v>
      </c>
      <c r="D7912">
        <v>58.41</v>
      </c>
      <c r="E7912">
        <v>225.32900548645375</v>
      </c>
    </row>
    <row r="7913" spans="1:5" x14ac:dyDescent="0.25">
      <c r="A7913" s="1">
        <f t="shared" si="123"/>
        <v>41969.249999980835</v>
      </c>
      <c r="B7913" s="7">
        <v>0</v>
      </c>
      <c r="D7913">
        <v>62.2</v>
      </c>
      <c r="E7913">
        <v>224.9976386056953</v>
      </c>
    </row>
    <row r="7914" spans="1:5" x14ac:dyDescent="0.25">
      <c r="A7914" s="1">
        <f t="shared" si="123"/>
        <v>41969.291666647499</v>
      </c>
      <c r="B7914" s="7">
        <v>0</v>
      </c>
      <c r="D7914">
        <v>67.7</v>
      </c>
      <c r="E7914">
        <v>248.43323524647141</v>
      </c>
    </row>
    <row r="7915" spans="1:5" x14ac:dyDescent="0.25">
      <c r="A7915" s="1">
        <f t="shared" si="123"/>
        <v>41969.333333314164</v>
      </c>
      <c r="B7915" s="7">
        <v>0</v>
      </c>
      <c r="D7915">
        <v>68.27</v>
      </c>
      <c r="E7915">
        <v>322.20077580983457</v>
      </c>
    </row>
    <row r="7916" spans="1:5" x14ac:dyDescent="0.25">
      <c r="A7916" s="1">
        <f t="shared" si="123"/>
        <v>41969.374999980828</v>
      </c>
      <c r="B7916" s="7">
        <v>0</v>
      </c>
      <c r="D7916">
        <v>71.510000000000005</v>
      </c>
      <c r="E7916">
        <v>486.01332951250726</v>
      </c>
    </row>
    <row r="7917" spans="1:5" x14ac:dyDescent="0.25">
      <c r="A7917" s="1">
        <f t="shared" si="123"/>
        <v>41969.416666647492</v>
      </c>
      <c r="B7917" s="7">
        <v>712.19696969696975</v>
      </c>
      <c r="D7917">
        <v>70.27</v>
      </c>
      <c r="E7917">
        <v>600.69192475015916</v>
      </c>
    </row>
    <row r="7918" spans="1:5" x14ac:dyDescent="0.25">
      <c r="A7918" s="1">
        <f t="shared" si="123"/>
        <v>41969.458333314156</v>
      </c>
      <c r="B7918" s="7">
        <v>376.06060606060606</v>
      </c>
      <c r="D7918">
        <v>70</v>
      </c>
      <c r="E7918">
        <v>691.40064225647325</v>
      </c>
    </row>
    <row r="7919" spans="1:5" x14ac:dyDescent="0.25">
      <c r="A7919" s="1">
        <f t="shared" si="123"/>
        <v>41969.499999980821</v>
      </c>
      <c r="B7919" s="7">
        <v>550.43939393939388</v>
      </c>
      <c r="D7919">
        <v>70</v>
      </c>
      <c r="E7919">
        <v>546.67450749867839</v>
      </c>
    </row>
    <row r="7920" spans="1:5" x14ac:dyDescent="0.25">
      <c r="A7920" s="1">
        <f t="shared" si="123"/>
        <v>41969.541666647485</v>
      </c>
      <c r="B7920" s="7">
        <v>414.95454545454544</v>
      </c>
      <c r="D7920">
        <v>68.209999999999994</v>
      </c>
      <c r="E7920">
        <v>466.55856718883422</v>
      </c>
    </row>
    <row r="7921" spans="1:5" x14ac:dyDescent="0.25">
      <c r="A7921" s="1">
        <f t="shared" si="123"/>
        <v>41969.583333314149</v>
      </c>
      <c r="B7921" s="7">
        <v>317.07575757575762</v>
      </c>
      <c r="D7921">
        <v>66.67</v>
      </c>
      <c r="E7921">
        <v>613.77633747171524</v>
      </c>
    </row>
    <row r="7922" spans="1:5" x14ac:dyDescent="0.25">
      <c r="A7922" s="1">
        <f t="shared" si="123"/>
        <v>41969.624999980813</v>
      </c>
      <c r="B7922" s="7">
        <v>229.5</v>
      </c>
      <c r="D7922">
        <v>65.73</v>
      </c>
      <c r="E7922">
        <v>653.94279642078766</v>
      </c>
    </row>
    <row r="7923" spans="1:5" x14ac:dyDescent="0.25">
      <c r="A7923" s="1">
        <f t="shared" si="123"/>
        <v>41969.666666647478</v>
      </c>
      <c r="B7923" s="7">
        <v>58.727272727272727</v>
      </c>
      <c r="D7923">
        <v>65.69</v>
      </c>
      <c r="E7923">
        <v>702.03775291846796</v>
      </c>
    </row>
    <row r="7924" spans="1:5" x14ac:dyDescent="0.25">
      <c r="A7924" s="1">
        <f t="shared" si="123"/>
        <v>41969.708333314142</v>
      </c>
      <c r="B7924" s="7">
        <v>0</v>
      </c>
      <c r="D7924">
        <v>65.73</v>
      </c>
      <c r="E7924">
        <v>592.34119172996475</v>
      </c>
    </row>
    <row r="7925" spans="1:5" x14ac:dyDescent="0.25">
      <c r="A7925" s="1">
        <f t="shared" si="123"/>
        <v>41969.749999980806</v>
      </c>
      <c r="B7925" s="7">
        <v>0</v>
      </c>
      <c r="D7925">
        <v>66.19</v>
      </c>
      <c r="E7925">
        <v>468.80805737344576</v>
      </c>
    </row>
    <row r="7926" spans="1:5" x14ac:dyDescent="0.25">
      <c r="A7926" s="1">
        <f t="shared" si="123"/>
        <v>41969.79166664747</v>
      </c>
      <c r="B7926" s="7">
        <v>0</v>
      </c>
      <c r="D7926">
        <v>68.099999999999994</v>
      </c>
      <c r="E7926">
        <v>352.39960941700576</v>
      </c>
    </row>
    <row r="7927" spans="1:5" x14ac:dyDescent="0.25">
      <c r="A7927" s="1">
        <f t="shared" si="123"/>
        <v>41969.833333314135</v>
      </c>
      <c r="B7927" s="7">
        <v>0</v>
      </c>
      <c r="D7927">
        <v>67.69</v>
      </c>
      <c r="E7927">
        <v>278.68300468397683</v>
      </c>
    </row>
    <row r="7928" spans="1:5" x14ac:dyDescent="0.25">
      <c r="A7928" s="1">
        <f t="shared" si="123"/>
        <v>41969.874999980799</v>
      </c>
      <c r="B7928" s="7">
        <v>0</v>
      </c>
      <c r="D7928">
        <v>65.790000000000006</v>
      </c>
      <c r="E7928">
        <v>255.48230422621714</v>
      </c>
    </row>
    <row r="7929" spans="1:5" x14ac:dyDescent="0.25">
      <c r="A7929" s="1">
        <f t="shared" si="123"/>
        <v>41969.916666647463</v>
      </c>
      <c r="B7929" s="7">
        <v>0</v>
      </c>
      <c r="D7929">
        <v>64.290000000000006</v>
      </c>
      <c r="E7929">
        <v>248.46124131524275</v>
      </c>
    </row>
    <row r="7930" spans="1:5" x14ac:dyDescent="0.25">
      <c r="A7930" s="1">
        <f t="shared" si="123"/>
        <v>41969.958333314127</v>
      </c>
      <c r="B7930" s="7">
        <v>0</v>
      </c>
      <c r="D7930">
        <v>62.69</v>
      </c>
      <c r="E7930">
        <v>250.40467876210914</v>
      </c>
    </row>
    <row r="7931" spans="1:5" x14ac:dyDescent="0.25">
      <c r="A7931" s="1">
        <f t="shared" si="123"/>
        <v>41969.999999980791</v>
      </c>
      <c r="B7931" s="7">
        <v>0</v>
      </c>
      <c r="D7931">
        <v>49.64</v>
      </c>
      <c r="E7931">
        <v>239.90028163338931</v>
      </c>
    </row>
    <row r="7932" spans="1:5" x14ac:dyDescent="0.25">
      <c r="A7932" s="1">
        <f t="shared" si="123"/>
        <v>41970.041666647456</v>
      </c>
      <c r="B7932" s="7">
        <v>0</v>
      </c>
      <c r="D7932">
        <v>43.01</v>
      </c>
      <c r="E7932">
        <v>237.52397071924995</v>
      </c>
    </row>
    <row r="7933" spans="1:5" x14ac:dyDescent="0.25">
      <c r="A7933" s="1">
        <f t="shared" si="123"/>
        <v>41970.08333331412</v>
      </c>
      <c r="B7933" s="7">
        <v>0</v>
      </c>
      <c r="D7933">
        <v>40.130000000000003</v>
      </c>
      <c r="E7933">
        <v>235.35436692904605</v>
      </c>
    </row>
    <row r="7934" spans="1:5" x14ac:dyDescent="0.25">
      <c r="A7934" s="1">
        <f t="shared" si="123"/>
        <v>41970.124999980784</v>
      </c>
      <c r="B7934" s="7">
        <v>0</v>
      </c>
      <c r="D7934">
        <v>38.369999999999997</v>
      </c>
      <c r="E7934">
        <v>232.72472735381567</v>
      </c>
    </row>
    <row r="7935" spans="1:5" x14ac:dyDescent="0.25">
      <c r="A7935" s="1">
        <f t="shared" si="123"/>
        <v>41970.166666647448</v>
      </c>
      <c r="B7935" s="7">
        <v>0</v>
      </c>
      <c r="D7935">
        <v>35.479999999999997</v>
      </c>
      <c r="E7935">
        <v>229.64406548305101</v>
      </c>
    </row>
    <row r="7936" spans="1:5" x14ac:dyDescent="0.25">
      <c r="A7936" s="1">
        <f t="shared" si="123"/>
        <v>41970.208333314113</v>
      </c>
      <c r="B7936" s="7">
        <v>0</v>
      </c>
      <c r="D7936">
        <v>36.53</v>
      </c>
      <c r="E7936">
        <v>230.41591618620194</v>
      </c>
    </row>
    <row r="7937" spans="1:5" x14ac:dyDescent="0.25">
      <c r="A7937" s="1">
        <f t="shared" si="123"/>
        <v>41970.249999980777</v>
      </c>
      <c r="B7937" s="7">
        <v>0</v>
      </c>
      <c r="D7937">
        <v>46.54</v>
      </c>
      <c r="E7937">
        <v>230.15423501919926</v>
      </c>
    </row>
    <row r="7938" spans="1:5" x14ac:dyDescent="0.25">
      <c r="A7938" s="1">
        <f t="shared" si="123"/>
        <v>41970.291666647441</v>
      </c>
      <c r="B7938" s="7">
        <v>0</v>
      </c>
      <c r="D7938">
        <v>57.61</v>
      </c>
      <c r="E7938">
        <v>255.81452764660105</v>
      </c>
    </row>
    <row r="7939" spans="1:5" x14ac:dyDescent="0.25">
      <c r="A7939" s="1">
        <f t="shared" si="123"/>
        <v>41970.333333314105</v>
      </c>
      <c r="B7939" s="7">
        <v>0</v>
      </c>
      <c r="D7939">
        <v>57.47</v>
      </c>
      <c r="E7939">
        <v>323.31851470693675</v>
      </c>
    </row>
    <row r="7940" spans="1:5" x14ac:dyDescent="0.25">
      <c r="A7940" s="1">
        <f t="shared" si="123"/>
        <v>41970.37499998077</v>
      </c>
      <c r="B7940" s="7">
        <v>0</v>
      </c>
      <c r="D7940">
        <v>58.93</v>
      </c>
      <c r="E7940">
        <v>497.28921405793301</v>
      </c>
    </row>
    <row r="7941" spans="1:5" x14ac:dyDescent="0.25">
      <c r="A7941" s="1">
        <f t="shared" si="123"/>
        <v>41970.416666647434</v>
      </c>
      <c r="B7941" s="7">
        <v>801.31818181818198</v>
      </c>
      <c r="D7941">
        <v>58</v>
      </c>
      <c r="E7941">
        <v>621.88712694811375</v>
      </c>
    </row>
    <row r="7942" spans="1:5" x14ac:dyDescent="0.25">
      <c r="A7942" s="1">
        <f t="shared" si="123"/>
        <v>41970.458333314098</v>
      </c>
      <c r="B7942" s="7">
        <v>542.19696969696975</v>
      </c>
      <c r="D7942">
        <v>58.1</v>
      </c>
      <c r="E7942">
        <v>680.6706450811065</v>
      </c>
    </row>
    <row r="7943" spans="1:5" x14ac:dyDescent="0.25">
      <c r="A7943" s="1">
        <f t="shared" si="123"/>
        <v>41970.499999980762</v>
      </c>
      <c r="B7943" s="7">
        <v>566.40909090909088</v>
      </c>
      <c r="D7943">
        <v>57.92</v>
      </c>
      <c r="E7943">
        <v>489.23296949073227</v>
      </c>
    </row>
    <row r="7944" spans="1:5" x14ac:dyDescent="0.25">
      <c r="A7944" s="1">
        <f t="shared" si="123"/>
        <v>41970.541666647427</v>
      </c>
      <c r="B7944" s="7">
        <v>403.87878787878793</v>
      </c>
      <c r="D7944">
        <v>54.7</v>
      </c>
      <c r="E7944">
        <v>458.84162167817311</v>
      </c>
    </row>
    <row r="7945" spans="1:5" x14ac:dyDescent="0.25">
      <c r="A7945" s="1">
        <f t="shared" si="123"/>
        <v>41970.583333314091</v>
      </c>
      <c r="B7945" s="7">
        <v>130.07575757575759</v>
      </c>
      <c r="D7945">
        <v>52.1</v>
      </c>
      <c r="E7945">
        <v>686.89715750479854</v>
      </c>
    </row>
    <row r="7946" spans="1:5" x14ac:dyDescent="0.25">
      <c r="A7946" s="1">
        <f t="shared" si="123"/>
        <v>41970.624999980755</v>
      </c>
      <c r="B7946" s="7">
        <v>116.42424242424245</v>
      </c>
      <c r="D7946">
        <v>48.5</v>
      </c>
      <c r="E7946">
        <v>779.11222314055772</v>
      </c>
    </row>
    <row r="7947" spans="1:5" x14ac:dyDescent="0.25">
      <c r="A7947" s="1">
        <f t="shared" si="123"/>
        <v>41970.666666647419</v>
      </c>
      <c r="B7947" s="7">
        <v>28.333333333333332</v>
      </c>
      <c r="D7947">
        <v>46.54</v>
      </c>
      <c r="E7947">
        <v>784.95079079952825</v>
      </c>
    </row>
    <row r="7948" spans="1:5" x14ac:dyDescent="0.25">
      <c r="A7948" s="1">
        <f t="shared" si="123"/>
        <v>41970.708333314084</v>
      </c>
      <c r="B7948" s="7">
        <v>0</v>
      </c>
      <c r="D7948">
        <v>47.45</v>
      </c>
      <c r="E7948">
        <v>629.10841753787349</v>
      </c>
    </row>
    <row r="7949" spans="1:5" x14ac:dyDescent="0.25">
      <c r="A7949" s="1">
        <f t="shared" ref="A7949:A8012" si="124">+A7948+1/24</f>
        <v>41970.749999980748</v>
      </c>
      <c r="B7949" s="7">
        <v>0</v>
      </c>
      <c r="D7949">
        <v>54.1</v>
      </c>
      <c r="E7949">
        <v>484.12964360225442</v>
      </c>
    </row>
    <row r="7950" spans="1:5" x14ac:dyDescent="0.25">
      <c r="A7950" s="1">
        <f t="shared" si="124"/>
        <v>41970.791666647412</v>
      </c>
      <c r="B7950" s="7">
        <v>0</v>
      </c>
      <c r="D7950">
        <v>54.45</v>
      </c>
      <c r="E7950">
        <v>354.20752712982255</v>
      </c>
    </row>
    <row r="7951" spans="1:5" x14ac:dyDescent="0.25">
      <c r="A7951" s="1">
        <f t="shared" si="124"/>
        <v>41970.833333314076</v>
      </c>
      <c r="B7951" s="7">
        <v>0</v>
      </c>
      <c r="D7951">
        <v>50.48</v>
      </c>
      <c r="E7951">
        <v>275.11798301941559</v>
      </c>
    </row>
    <row r="7952" spans="1:5" x14ac:dyDescent="0.25">
      <c r="A7952" s="1">
        <f t="shared" si="124"/>
        <v>41970.874999980741</v>
      </c>
      <c r="B7952" s="7">
        <v>0</v>
      </c>
      <c r="D7952">
        <v>41.71</v>
      </c>
      <c r="E7952">
        <v>248.95783002631606</v>
      </c>
    </row>
    <row r="7953" spans="1:5" x14ac:dyDescent="0.25">
      <c r="A7953" s="1">
        <f t="shared" si="124"/>
        <v>41970.916666647405</v>
      </c>
      <c r="B7953" s="7">
        <v>0</v>
      </c>
      <c r="D7953">
        <v>35.74</v>
      </c>
      <c r="E7953">
        <v>243.66741334810644</v>
      </c>
    </row>
    <row r="7954" spans="1:5" x14ac:dyDescent="0.25">
      <c r="A7954" s="1">
        <f t="shared" si="124"/>
        <v>41970.958333314069</v>
      </c>
      <c r="B7954" s="7">
        <v>0</v>
      </c>
      <c r="D7954">
        <v>30</v>
      </c>
      <c r="E7954">
        <v>244.77908186252478</v>
      </c>
    </row>
    <row r="7955" spans="1:5" x14ac:dyDescent="0.25">
      <c r="A7955" s="1">
        <f t="shared" si="124"/>
        <v>41970.999999980733</v>
      </c>
      <c r="B7955" s="7">
        <v>0</v>
      </c>
      <c r="D7955">
        <v>22</v>
      </c>
      <c r="E7955">
        <v>236.24288484718349</v>
      </c>
    </row>
    <row r="7956" spans="1:5" x14ac:dyDescent="0.25">
      <c r="A7956" s="1">
        <f t="shared" si="124"/>
        <v>41971.041666647398</v>
      </c>
      <c r="B7956" s="7">
        <v>0</v>
      </c>
      <c r="D7956">
        <v>10.14</v>
      </c>
      <c r="E7956">
        <v>235.72280696712795</v>
      </c>
    </row>
    <row r="7957" spans="1:5" x14ac:dyDescent="0.25">
      <c r="A7957" s="1">
        <f t="shared" si="124"/>
        <v>41971.083333314062</v>
      </c>
      <c r="B7957" s="7">
        <v>0</v>
      </c>
      <c r="D7957">
        <v>5.99</v>
      </c>
      <c r="E7957">
        <v>232.76371891587803</v>
      </c>
    </row>
    <row r="7958" spans="1:5" x14ac:dyDescent="0.25">
      <c r="A7958" s="1">
        <f t="shared" si="124"/>
        <v>41971.124999980726</v>
      </c>
      <c r="B7958" s="7">
        <v>0</v>
      </c>
      <c r="D7958">
        <v>7.88</v>
      </c>
      <c r="E7958">
        <v>230.26670166486252</v>
      </c>
    </row>
    <row r="7959" spans="1:5" x14ac:dyDescent="0.25">
      <c r="A7959" s="1">
        <f t="shared" si="124"/>
        <v>41971.16666664739</v>
      </c>
      <c r="B7959" s="7">
        <v>0</v>
      </c>
      <c r="D7959">
        <v>5.99</v>
      </c>
      <c r="E7959">
        <v>231.43087032482242</v>
      </c>
    </row>
    <row r="7960" spans="1:5" x14ac:dyDescent="0.25">
      <c r="A7960" s="1">
        <f t="shared" si="124"/>
        <v>41971.208333314054</v>
      </c>
      <c r="B7960" s="7">
        <v>0</v>
      </c>
      <c r="D7960">
        <v>9.3000000000000007</v>
      </c>
      <c r="E7960">
        <v>228.78058742448411</v>
      </c>
    </row>
    <row r="7961" spans="1:5" x14ac:dyDescent="0.25">
      <c r="A7961" s="1">
        <f t="shared" si="124"/>
        <v>41971.249999980719</v>
      </c>
      <c r="B7961" s="7">
        <v>0</v>
      </c>
      <c r="D7961">
        <v>20</v>
      </c>
      <c r="E7961">
        <v>226.61487703619557</v>
      </c>
    </row>
    <row r="7962" spans="1:5" x14ac:dyDescent="0.25">
      <c r="A7962" s="1">
        <f t="shared" si="124"/>
        <v>41971.291666647383</v>
      </c>
      <c r="B7962" s="7">
        <v>1.0303030303030303</v>
      </c>
      <c r="D7962">
        <v>30.21</v>
      </c>
      <c r="E7962">
        <v>254.11594687393372</v>
      </c>
    </row>
    <row r="7963" spans="1:5" x14ac:dyDescent="0.25">
      <c r="A7963" s="1">
        <f t="shared" si="124"/>
        <v>41971.333333314047</v>
      </c>
      <c r="B7963" s="7">
        <v>36.060606060606069</v>
      </c>
      <c r="D7963">
        <v>42.04</v>
      </c>
      <c r="E7963">
        <v>343.87190553362836</v>
      </c>
    </row>
    <row r="7964" spans="1:5" x14ac:dyDescent="0.25">
      <c r="A7964" s="1">
        <f t="shared" si="124"/>
        <v>41971.374999980711</v>
      </c>
      <c r="B7964" s="7">
        <v>288.74242424242425</v>
      </c>
      <c r="D7964">
        <v>46.7</v>
      </c>
      <c r="E7964">
        <v>553.11254403480496</v>
      </c>
    </row>
    <row r="7965" spans="1:5" x14ac:dyDescent="0.25">
      <c r="A7965" s="1">
        <f t="shared" si="124"/>
        <v>41971.416666647376</v>
      </c>
      <c r="B7965" s="7">
        <v>445.34848484848493</v>
      </c>
      <c r="D7965">
        <v>49.57</v>
      </c>
      <c r="E7965">
        <v>637.6964517108978</v>
      </c>
    </row>
    <row r="7966" spans="1:5" x14ac:dyDescent="0.25">
      <c r="A7966" s="1">
        <f t="shared" si="124"/>
        <v>41971.45833331404</v>
      </c>
      <c r="B7966" s="7">
        <v>534.72727272727275</v>
      </c>
      <c r="D7966">
        <v>47.32</v>
      </c>
      <c r="E7966">
        <v>685.35737329440485</v>
      </c>
    </row>
    <row r="7967" spans="1:5" x14ac:dyDescent="0.25">
      <c r="A7967" s="1">
        <f t="shared" si="124"/>
        <v>41971.499999980704</v>
      </c>
      <c r="B7967" s="7">
        <v>564.60606060606062</v>
      </c>
      <c r="D7967">
        <v>50.01</v>
      </c>
      <c r="E7967">
        <v>481.66819568633889</v>
      </c>
    </row>
    <row r="7968" spans="1:5" x14ac:dyDescent="0.25">
      <c r="A7968" s="1">
        <f t="shared" si="124"/>
        <v>41971.541666647368</v>
      </c>
      <c r="B7968" s="7">
        <v>540.65151515151524</v>
      </c>
      <c r="D7968">
        <v>49.57</v>
      </c>
      <c r="E7968">
        <v>453.58268600551071</v>
      </c>
    </row>
    <row r="7969" spans="1:5" x14ac:dyDescent="0.25">
      <c r="A7969" s="1">
        <f t="shared" si="124"/>
        <v>41971.583333314033</v>
      </c>
      <c r="B7969" s="7">
        <v>437.87878787878788</v>
      </c>
      <c r="D7969">
        <v>48.5</v>
      </c>
      <c r="E7969">
        <v>595.47464169534578</v>
      </c>
    </row>
    <row r="7970" spans="1:5" x14ac:dyDescent="0.25">
      <c r="A7970" s="1">
        <f t="shared" si="124"/>
        <v>41971.624999980697</v>
      </c>
      <c r="B7970" s="7">
        <v>332.78787878787881</v>
      </c>
      <c r="D7970">
        <v>49.6</v>
      </c>
      <c r="E7970">
        <v>600.39360887897544</v>
      </c>
    </row>
    <row r="7971" spans="1:5" x14ac:dyDescent="0.25">
      <c r="A7971" s="1">
        <f t="shared" si="124"/>
        <v>41971.666666647361</v>
      </c>
      <c r="B7971" s="7">
        <v>56.924242424242429</v>
      </c>
      <c r="D7971">
        <v>52.14</v>
      </c>
      <c r="E7971">
        <v>605.40053333463106</v>
      </c>
    </row>
    <row r="7972" spans="1:5" x14ac:dyDescent="0.25">
      <c r="A7972" s="1">
        <f t="shared" si="124"/>
        <v>41971.708333314025</v>
      </c>
      <c r="B7972" s="7">
        <v>0</v>
      </c>
      <c r="D7972">
        <v>55.02</v>
      </c>
      <c r="E7972">
        <v>558.6978893002165</v>
      </c>
    </row>
    <row r="7973" spans="1:5" x14ac:dyDescent="0.25">
      <c r="A7973" s="1">
        <f t="shared" si="124"/>
        <v>41971.74999998069</v>
      </c>
      <c r="B7973" s="7">
        <v>0</v>
      </c>
      <c r="D7973">
        <v>64.67</v>
      </c>
      <c r="E7973">
        <v>460.68772938896984</v>
      </c>
    </row>
    <row r="7974" spans="1:5" x14ac:dyDescent="0.25">
      <c r="A7974" s="1">
        <f t="shared" si="124"/>
        <v>41971.791666647354</v>
      </c>
      <c r="B7974" s="7">
        <v>0</v>
      </c>
      <c r="D7974">
        <v>65.63</v>
      </c>
      <c r="E7974">
        <v>348.73388606592277</v>
      </c>
    </row>
    <row r="7975" spans="1:5" x14ac:dyDescent="0.25">
      <c r="A7975" s="1">
        <f t="shared" si="124"/>
        <v>41971.833333314018</v>
      </c>
      <c r="B7975" s="7">
        <v>0</v>
      </c>
      <c r="D7975">
        <v>64.67</v>
      </c>
      <c r="E7975">
        <v>259.27889467499551</v>
      </c>
    </row>
    <row r="7976" spans="1:5" x14ac:dyDescent="0.25">
      <c r="A7976" s="1">
        <f t="shared" si="124"/>
        <v>41971.874999980682</v>
      </c>
      <c r="B7976" s="7">
        <v>0</v>
      </c>
      <c r="D7976">
        <v>60.02</v>
      </c>
      <c r="E7976">
        <v>234.10253119032663</v>
      </c>
    </row>
    <row r="7977" spans="1:5" x14ac:dyDescent="0.25">
      <c r="A7977" s="1">
        <f t="shared" si="124"/>
        <v>41971.916666647347</v>
      </c>
      <c r="B7977" s="7">
        <v>0</v>
      </c>
      <c r="D7977">
        <v>56.1</v>
      </c>
      <c r="E7977">
        <v>227.029284173593</v>
      </c>
    </row>
    <row r="7978" spans="1:5" x14ac:dyDescent="0.25">
      <c r="A7978" s="1">
        <f t="shared" si="124"/>
        <v>41971.958333314011</v>
      </c>
      <c r="B7978" s="7">
        <v>0</v>
      </c>
      <c r="D7978">
        <v>52.69</v>
      </c>
      <c r="E7978">
        <v>224.82104340256188</v>
      </c>
    </row>
    <row r="7979" spans="1:5" x14ac:dyDescent="0.25">
      <c r="A7979" s="1">
        <f t="shared" si="124"/>
        <v>41971.999999980675</v>
      </c>
      <c r="B7979" s="7">
        <v>0</v>
      </c>
      <c r="D7979">
        <v>46.5</v>
      </c>
      <c r="E7979">
        <v>222.87306535438472</v>
      </c>
    </row>
    <row r="7980" spans="1:5" x14ac:dyDescent="0.25">
      <c r="A7980" s="1">
        <f t="shared" si="124"/>
        <v>41972.041666647339</v>
      </c>
      <c r="B7980" s="7">
        <v>0</v>
      </c>
      <c r="D7980">
        <v>40</v>
      </c>
      <c r="E7980">
        <v>220.34889929450208</v>
      </c>
    </row>
    <row r="7981" spans="1:5" x14ac:dyDescent="0.25">
      <c r="A7981" s="1">
        <f t="shared" si="124"/>
        <v>41972.083333314004</v>
      </c>
      <c r="B7981" s="7">
        <v>0</v>
      </c>
      <c r="D7981">
        <v>31.9</v>
      </c>
      <c r="E7981">
        <v>219.25272577245534</v>
      </c>
    </row>
    <row r="7982" spans="1:5" x14ac:dyDescent="0.25">
      <c r="A7982" s="1">
        <f t="shared" si="124"/>
        <v>41972.124999980668</v>
      </c>
      <c r="B7982" s="7">
        <v>0</v>
      </c>
      <c r="D7982">
        <v>32.01</v>
      </c>
      <c r="E7982">
        <v>216.16776982768772</v>
      </c>
    </row>
    <row r="7983" spans="1:5" x14ac:dyDescent="0.25">
      <c r="A7983" s="1">
        <f t="shared" si="124"/>
        <v>41972.166666647332</v>
      </c>
      <c r="B7983" s="7">
        <v>0</v>
      </c>
      <c r="D7983">
        <v>30.1</v>
      </c>
      <c r="E7983">
        <v>215.46135618170754</v>
      </c>
    </row>
    <row r="7984" spans="1:5" x14ac:dyDescent="0.25">
      <c r="A7984" s="1">
        <f t="shared" si="124"/>
        <v>41972.208333313996</v>
      </c>
      <c r="B7984" s="7">
        <v>0</v>
      </c>
      <c r="D7984">
        <v>30</v>
      </c>
      <c r="E7984">
        <v>214.43021707837681</v>
      </c>
    </row>
    <row r="7985" spans="1:5" x14ac:dyDescent="0.25">
      <c r="A7985" s="1">
        <f t="shared" si="124"/>
        <v>41972.249999980661</v>
      </c>
      <c r="B7985" s="7">
        <v>0</v>
      </c>
      <c r="D7985">
        <v>30.1</v>
      </c>
      <c r="E7985">
        <v>212.37444486788732</v>
      </c>
    </row>
    <row r="7986" spans="1:5" x14ac:dyDescent="0.25">
      <c r="A7986" s="1">
        <f t="shared" si="124"/>
        <v>41972.291666647325</v>
      </c>
      <c r="B7986" s="7">
        <v>0</v>
      </c>
      <c r="D7986">
        <v>34.200000000000003</v>
      </c>
      <c r="E7986">
        <v>191.15973796560857</v>
      </c>
    </row>
    <row r="7987" spans="1:5" x14ac:dyDescent="0.25">
      <c r="A7987" s="1">
        <f t="shared" si="124"/>
        <v>41972.333333313989</v>
      </c>
      <c r="B7987" s="7">
        <v>0</v>
      </c>
      <c r="D7987">
        <v>40.6</v>
      </c>
      <c r="E7987">
        <v>189.95216371234659</v>
      </c>
    </row>
    <row r="7988" spans="1:5" x14ac:dyDescent="0.25">
      <c r="A7988" s="1">
        <f t="shared" si="124"/>
        <v>41972.374999980653</v>
      </c>
      <c r="B7988" s="7">
        <v>0</v>
      </c>
      <c r="D7988">
        <v>48.69</v>
      </c>
      <c r="E7988">
        <v>194.49653456923073</v>
      </c>
    </row>
    <row r="7989" spans="1:5" x14ac:dyDescent="0.25">
      <c r="A7989" s="1">
        <f t="shared" si="124"/>
        <v>41972.416666647317</v>
      </c>
      <c r="B7989" s="7">
        <v>804.15151515151513</v>
      </c>
      <c r="D7989">
        <v>50.6</v>
      </c>
      <c r="E7989">
        <v>192.53883472114586</v>
      </c>
    </row>
    <row r="7990" spans="1:5" x14ac:dyDescent="0.25">
      <c r="A7990" s="1">
        <f t="shared" si="124"/>
        <v>41972.458333313982</v>
      </c>
      <c r="B7990" s="7">
        <v>545.03030303030312</v>
      </c>
      <c r="D7990">
        <v>50.6</v>
      </c>
      <c r="E7990">
        <v>193.18086716494705</v>
      </c>
    </row>
    <row r="7991" spans="1:5" x14ac:dyDescent="0.25">
      <c r="A7991" s="1">
        <f t="shared" si="124"/>
        <v>41972.499999980646</v>
      </c>
      <c r="B7991" s="7">
        <v>473.68181818181813</v>
      </c>
      <c r="D7991">
        <v>51.29</v>
      </c>
      <c r="E7991">
        <v>194.82866378664238</v>
      </c>
    </row>
    <row r="7992" spans="1:5" x14ac:dyDescent="0.25">
      <c r="A7992" s="1">
        <f t="shared" si="124"/>
        <v>41972.54166664731</v>
      </c>
      <c r="B7992" s="7">
        <v>300.59090909090912</v>
      </c>
      <c r="D7992">
        <v>51.64</v>
      </c>
      <c r="E7992">
        <v>196.77075545736818</v>
      </c>
    </row>
    <row r="7993" spans="1:5" x14ac:dyDescent="0.25">
      <c r="A7993" s="1">
        <f t="shared" si="124"/>
        <v>41972.583333313974</v>
      </c>
      <c r="B7993" s="7">
        <v>354.93939393939388</v>
      </c>
      <c r="D7993">
        <v>52.01</v>
      </c>
      <c r="E7993">
        <v>197.38743768795172</v>
      </c>
    </row>
    <row r="7994" spans="1:5" x14ac:dyDescent="0.25">
      <c r="A7994" s="1">
        <f t="shared" si="124"/>
        <v>41972.624999980639</v>
      </c>
      <c r="B7994" s="7">
        <v>279.72727272727275</v>
      </c>
      <c r="D7994">
        <v>50.05</v>
      </c>
      <c r="E7994">
        <v>206.51802108937386</v>
      </c>
    </row>
    <row r="7995" spans="1:5" x14ac:dyDescent="0.25">
      <c r="A7995" s="1">
        <f t="shared" si="124"/>
        <v>41972.666666647303</v>
      </c>
      <c r="B7995" s="7">
        <v>32.712121212121211</v>
      </c>
      <c r="D7995">
        <v>48.5</v>
      </c>
      <c r="E7995">
        <v>215.28989841563254</v>
      </c>
    </row>
    <row r="7996" spans="1:5" x14ac:dyDescent="0.25">
      <c r="A7996" s="1">
        <f t="shared" si="124"/>
        <v>41972.708333313967</v>
      </c>
      <c r="B7996" s="7">
        <v>0</v>
      </c>
      <c r="D7996">
        <v>49.65</v>
      </c>
      <c r="E7996">
        <v>214.36675650614259</v>
      </c>
    </row>
    <row r="7997" spans="1:5" x14ac:dyDescent="0.25">
      <c r="A7997" s="1">
        <f t="shared" si="124"/>
        <v>41972.749999980631</v>
      </c>
      <c r="B7997" s="7">
        <v>0</v>
      </c>
      <c r="D7997">
        <v>52.15</v>
      </c>
      <c r="E7997">
        <v>215.96922843998067</v>
      </c>
    </row>
    <row r="7998" spans="1:5" x14ac:dyDescent="0.25">
      <c r="A7998" s="1">
        <f t="shared" si="124"/>
        <v>41972.791666647296</v>
      </c>
      <c r="B7998" s="7">
        <v>0</v>
      </c>
      <c r="D7998">
        <v>51.09</v>
      </c>
      <c r="E7998">
        <v>214.78404227963307</v>
      </c>
    </row>
    <row r="7999" spans="1:5" x14ac:dyDescent="0.25">
      <c r="A7999" s="1">
        <f t="shared" si="124"/>
        <v>41972.83333331396</v>
      </c>
      <c r="B7999" s="7">
        <v>0</v>
      </c>
      <c r="D7999">
        <v>50.69</v>
      </c>
      <c r="E7999">
        <v>230.35027530666855</v>
      </c>
    </row>
    <row r="8000" spans="1:5" x14ac:dyDescent="0.25">
      <c r="A8000" s="1">
        <f t="shared" si="124"/>
        <v>41972.874999980624</v>
      </c>
      <c r="B8000" s="7">
        <v>0</v>
      </c>
      <c r="D8000">
        <v>48.69</v>
      </c>
      <c r="E8000">
        <v>222.96054642334136</v>
      </c>
    </row>
    <row r="8001" spans="1:5" x14ac:dyDescent="0.25">
      <c r="A8001" s="1">
        <f t="shared" si="124"/>
        <v>41972.916666647288</v>
      </c>
      <c r="B8001" s="7">
        <v>0</v>
      </c>
      <c r="D8001">
        <v>46.5</v>
      </c>
      <c r="E8001">
        <v>225.97801230138617</v>
      </c>
    </row>
    <row r="8002" spans="1:5" x14ac:dyDescent="0.25">
      <c r="A8002" s="1">
        <f t="shared" si="124"/>
        <v>41972.958333313953</v>
      </c>
      <c r="B8002" s="7">
        <v>0</v>
      </c>
      <c r="D8002">
        <v>37.020000000000003</v>
      </c>
      <c r="E8002">
        <v>225.41484702834902</v>
      </c>
    </row>
    <row r="8003" spans="1:5" x14ac:dyDescent="0.25">
      <c r="A8003" s="1">
        <f t="shared" si="124"/>
        <v>41972.999999980617</v>
      </c>
      <c r="B8003" s="7">
        <v>0</v>
      </c>
      <c r="D8003">
        <v>29.98</v>
      </c>
      <c r="E8003">
        <v>223.4585324219799</v>
      </c>
    </row>
    <row r="8004" spans="1:5" x14ac:dyDescent="0.25">
      <c r="A8004" s="1">
        <f t="shared" si="124"/>
        <v>41973.041666647281</v>
      </c>
      <c r="B8004" s="7">
        <v>0</v>
      </c>
      <c r="D8004">
        <v>27.2</v>
      </c>
      <c r="E8004">
        <v>217.40324060544515</v>
      </c>
    </row>
    <row r="8005" spans="1:5" x14ac:dyDescent="0.25">
      <c r="A8005" s="1">
        <f t="shared" si="124"/>
        <v>41973.083333313945</v>
      </c>
      <c r="B8005" s="7">
        <v>0</v>
      </c>
      <c r="D8005">
        <v>22.58</v>
      </c>
      <c r="E8005">
        <v>215.32548463801282</v>
      </c>
    </row>
    <row r="8006" spans="1:5" x14ac:dyDescent="0.25">
      <c r="A8006" s="1">
        <f t="shared" si="124"/>
        <v>41973.12499998061</v>
      </c>
      <c r="B8006" s="7">
        <v>0</v>
      </c>
      <c r="D8006">
        <v>13.16</v>
      </c>
      <c r="E8006">
        <v>213.14661279164275</v>
      </c>
    </row>
    <row r="8007" spans="1:5" x14ac:dyDescent="0.25">
      <c r="A8007" s="1">
        <f t="shared" si="124"/>
        <v>41973.166666647274</v>
      </c>
      <c r="B8007" s="7">
        <v>0</v>
      </c>
      <c r="D8007">
        <v>13.11</v>
      </c>
      <c r="E8007">
        <v>210.41520521830239</v>
      </c>
    </row>
    <row r="8008" spans="1:5" x14ac:dyDescent="0.25">
      <c r="A8008" s="1">
        <f t="shared" si="124"/>
        <v>41973.208333313938</v>
      </c>
      <c r="B8008" s="7">
        <v>0</v>
      </c>
      <c r="D8008">
        <v>11.58</v>
      </c>
      <c r="E8008">
        <v>211.07151723206954</v>
      </c>
    </row>
    <row r="8009" spans="1:5" x14ac:dyDescent="0.25">
      <c r="A8009" s="1">
        <f t="shared" si="124"/>
        <v>41973.249999980602</v>
      </c>
      <c r="B8009" s="7">
        <v>0</v>
      </c>
      <c r="D8009">
        <v>14.12</v>
      </c>
      <c r="E8009">
        <v>211.64476142547994</v>
      </c>
    </row>
    <row r="8010" spans="1:5" x14ac:dyDescent="0.25">
      <c r="A8010" s="1">
        <f t="shared" si="124"/>
        <v>41973.291666647267</v>
      </c>
      <c r="B8010" s="7">
        <v>0</v>
      </c>
      <c r="D8010">
        <v>15</v>
      </c>
      <c r="E8010">
        <v>189.88165168561522</v>
      </c>
    </row>
    <row r="8011" spans="1:5" x14ac:dyDescent="0.25">
      <c r="A8011" s="1">
        <f t="shared" si="124"/>
        <v>41973.333333313931</v>
      </c>
      <c r="B8011" s="7">
        <v>0</v>
      </c>
      <c r="D8011">
        <v>19.149999999999999</v>
      </c>
      <c r="E8011">
        <v>188.95597289221047</v>
      </c>
    </row>
    <row r="8012" spans="1:5" x14ac:dyDescent="0.25">
      <c r="A8012" s="1">
        <f t="shared" si="124"/>
        <v>41973.374999980595</v>
      </c>
      <c r="B8012" s="7">
        <v>0</v>
      </c>
      <c r="D8012">
        <v>24.91</v>
      </c>
      <c r="E8012">
        <v>189.34480008549923</v>
      </c>
    </row>
    <row r="8013" spans="1:5" x14ac:dyDescent="0.25">
      <c r="A8013" s="1">
        <f t="shared" ref="A8013:A8076" si="125">+A8012+1/24</f>
        <v>41973.416666647259</v>
      </c>
      <c r="B8013" s="7">
        <v>259.12121212121212</v>
      </c>
      <c r="D8013">
        <v>29.73</v>
      </c>
      <c r="E8013">
        <v>190.13153683097207</v>
      </c>
    </row>
    <row r="8014" spans="1:5" x14ac:dyDescent="0.25">
      <c r="A8014" s="1">
        <f t="shared" si="125"/>
        <v>41973.458333313924</v>
      </c>
      <c r="B8014" s="7">
        <v>387.90909090909093</v>
      </c>
      <c r="D8014">
        <v>29.67</v>
      </c>
      <c r="E8014">
        <v>188.82595428104389</v>
      </c>
    </row>
    <row r="8015" spans="1:5" x14ac:dyDescent="0.25">
      <c r="A8015" s="1">
        <f t="shared" si="125"/>
        <v>41973.499999980588</v>
      </c>
      <c r="B8015" s="7">
        <v>478.31818181818181</v>
      </c>
      <c r="D8015">
        <v>29.91</v>
      </c>
      <c r="E8015">
        <v>191.22214202759781</v>
      </c>
    </row>
    <row r="8016" spans="1:5" x14ac:dyDescent="0.25">
      <c r="A8016" s="1">
        <f t="shared" si="125"/>
        <v>41973.541666647252</v>
      </c>
      <c r="B8016" s="7">
        <v>510</v>
      </c>
      <c r="D8016">
        <v>29.74</v>
      </c>
      <c r="E8016">
        <v>190.68670235065287</v>
      </c>
    </row>
    <row r="8017" spans="1:5" x14ac:dyDescent="0.25">
      <c r="A8017" s="1">
        <f t="shared" si="125"/>
        <v>41973.583333313916</v>
      </c>
      <c r="B8017" s="7">
        <v>390.74242424242425</v>
      </c>
      <c r="D8017">
        <v>25.11</v>
      </c>
      <c r="E8017">
        <v>191.62366655630672</v>
      </c>
    </row>
    <row r="8018" spans="1:5" x14ac:dyDescent="0.25">
      <c r="A8018" s="1">
        <f t="shared" si="125"/>
        <v>41973.62499998058</v>
      </c>
      <c r="B8018" s="7">
        <v>342.06060606060606</v>
      </c>
      <c r="D8018">
        <v>18.329999999999998</v>
      </c>
      <c r="E8018">
        <v>194.69430402475115</v>
      </c>
    </row>
    <row r="8019" spans="1:5" x14ac:dyDescent="0.25">
      <c r="A8019" s="1">
        <f t="shared" si="125"/>
        <v>41973.666666647245</v>
      </c>
      <c r="B8019" s="7">
        <v>84.484848484848499</v>
      </c>
      <c r="D8019">
        <v>20.39</v>
      </c>
      <c r="E8019">
        <v>201.52374795234473</v>
      </c>
    </row>
    <row r="8020" spans="1:5" x14ac:dyDescent="0.25">
      <c r="A8020" s="1">
        <f t="shared" si="125"/>
        <v>41973.708333313909</v>
      </c>
      <c r="B8020" s="7">
        <v>0</v>
      </c>
      <c r="D8020">
        <v>25.47</v>
      </c>
      <c r="E8020">
        <v>212.60136640383502</v>
      </c>
    </row>
    <row r="8021" spans="1:5" x14ac:dyDescent="0.25">
      <c r="A8021" s="1">
        <f t="shared" si="125"/>
        <v>41973.749999980573</v>
      </c>
      <c r="B8021" s="7">
        <v>0</v>
      </c>
      <c r="D8021">
        <v>34</v>
      </c>
      <c r="E8021">
        <v>213.95542482300067</v>
      </c>
    </row>
    <row r="8022" spans="1:5" x14ac:dyDescent="0.25">
      <c r="A8022" s="1">
        <f t="shared" si="125"/>
        <v>41973.791666647237</v>
      </c>
      <c r="B8022" s="7">
        <v>0</v>
      </c>
      <c r="D8022">
        <v>40.26</v>
      </c>
      <c r="E8022">
        <v>206.63763855391821</v>
      </c>
    </row>
    <row r="8023" spans="1:5" x14ac:dyDescent="0.25">
      <c r="A8023" s="1">
        <f t="shared" si="125"/>
        <v>41973.833333313902</v>
      </c>
      <c r="B8023" s="7">
        <v>0</v>
      </c>
      <c r="D8023">
        <v>38.07</v>
      </c>
      <c r="E8023">
        <v>222.84127688177</v>
      </c>
    </row>
    <row r="8024" spans="1:5" x14ac:dyDescent="0.25">
      <c r="A8024" s="1">
        <f t="shared" si="125"/>
        <v>41973.874999980566</v>
      </c>
      <c r="B8024" s="7">
        <v>0</v>
      </c>
      <c r="D8024">
        <v>32.49</v>
      </c>
      <c r="E8024">
        <v>226.07411069796598</v>
      </c>
    </row>
    <row r="8025" spans="1:5" x14ac:dyDescent="0.25">
      <c r="A8025" s="1">
        <f t="shared" si="125"/>
        <v>41973.91666664723</v>
      </c>
      <c r="B8025" s="7">
        <v>0</v>
      </c>
      <c r="D8025">
        <v>32.31</v>
      </c>
      <c r="E8025">
        <v>227.30518256204073</v>
      </c>
    </row>
    <row r="8026" spans="1:5" x14ac:dyDescent="0.25">
      <c r="A8026" s="1">
        <f t="shared" si="125"/>
        <v>41973.958333313894</v>
      </c>
      <c r="B8026" s="7">
        <v>0</v>
      </c>
      <c r="D8026">
        <v>27.48</v>
      </c>
      <c r="E8026">
        <v>226.84594666187485</v>
      </c>
    </row>
    <row r="8027" spans="1:5" x14ac:dyDescent="0.25">
      <c r="A8027" s="1">
        <f t="shared" si="125"/>
        <v>41973.999999980559</v>
      </c>
      <c r="B8027" s="7">
        <v>0</v>
      </c>
      <c r="D8027">
        <v>26.21</v>
      </c>
      <c r="E8027">
        <v>222.14945150583151</v>
      </c>
    </row>
    <row r="8028" spans="1:5" x14ac:dyDescent="0.25">
      <c r="A8028" s="1">
        <f t="shared" si="125"/>
        <v>41974.041666647223</v>
      </c>
      <c r="B8028" s="7">
        <v>0</v>
      </c>
      <c r="D8028">
        <v>20.79</v>
      </c>
      <c r="E8028">
        <v>219.63348079029913</v>
      </c>
    </row>
    <row r="8029" spans="1:5" x14ac:dyDescent="0.25">
      <c r="A8029" s="1">
        <f t="shared" si="125"/>
        <v>41974.083333313887</v>
      </c>
      <c r="B8029" s="7">
        <v>0</v>
      </c>
      <c r="D8029">
        <v>14.15</v>
      </c>
      <c r="E8029">
        <v>218.54086627319413</v>
      </c>
    </row>
    <row r="8030" spans="1:5" x14ac:dyDescent="0.25">
      <c r="A8030" s="1">
        <f t="shared" si="125"/>
        <v>41974.124999980551</v>
      </c>
      <c r="B8030" s="7">
        <v>0</v>
      </c>
      <c r="D8030">
        <v>14.27</v>
      </c>
      <c r="E8030">
        <v>215.46592641915629</v>
      </c>
    </row>
    <row r="8031" spans="1:5" x14ac:dyDescent="0.25">
      <c r="A8031" s="1">
        <f t="shared" si="125"/>
        <v>41974.166666647216</v>
      </c>
      <c r="B8031" s="7">
        <v>0</v>
      </c>
      <c r="D8031">
        <v>14.05</v>
      </c>
      <c r="E8031">
        <v>214.76180632397475</v>
      </c>
    </row>
    <row r="8032" spans="1:5" x14ac:dyDescent="0.25">
      <c r="A8032" s="1">
        <f t="shared" si="125"/>
        <v>41974.20833331388</v>
      </c>
      <c r="B8032" s="7">
        <v>0</v>
      </c>
      <c r="D8032">
        <v>20</v>
      </c>
      <c r="E8032">
        <v>213.73401507487557</v>
      </c>
    </row>
    <row r="8033" spans="1:5" x14ac:dyDescent="0.25">
      <c r="A8033" s="1">
        <f t="shared" si="125"/>
        <v>41974.249999980544</v>
      </c>
      <c r="B8033" s="7">
        <v>0</v>
      </c>
      <c r="D8033">
        <v>28.68</v>
      </c>
      <c r="E8033">
        <v>211.68491744948508</v>
      </c>
    </row>
    <row r="8034" spans="1:5" x14ac:dyDescent="0.25">
      <c r="A8034" s="1">
        <f t="shared" si="125"/>
        <v>41974.291666647208</v>
      </c>
      <c r="B8034" s="7">
        <v>0</v>
      </c>
      <c r="D8034">
        <v>50</v>
      </c>
      <c r="E8034">
        <v>190.53908946572022</v>
      </c>
    </row>
    <row r="8035" spans="1:5" x14ac:dyDescent="0.25">
      <c r="A8035" s="1">
        <f t="shared" si="125"/>
        <v>41974.333333313873</v>
      </c>
      <c r="B8035" s="7">
        <v>149.90909090909091</v>
      </c>
      <c r="D8035">
        <v>51.64</v>
      </c>
      <c r="E8035">
        <v>189.33543590808574</v>
      </c>
    </row>
    <row r="8036" spans="1:5" x14ac:dyDescent="0.25">
      <c r="A8036" s="1">
        <f t="shared" si="125"/>
        <v>41974.374999980537</v>
      </c>
      <c r="B8036" s="7">
        <v>209.92424242424244</v>
      </c>
      <c r="D8036">
        <v>53.1</v>
      </c>
      <c r="E8036">
        <v>193.86505231413582</v>
      </c>
    </row>
    <row r="8037" spans="1:5" x14ac:dyDescent="0.25">
      <c r="A8037" s="1">
        <f t="shared" si="125"/>
        <v>41974.416666647201</v>
      </c>
      <c r="B8037" s="7">
        <v>282.81818181818187</v>
      </c>
      <c r="D8037">
        <v>52.29</v>
      </c>
      <c r="E8037">
        <v>191.91370863438891</v>
      </c>
    </row>
    <row r="8038" spans="1:5" x14ac:dyDescent="0.25">
      <c r="A8038" s="1">
        <f t="shared" si="125"/>
        <v>41974.458333313865</v>
      </c>
      <c r="B8038" s="7">
        <v>339.74242424242425</v>
      </c>
      <c r="D8038">
        <v>51.59</v>
      </c>
      <c r="E8038">
        <v>192.55365655726865</v>
      </c>
    </row>
    <row r="8039" spans="1:5" x14ac:dyDescent="0.25">
      <c r="A8039" s="1">
        <f t="shared" si="125"/>
        <v>41974.49999998053</v>
      </c>
      <c r="B8039" s="7">
        <v>588.30303030303037</v>
      </c>
      <c r="D8039">
        <v>51.09</v>
      </c>
      <c r="E8039">
        <v>194.1961031899325</v>
      </c>
    </row>
    <row r="8040" spans="1:5" x14ac:dyDescent="0.25">
      <c r="A8040" s="1">
        <f t="shared" si="125"/>
        <v>41974.541666647194</v>
      </c>
      <c r="B8040" s="7">
        <v>380.69696969696969</v>
      </c>
      <c r="D8040">
        <v>50.59</v>
      </c>
      <c r="E8040">
        <v>196.13188936822087</v>
      </c>
    </row>
    <row r="8041" spans="1:5" x14ac:dyDescent="0.25">
      <c r="A8041" s="1">
        <f t="shared" si="125"/>
        <v>41974.583333313858</v>
      </c>
      <c r="B8041" s="7">
        <v>398.72727272727275</v>
      </c>
      <c r="D8041">
        <v>48.99</v>
      </c>
      <c r="E8041">
        <v>196.74656938377001</v>
      </c>
    </row>
    <row r="8042" spans="1:5" x14ac:dyDescent="0.25">
      <c r="A8042" s="1">
        <f t="shared" si="125"/>
        <v>41974.624999980522</v>
      </c>
      <c r="B8042" s="7">
        <v>194.98484848484847</v>
      </c>
      <c r="D8042">
        <v>48.5</v>
      </c>
      <c r="E8042">
        <v>205.84750803388889</v>
      </c>
    </row>
    <row r="8043" spans="1:5" x14ac:dyDescent="0.25">
      <c r="A8043" s="1">
        <f t="shared" si="125"/>
        <v>41974.666666647187</v>
      </c>
      <c r="B8043" s="7">
        <v>0</v>
      </c>
      <c r="D8043">
        <v>49</v>
      </c>
      <c r="E8043">
        <v>214.59090523895844</v>
      </c>
    </row>
    <row r="8044" spans="1:5" x14ac:dyDescent="0.25">
      <c r="A8044" s="1">
        <f t="shared" si="125"/>
        <v>41974.708333313851</v>
      </c>
      <c r="B8044" s="7">
        <v>0</v>
      </c>
      <c r="D8044">
        <v>51.1</v>
      </c>
      <c r="E8044">
        <v>213.67076054346029</v>
      </c>
    </row>
    <row r="8045" spans="1:5" x14ac:dyDescent="0.25">
      <c r="A8045" s="1">
        <f t="shared" si="125"/>
        <v>41974.749999980515</v>
      </c>
      <c r="B8045" s="7">
        <v>0</v>
      </c>
      <c r="D8045">
        <v>55.01</v>
      </c>
      <c r="E8045">
        <v>215.26802964634436</v>
      </c>
    </row>
    <row r="8046" spans="1:5" x14ac:dyDescent="0.25">
      <c r="A8046" s="1">
        <f t="shared" si="125"/>
        <v>41974.791666647179</v>
      </c>
      <c r="B8046" s="7">
        <v>0</v>
      </c>
      <c r="D8046">
        <v>58.93</v>
      </c>
      <c r="E8046">
        <v>214.08669149301085</v>
      </c>
    </row>
    <row r="8047" spans="1:5" x14ac:dyDescent="0.25">
      <c r="A8047" s="1">
        <f t="shared" si="125"/>
        <v>41974.833333313843</v>
      </c>
      <c r="B8047" s="7">
        <v>0</v>
      </c>
      <c r="D8047">
        <v>54.46</v>
      </c>
      <c r="E8047">
        <v>229.60238480242612</v>
      </c>
    </row>
    <row r="8048" spans="1:5" x14ac:dyDescent="0.25">
      <c r="A8048" s="1">
        <f t="shared" si="125"/>
        <v>41974.874999980508</v>
      </c>
      <c r="B8048" s="7">
        <v>0</v>
      </c>
      <c r="D8048">
        <v>52</v>
      </c>
      <c r="E8048">
        <v>222.23664854534351</v>
      </c>
    </row>
    <row r="8049" spans="1:5" x14ac:dyDescent="0.25">
      <c r="A8049" s="1">
        <f t="shared" si="125"/>
        <v>41974.916666647172</v>
      </c>
      <c r="B8049" s="7">
        <v>0</v>
      </c>
      <c r="D8049">
        <v>52.29</v>
      </c>
      <c r="E8049">
        <v>225.24431745625182</v>
      </c>
    </row>
    <row r="8050" spans="1:5" x14ac:dyDescent="0.25">
      <c r="A8050" s="1">
        <f t="shared" si="125"/>
        <v>41974.958333313836</v>
      </c>
      <c r="B8050" s="7">
        <v>0</v>
      </c>
      <c r="D8050">
        <v>47.1</v>
      </c>
      <c r="E8050">
        <v>224.68298064189332</v>
      </c>
    </row>
    <row r="8051" spans="1:5" x14ac:dyDescent="0.25">
      <c r="A8051" s="1">
        <f t="shared" si="125"/>
        <v>41974.9999999805</v>
      </c>
      <c r="B8051" s="7">
        <v>0</v>
      </c>
      <c r="D8051">
        <v>29.5</v>
      </c>
      <c r="E8051">
        <v>242.09021242491383</v>
      </c>
    </row>
    <row r="8052" spans="1:5" x14ac:dyDescent="0.25">
      <c r="A8052" s="1">
        <f t="shared" si="125"/>
        <v>41975.041666647165</v>
      </c>
      <c r="B8052" s="7">
        <v>0</v>
      </c>
      <c r="D8052">
        <v>25</v>
      </c>
      <c r="E8052">
        <v>241.61293819234368</v>
      </c>
    </row>
    <row r="8053" spans="1:5" x14ac:dyDescent="0.25">
      <c r="A8053" s="1">
        <f t="shared" si="125"/>
        <v>41975.083333313829</v>
      </c>
      <c r="B8053" s="7">
        <v>0</v>
      </c>
      <c r="D8053">
        <v>20</v>
      </c>
      <c r="E8053">
        <v>234.58376332725175</v>
      </c>
    </row>
    <row r="8054" spans="1:5" x14ac:dyDescent="0.25">
      <c r="A8054" s="1">
        <f t="shared" si="125"/>
        <v>41975.124999980493</v>
      </c>
      <c r="B8054" s="7">
        <v>0</v>
      </c>
      <c r="D8054">
        <v>20.81</v>
      </c>
      <c r="E8054">
        <v>234.00930432138838</v>
      </c>
    </row>
    <row r="8055" spans="1:5" x14ac:dyDescent="0.25">
      <c r="A8055" s="1">
        <f t="shared" si="125"/>
        <v>41975.166666647157</v>
      </c>
      <c r="B8055" s="7">
        <v>0</v>
      </c>
      <c r="D8055">
        <v>24.05</v>
      </c>
      <c r="E8055">
        <v>225.8054448239028</v>
      </c>
    </row>
    <row r="8056" spans="1:5" x14ac:dyDescent="0.25">
      <c r="A8056" s="1">
        <f t="shared" si="125"/>
        <v>41975.208333313822</v>
      </c>
      <c r="B8056" s="7">
        <v>0</v>
      </c>
      <c r="D8056">
        <v>28.98</v>
      </c>
      <c r="E8056">
        <v>223.03761010194808</v>
      </c>
    </row>
    <row r="8057" spans="1:5" x14ac:dyDescent="0.25">
      <c r="A8057" s="1">
        <f t="shared" si="125"/>
        <v>41975.249999980486</v>
      </c>
      <c r="B8057" s="7">
        <v>0</v>
      </c>
      <c r="D8057">
        <v>31.55</v>
      </c>
      <c r="E8057">
        <v>221.02410572054271</v>
      </c>
    </row>
    <row r="8058" spans="1:5" x14ac:dyDescent="0.25">
      <c r="A8058" s="1">
        <f t="shared" si="125"/>
        <v>41975.29166664715</v>
      </c>
      <c r="B8058" s="7">
        <v>53.575757575757578</v>
      </c>
      <c r="D8058">
        <v>49.5</v>
      </c>
      <c r="E8058">
        <v>212.65185870709024</v>
      </c>
    </row>
    <row r="8059" spans="1:5" x14ac:dyDescent="0.25">
      <c r="A8059" s="1">
        <f t="shared" si="125"/>
        <v>41975.333333313814</v>
      </c>
      <c r="B8059" s="7">
        <v>149.13636363636363</v>
      </c>
      <c r="D8059">
        <v>53.3</v>
      </c>
      <c r="E8059">
        <v>272.32273544660575</v>
      </c>
    </row>
    <row r="8060" spans="1:5" x14ac:dyDescent="0.25">
      <c r="A8060" s="1">
        <f t="shared" si="125"/>
        <v>41975.374999980479</v>
      </c>
      <c r="B8060" s="7">
        <v>417.530303030303</v>
      </c>
      <c r="D8060">
        <v>54.02</v>
      </c>
      <c r="E8060">
        <v>484.18408846095338</v>
      </c>
    </row>
    <row r="8061" spans="1:5" x14ac:dyDescent="0.25">
      <c r="A8061" s="1">
        <f t="shared" si="125"/>
        <v>41975.416666647143</v>
      </c>
      <c r="B8061" s="7">
        <v>182.36363636363637</v>
      </c>
      <c r="D8061">
        <v>54.25</v>
      </c>
      <c r="E8061">
        <v>595.73313934459861</v>
      </c>
    </row>
    <row r="8062" spans="1:5" x14ac:dyDescent="0.25">
      <c r="A8062" s="1">
        <f t="shared" si="125"/>
        <v>41975.458333313807</v>
      </c>
      <c r="B8062" s="7">
        <v>393.06060606060606</v>
      </c>
      <c r="D8062">
        <v>54.02</v>
      </c>
      <c r="E8062">
        <v>659.7009544710852</v>
      </c>
    </row>
    <row r="8063" spans="1:5" x14ac:dyDescent="0.25">
      <c r="A8063" s="1">
        <f t="shared" si="125"/>
        <v>41975.499999980471</v>
      </c>
      <c r="B8063" s="7">
        <v>494.28787878787875</v>
      </c>
      <c r="D8063">
        <v>54.02</v>
      </c>
      <c r="E8063">
        <v>499.866205144915</v>
      </c>
    </row>
    <row r="8064" spans="1:5" x14ac:dyDescent="0.25">
      <c r="A8064" s="1">
        <f t="shared" si="125"/>
        <v>41975.541666647136</v>
      </c>
      <c r="B8064" s="7">
        <v>405.16666666666669</v>
      </c>
      <c r="D8064">
        <v>54.07</v>
      </c>
      <c r="E8064">
        <v>482.97813364673732</v>
      </c>
    </row>
    <row r="8065" spans="1:5" x14ac:dyDescent="0.25">
      <c r="A8065" s="1">
        <f t="shared" si="125"/>
        <v>41975.5833333138</v>
      </c>
      <c r="B8065" s="7">
        <v>288.22727272727275</v>
      </c>
      <c r="D8065">
        <v>51.25</v>
      </c>
      <c r="E8065">
        <v>653.97252955155454</v>
      </c>
    </row>
    <row r="8066" spans="1:5" x14ac:dyDescent="0.25">
      <c r="A8066" s="1">
        <f t="shared" si="125"/>
        <v>41975.624999980464</v>
      </c>
      <c r="B8066" s="7">
        <v>90.409090909090907</v>
      </c>
      <c r="D8066">
        <v>53</v>
      </c>
      <c r="E8066">
        <v>731.53213748740291</v>
      </c>
    </row>
    <row r="8067" spans="1:5" x14ac:dyDescent="0.25">
      <c r="A8067" s="1">
        <f t="shared" si="125"/>
        <v>41975.666666647128</v>
      </c>
      <c r="B8067" s="7">
        <v>0</v>
      </c>
      <c r="D8067">
        <v>54.02</v>
      </c>
      <c r="E8067">
        <v>741.24134992995505</v>
      </c>
    </row>
    <row r="8068" spans="1:5" x14ac:dyDescent="0.25">
      <c r="A8068" s="1">
        <f t="shared" si="125"/>
        <v>41975.708333313793</v>
      </c>
      <c r="B8068" s="7">
        <v>0</v>
      </c>
      <c r="D8068">
        <v>54.27</v>
      </c>
      <c r="E8068">
        <v>597.47767301188469</v>
      </c>
    </row>
    <row r="8069" spans="1:5" x14ac:dyDescent="0.25">
      <c r="A8069" s="1">
        <f t="shared" si="125"/>
        <v>41975.749999980457</v>
      </c>
      <c r="B8069" s="7">
        <v>0</v>
      </c>
      <c r="D8069">
        <v>58.1</v>
      </c>
      <c r="E8069">
        <v>466.12182665980617</v>
      </c>
    </row>
    <row r="8070" spans="1:5" x14ac:dyDescent="0.25">
      <c r="A8070" s="1">
        <f t="shared" si="125"/>
        <v>41975.791666647121</v>
      </c>
      <c r="B8070" s="7">
        <v>0</v>
      </c>
      <c r="D8070">
        <v>58.93</v>
      </c>
      <c r="E8070">
        <v>344.77154265077456</v>
      </c>
    </row>
    <row r="8071" spans="1:5" x14ac:dyDescent="0.25">
      <c r="A8071" s="1">
        <f t="shared" si="125"/>
        <v>41975.833333313785</v>
      </c>
      <c r="B8071" s="7">
        <v>0</v>
      </c>
      <c r="D8071">
        <v>54.87</v>
      </c>
      <c r="E8071">
        <v>280.12640828896622</v>
      </c>
    </row>
    <row r="8072" spans="1:5" x14ac:dyDescent="0.25">
      <c r="A8072" s="1">
        <f t="shared" si="125"/>
        <v>41975.87499998045</v>
      </c>
      <c r="B8072" s="7">
        <v>0</v>
      </c>
      <c r="D8072">
        <v>51.53</v>
      </c>
      <c r="E8072">
        <v>259.72633852756451</v>
      </c>
    </row>
    <row r="8073" spans="1:5" x14ac:dyDescent="0.25">
      <c r="A8073" s="1">
        <f t="shared" si="125"/>
        <v>41975.916666647114</v>
      </c>
      <c r="B8073" s="7">
        <v>0</v>
      </c>
      <c r="D8073">
        <v>53.87</v>
      </c>
      <c r="E8073">
        <v>267.29853202634848</v>
      </c>
    </row>
    <row r="8074" spans="1:5" x14ac:dyDescent="0.25">
      <c r="A8074" s="1">
        <f t="shared" si="125"/>
        <v>41975.958333313778</v>
      </c>
      <c r="B8074" s="7">
        <v>0</v>
      </c>
      <c r="D8074">
        <v>45.87</v>
      </c>
      <c r="E8074">
        <v>264.33848764958572</v>
      </c>
    </row>
    <row r="8075" spans="1:5" x14ac:dyDescent="0.25">
      <c r="A8075" s="1">
        <f t="shared" si="125"/>
        <v>41975.999999980442</v>
      </c>
      <c r="B8075" s="7">
        <v>0</v>
      </c>
      <c r="D8075">
        <v>43.5</v>
      </c>
      <c r="E8075">
        <v>254.48317180898275</v>
      </c>
    </row>
    <row r="8076" spans="1:5" x14ac:dyDescent="0.25">
      <c r="A8076" s="1">
        <f t="shared" si="125"/>
        <v>41976.041666647106</v>
      </c>
      <c r="B8076" s="7">
        <v>0</v>
      </c>
      <c r="D8076">
        <v>38.47</v>
      </c>
      <c r="E8076">
        <v>251.50489329164165</v>
      </c>
    </row>
    <row r="8077" spans="1:5" x14ac:dyDescent="0.25">
      <c r="A8077" s="1">
        <f t="shared" ref="A8077:A8140" si="126">+A8076+1/24</f>
        <v>41976.083333313771</v>
      </c>
      <c r="B8077" s="7">
        <v>0</v>
      </c>
      <c r="D8077">
        <v>35</v>
      </c>
      <c r="E8077">
        <v>245.98111219287586</v>
      </c>
    </row>
    <row r="8078" spans="1:5" x14ac:dyDescent="0.25">
      <c r="A8078" s="1">
        <f t="shared" si="126"/>
        <v>41976.124999980435</v>
      </c>
      <c r="B8078" s="7">
        <v>0</v>
      </c>
      <c r="D8078">
        <v>30.57</v>
      </c>
      <c r="E8078">
        <v>230.48836859422497</v>
      </c>
    </row>
    <row r="8079" spans="1:5" x14ac:dyDescent="0.25">
      <c r="A8079" s="1">
        <f t="shared" si="126"/>
        <v>41976.166666647099</v>
      </c>
      <c r="B8079" s="7">
        <v>0</v>
      </c>
      <c r="D8079">
        <v>30.57</v>
      </c>
      <c r="E8079">
        <v>223.14569987462008</v>
      </c>
    </row>
    <row r="8080" spans="1:5" x14ac:dyDescent="0.25">
      <c r="A8080" s="1">
        <f t="shared" si="126"/>
        <v>41976.208333313763</v>
      </c>
      <c r="B8080" s="7">
        <v>0</v>
      </c>
      <c r="D8080">
        <v>35.85</v>
      </c>
      <c r="E8080">
        <v>222.7808584131013</v>
      </c>
    </row>
    <row r="8081" spans="1:5" x14ac:dyDescent="0.25">
      <c r="A8081" s="1">
        <f t="shared" si="126"/>
        <v>41976.249999980428</v>
      </c>
      <c r="B8081" s="7">
        <v>0</v>
      </c>
      <c r="D8081">
        <v>42.26</v>
      </c>
      <c r="E8081">
        <v>222.45323881532391</v>
      </c>
    </row>
    <row r="8082" spans="1:5" x14ac:dyDescent="0.25">
      <c r="A8082" s="1">
        <f t="shared" si="126"/>
        <v>41976.291666647092</v>
      </c>
      <c r="B8082" s="7">
        <v>0</v>
      </c>
      <c r="D8082">
        <v>58.93</v>
      </c>
      <c r="E8082">
        <v>245.62381255386191</v>
      </c>
    </row>
    <row r="8083" spans="1:5" x14ac:dyDescent="0.25">
      <c r="A8083" s="1">
        <f t="shared" si="126"/>
        <v>41976.333333313756</v>
      </c>
      <c r="B8083" s="7">
        <v>0</v>
      </c>
      <c r="D8083">
        <v>60.69</v>
      </c>
      <c r="E8083">
        <v>318.55714829663771</v>
      </c>
    </row>
    <row r="8084" spans="1:5" x14ac:dyDescent="0.25">
      <c r="A8084" s="1">
        <f t="shared" si="126"/>
        <v>41976.37499998042</v>
      </c>
      <c r="B8084" s="7">
        <v>142.43939393939394</v>
      </c>
      <c r="D8084">
        <v>61.64</v>
      </c>
      <c r="E8084">
        <v>480.51721754709934</v>
      </c>
    </row>
    <row r="8085" spans="1:5" x14ac:dyDescent="0.25">
      <c r="A8085" s="1">
        <f t="shared" si="126"/>
        <v>41976.416666647085</v>
      </c>
      <c r="B8085" s="7">
        <v>204.00000000000003</v>
      </c>
      <c r="D8085">
        <v>62.2</v>
      </c>
      <c r="E8085">
        <v>593.89896275783099</v>
      </c>
    </row>
    <row r="8086" spans="1:5" x14ac:dyDescent="0.25">
      <c r="A8086" s="1">
        <f t="shared" si="126"/>
        <v>41976.458333313749</v>
      </c>
      <c r="B8086" s="7">
        <v>158.15151515151516</v>
      </c>
      <c r="D8086">
        <v>62.1</v>
      </c>
      <c r="E8086">
        <v>683.58189509040642</v>
      </c>
    </row>
    <row r="8087" spans="1:5" x14ac:dyDescent="0.25">
      <c r="A8087" s="1">
        <f t="shared" si="126"/>
        <v>41976.499999980413</v>
      </c>
      <c r="B8087" s="7">
        <v>152.22727272727272</v>
      </c>
      <c r="D8087">
        <v>62.01</v>
      </c>
      <c r="E8087">
        <v>540.49240482906487</v>
      </c>
    </row>
    <row r="8088" spans="1:5" x14ac:dyDescent="0.25">
      <c r="A8088" s="1">
        <f t="shared" si="126"/>
        <v>41976.541666647077</v>
      </c>
      <c r="B8088" s="7">
        <v>144.24242424242428</v>
      </c>
      <c r="D8088">
        <v>62.2</v>
      </c>
      <c r="E8088">
        <v>461.28246061319311</v>
      </c>
    </row>
    <row r="8089" spans="1:5" x14ac:dyDescent="0.25">
      <c r="A8089" s="1">
        <f t="shared" si="126"/>
        <v>41976.583333313742</v>
      </c>
      <c r="B8089" s="7">
        <v>251.65151515151518</v>
      </c>
      <c r="D8089">
        <v>62.2</v>
      </c>
      <c r="E8089">
        <v>606.83540958431297</v>
      </c>
    </row>
    <row r="8090" spans="1:5" x14ac:dyDescent="0.25">
      <c r="A8090" s="1">
        <f t="shared" si="126"/>
        <v>41976.624999980406</v>
      </c>
      <c r="B8090" s="7">
        <v>182.36363636363637</v>
      </c>
      <c r="D8090">
        <v>63</v>
      </c>
      <c r="E8090">
        <v>646.54764363412289</v>
      </c>
    </row>
    <row r="8091" spans="1:5" x14ac:dyDescent="0.25">
      <c r="A8091" s="1">
        <f t="shared" si="126"/>
        <v>41976.66666664707</v>
      </c>
      <c r="B8091" s="7">
        <v>0</v>
      </c>
      <c r="D8091">
        <v>63.57</v>
      </c>
      <c r="E8091">
        <v>694.09871532488273</v>
      </c>
    </row>
    <row r="8092" spans="1:5" x14ac:dyDescent="0.25">
      <c r="A8092" s="1">
        <f t="shared" si="126"/>
        <v>41976.708333313734</v>
      </c>
      <c r="B8092" s="7">
        <v>0</v>
      </c>
      <c r="D8092">
        <v>66.099999999999994</v>
      </c>
      <c r="E8092">
        <v>585.64266452138679</v>
      </c>
    </row>
    <row r="8093" spans="1:5" x14ac:dyDescent="0.25">
      <c r="A8093" s="1">
        <f t="shared" si="126"/>
        <v>41976.749999980399</v>
      </c>
      <c r="B8093" s="7">
        <v>0</v>
      </c>
      <c r="D8093">
        <v>72.69</v>
      </c>
      <c r="E8093">
        <v>463.50651229814025</v>
      </c>
    </row>
    <row r="8094" spans="1:5" x14ac:dyDescent="0.25">
      <c r="A8094" s="1">
        <f t="shared" si="126"/>
        <v>41976.791666647063</v>
      </c>
      <c r="B8094" s="7">
        <v>0</v>
      </c>
      <c r="D8094">
        <v>69.91</v>
      </c>
      <c r="E8094">
        <v>348.41447651568262</v>
      </c>
    </row>
    <row r="8095" spans="1:5" x14ac:dyDescent="0.25">
      <c r="A8095" s="1">
        <f t="shared" si="126"/>
        <v>41976.833333313727</v>
      </c>
      <c r="B8095" s="7">
        <v>0</v>
      </c>
      <c r="D8095">
        <v>67.7</v>
      </c>
      <c r="E8095">
        <v>275.5315005922356</v>
      </c>
    </row>
    <row r="8096" spans="1:5" x14ac:dyDescent="0.25">
      <c r="A8096" s="1">
        <f t="shared" si="126"/>
        <v>41976.874999980391</v>
      </c>
      <c r="B8096" s="7">
        <v>0</v>
      </c>
      <c r="D8096">
        <v>64.67</v>
      </c>
      <c r="E8096">
        <v>252.59316669861857</v>
      </c>
    </row>
    <row r="8097" spans="1:5" x14ac:dyDescent="0.25">
      <c r="A8097" s="1">
        <f t="shared" si="126"/>
        <v>41976.916666647056</v>
      </c>
      <c r="B8097" s="7">
        <v>0</v>
      </c>
      <c r="D8097">
        <v>62.2</v>
      </c>
      <c r="E8097">
        <v>245.65150191426267</v>
      </c>
    </row>
    <row r="8098" spans="1:5" x14ac:dyDescent="0.25">
      <c r="A8098" s="1">
        <f t="shared" si="126"/>
        <v>41976.95833331372</v>
      </c>
      <c r="B8098" s="7">
        <v>0</v>
      </c>
      <c r="D8098">
        <v>61.57</v>
      </c>
      <c r="E8098">
        <v>247.57296187788495</v>
      </c>
    </row>
    <row r="8099" spans="1:5" x14ac:dyDescent="0.25">
      <c r="A8099" s="1">
        <f t="shared" si="126"/>
        <v>41976.999999980384</v>
      </c>
      <c r="B8099" s="7">
        <v>0</v>
      </c>
      <c r="D8099">
        <v>58</v>
      </c>
      <c r="E8099">
        <v>237.18296452750951</v>
      </c>
    </row>
    <row r="8100" spans="1:5" x14ac:dyDescent="0.25">
      <c r="A8100" s="1">
        <f t="shared" si="126"/>
        <v>41977.041666647048</v>
      </c>
      <c r="B8100" s="7">
        <v>0</v>
      </c>
      <c r="D8100">
        <v>53.1</v>
      </c>
      <c r="E8100">
        <v>234.83356975641055</v>
      </c>
    </row>
    <row r="8101" spans="1:5" x14ac:dyDescent="0.25">
      <c r="A8101" s="1">
        <f t="shared" si="126"/>
        <v>41977.083333313713</v>
      </c>
      <c r="B8101" s="7">
        <v>0</v>
      </c>
      <c r="D8101">
        <v>49.5</v>
      </c>
      <c r="E8101">
        <v>232.68854076641935</v>
      </c>
    </row>
    <row r="8102" spans="1:5" x14ac:dyDescent="0.25">
      <c r="A8102" s="1">
        <f t="shared" si="126"/>
        <v>41977.124999980377</v>
      </c>
      <c r="B8102" s="7">
        <v>0</v>
      </c>
      <c r="D8102">
        <v>45.17</v>
      </c>
      <c r="E8102">
        <v>230.08868675272066</v>
      </c>
    </row>
    <row r="8103" spans="1:5" x14ac:dyDescent="0.25">
      <c r="A8103" s="1">
        <f t="shared" si="126"/>
        <v>41977.166666647041</v>
      </c>
      <c r="B8103" s="7">
        <v>0</v>
      </c>
      <c r="D8103">
        <v>44.85</v>
      </c>
      <c r="E8103">
        <v>227.04291911026564</v>
      </c>
    </row>
    <row r="8104" spans="1:5" x14ac:dyDescent="0.25">
      <c r="A8104" s="1">
        <f t="shared" si="126"/>
        <v>41977.208333313705</v>
      </c>
      <c r="B8104" s="7">
        <v>0</v>
      </c>
      <c r="D8104">
        <v>47.54</v>
      </c>
      <c r="E8104">
        <v>227.80602716791162</v>
      </c>
    </row>
    <row r="8105" spans="1:5" x14ac:dyDescent="0.25">
      <c r="A8105" s="1">
        <f t="shared" si="126"/>
        <v>41977.249999980369</v>
      </c>
      <c r="B8105" s="7">
        <v>0</v>
      </c>
      <c r="D8105">
        <v>51.43</v>
      </c>
      <c r="E8105">
        <v>227.5473100270724</v>
      </c>
    </row>
    <row r="8106" spans="1:5" x14ac:dyDescent="0.25">
      <c r="A8106" s="1">
        <f t="shared" si="126"/>
        <v>41977.291666647034</v>
      </c>
      <c r="B8106" s="7">
        <v>0</v>
      </c>
      <c r="D8106">
        <v>64.67</v>
      </c>
      <c r="E8106">
        <v>252.91695209073339</v>
      </c>
    </row>
    <row r="8107" spans="1:5" x14ac:dyDescent="0.25">
      <c r="A8107" s="1">
        <f t="shared" si="126"/>
        <v>41977.333333313698</v>
      </c>
      <c r="B8107" s="7">
        <v>0</v>
      </c>
      <c r="D8107">
        <v>64</v>
      </c>
      <c r="E8107">
        <v>319.65633088339541</v>
      </c>
    </row>
    <row r="8108" spans="1:5" x14ac:dyDescent="0.25">
      <c r="A8108" s="1">
        <f t="shared" si="126"/>
        <v>41977.374999980362</v>
      </c>
      <c r="B8108" s="7">
        <v>272</v>
      </c>
      <c r="D8108">
        <v>67.64</v>
      </c>
      <c r="E8108">
        <v>491.65648833235764</v>
      </c>
    </row>
    <row r="8109" spans="1:5" x14ac:dyDescent="0.25">
      <c r="A8109" s="1">
        <f t="shared" si="126"/>
        <v>41977.416666647026</v>
      </c>
      <c r="B8109" s="7">
        <v>222.54545454545453</v>
      </c>
      <c r="D8109">
        <v>67.7</v>
      </c>
      <c r="E8109">
        <v>614.84309800209962</v>
      </c>
    </row>
    <row r="8110" spans="1:5" x14ac:dyDescent="0.25">
      <c r="A8110" s="1">
        <f t="shared" si="126"/>
        <v>41977.458333313691</v>
      </c>
      <c r="B8110" s="7">
        <v>250.62121212121212</v>
      </c>
      <c r="D8110">
        <v>67.7</v>
      </c>
      <c r="E8110">
        <v>672.96078340543056</v>
      </c>
    </row>
    <row r="8111" spans="1:5" x14ac:dyDescent="0.25">
      <c r="A8111" s="1">
        <f t="shared" si="126"/>
        <v>41977.499999980355</v>
      </c>
      <c r="B8111" s="7">
        <v>345.92424242424244</v>
      </c>
      <c r="D8111">
        <v>65.989999999999995</v>
      </c>
      <c r="E8111">
        <v>483.69149572627413</v>
      </c>
    </row>
    <row r="8112" spans="1:5" x14ac:dyDescent="0.25">
      <c r="A8112" s="1">
        <f t="shared" si="126"/>
        <v>41977.541666647019</v>
      </c>
      <c r="B8112" s="7">
        <v>358.28787878787881</v>
      </c>
      <c r="D8112">
        <v>65.73</v>
      </c>
      <c r="E8112">
        <v>453.64438648117118</v>
      </c>
    </row>
    <row r="8113" spans="1:5" x14ac:dyDescent="0.25">
      <c r="A8113" s="1">
        <f t="shared" si="126"/>
        <v>41977.583333313683</v>
      </c>
      <c r="B8113" s="7">
        <v>439.42424242424238</v>
      </c>
      <c r="D8113">
        <v>64.67</v>
      </c>
      <c r="E8113">
        <v>679.11676898937208</v>
      </c>
    </row>
    <row r="8114" spans="1:5" x14ac:dyDescent="0.25">
      <c r="A8114" s="1">
        <f t="shared" si="126"/>
        <v>41977.624999980348</v>
      </c>
      <c r="B8114" s="7">
        <v>240.06060606060609</v>
      </c>
      <c r="D8114">
        <v>62.79</v>
      </c>
      <c r="E8114">
        <v>770.28732740919224</v>
      </c>
    </row>
    <row r="8115" spans="1:5" x14ac:dyDescent="0.25">
      <c r="A8115" s="1">
        <f t="shared" si="126"/>
        <v>41977.666666647012</v>
      </c>
      <c r="B8115" s="7">
        <v>24.212121212121211</v>
      </c>
      <c r="D8115">
        <v>62.7</v>
      </c>
      <c r="E8115">
        <v>776.05976242477641</v>
      </c>
    </row>
    <row r="8116" spans="1:5" x14ac:dyDescent="0.25">
      <c r="A8116" s="1">
        <f t="shared" si="126"/>
        <v>41977.708333313676</v>
      </c>
      <c r="B8116" s="7">
        <v>0</v>
      </c>
      <c r="D8116">
        <v>64.38</v>
      </c>
      <c r="E8116">
        <v>621.98259403825364</v>
      </c>
    </row>
    <row r="8117" spans="1:5" x14ac:dyDescent="0.25">
      <c r="A8117" s="1">
        <f t="shared" si="126"/>
        <v>41977.74999998034</v>
      </c>
      <c r="B8117" s="7">
        <v>0</v>
      </c>
      <c r="D8117">
        <v>67.7</v>
      </c>
      <c r="E8117">
        <v>478.64597449996347</v>
      </c>
    </row>
    <row r="8118" spans="1:5" x14ac:dyDescent="0.25">
      <c r="A8118" s="1">
        <f t="shared" si="126"/>
        <v>41977.791666647005</v>
      </c>
      <c r="B8118" s="7">
        <v>0</v>
      </c>
      <c r="D8118">
        <v>64.67</v>
      </c>
      <c r="E8118">
        <v>350.19546776103817</v>
      </c>
    </row>
    <row r="8119" spans="1:5" x14ac:dyDescent="0.25">
      <c r="A8119" s="1">
        <f t="shared" si="126"/>
        <v>41977.833333313669</v>
      </c>
      <c r="B8119" s="7">
        <v>0</v>
      </c>
      <c r="D8119">
        <v>64.67</v>
      </c>
      <c r="E8119">
        <v>272.00175991078146</v>
      </c>
    </row>
    <row r="8120" spans="1:5" x14ac:dyDescent="0.25">
      <c r="A8120" s="1">
        <f t="shared" si="126"/>
        <v>41977.874999980333</v>
      </c>
      <c r="B8120" s="7">
        <v>0</v>
      </c>
      <c r="D8120">
        <v>64.38</v>
      </c>
      <c r="E8120">
        <v>246.13791933022512</v>
      </c>
    </row>
    <row r="8121" spans="1:5" x14ac:dyDescent="0.25">
      <c r="A8121" s="1">
        <f t="shared" si="126"/>
        <v>41977.916666646997</v>
      </c>
      <c r="B8121" s="7">
        <v>0</v>
      </c>
      <c r="D8121">
        <v>63.77</v>
      </c>
      <c r="E8121">
        <v>240.90742646552269</v>
      </c>
    </row>
    <row r="8122" spans="1:5" x14ac:dyDescent="0.25">
      <c r="A8122" s="1">
        <f t="shared" si="126"/>
        <v>41977.958333313662</v>
      </c>
      <c r="B8122" s="7">
        <v>0</v>
      </c>
      <c r="D8122">
        <v>59.97</v>
      </c>
      <c r="E8122">
        <v>242.00650326537647</v>
      </c>
    </row>
    <row r="8123" spans="1:5" x14ac:dyDescent="0.25">
      <c r="A8123" s="1">
        <f t="shared" si="126"/>
        <v>41977.999999980326</v>
      </c>
      <c r="B8123" s="7">
        <v>0</v>
      </c>
      <c r="D8123">
        <v>58.01</v>
      </c>
      <c r="E8123">
        <v>233.56265762849586</v>
      </c>
    </row>
    <row r="8124" spans="1:5" x14ac:dyDescent="0.25">
      <c r="A8124" s="1">
        <f t="shared" si="126"/>
        <v>41978.04166664699</v>
      </c>
      <c r="B8124" s="7">
        <v>0</v>
      </c>
      <c r="D8124">
        <v>54</v>
      </c>
      <c r="E8124">
        <v>233.04848014578289</v>
      </c>
    </row>
    <row r="8125" spans="1:5" x14ac:dyDescent="0.25">
      <c r="A8125" s="1">
        <f t="shared" si="126"/>
        <v>41978.083333313654</v>
      </c>
      <c r="B8125" s="7">
        <v>0</v>
      </c>
      <c r="D8125">
        <v>47.99</v>
      </c>
      <c r="E8125">
        <v>230.12296359592483</v>
      </c>
    </row>
    <row r="8126" spans="1:5" x14ac:dyDescent="0.25">
      <c r="A8126" s="1">
        <f t="shared" si="126"/>
        <v>41978.124999980319</v>
      </c>
      <c r="B8126" s="7">
        <v>0</v>
      </c>
      <c r="D8126">
        <v>45.17</v>
      </c>
      <c r="E8126">
        <v>227.65427555197107</v>
      </c>
    </row>
    <row r="8127" spans="1:5" x14ac:dyDescent="0.25">
      <c r="A8127" s="1">
        <f t="shared" si="126"/>
        <v>41978.166666646983</v>
      </c>
      <c r="B8127" s="7">
        <v>0</v>
      </c>
      <c r="D8127">
        <v>43.36</v>
      </c>
      <c r="E8127">
        <v>228.80523646376287</v>
      </c>
    </row>
    <row r="8128" spans="1:5" x14ac:dyDescent="0.25">
      <c r="A8128" s="1">
        <f t="shared" si="126"/>
        <v>41978.208333313647</v>
      </c>
      <c r="B8128" s="7">
        <v>0</v>
      </c>
      <c r="D8128">
        <v>47.16</v>
      </c>
      <c r="E8128">
        <v>226.1850216028125</v>
      </c>
    </row>
    <row r="8129" spans="1:5" x14ac:dyDescent="0.25">
      <c r="A8129" s="1">
        <f t="shared" si="126"/>
        <v>41978.249999980311</v>
      </c>
      <c r="B8129" s="7">
        <v>0</v>
      </c>
      <c r="D8129">
        <v>50.91</v>
      </c>
      <c r="E8129">
        <v>224.04388167273794</v>
      </c>
    </row>
    <row r="8130" spans="1:5" x14ac:dyDescent="0.25">
      <c r="A8130" s="1">
        <f t="shared" si="126"/>
        <v>41978.291666646976</v>
      </c>
      <c r="B8130" s="7">
        <v>0</v>
      </c>
      <c r="D8130">
        <v>63.57</v>
      </c>
      <c r="E8130">
        <v>251.23294585591503</v>
      </c>
    </row>
    <row r="8131" spans="1:5" x14ac:dyDescent="0.25">
      <c r="A8131" s="1">
        <f t="shared" si="126"/>
        <v>41978.33333331364</v>
      </c>
      <c r="B8131" s="7">
        <v>0</v>
      </c>
      <c r="D8131">
        <v>64.099999999999994</v>
      </c>
      <c r="E8131">
        <v>339.97060352595355</v>
      </c>
    </row>
    <row r="8132" spans="1:5" x14ac:dyDescent="0.25">
      <c r="A8132" s="1">
        <f t="shared" si="126"/>
        <v>41978.374999980304</v>
      </c>
      <c r="B8132" s="7">
        <v>624.62121212121212</v>
      </c>
      <c r="D8132">
        <v>68.099999999999994</v>
      </c>
      <c r="E8132">
        <v>546.83736120134688</v>
      </c>
    </row>
    <row r="8133" spans="1:5" x14ac:dyDescent="0.25">
      <c r="A8133" s="1">
        <f t="shared" si="126"/>
        <v>41978.416666646968</v>
      </c>
      <c r="B8133" s="7">
        <v>552.24242424242436</v>
      </c>
      <c r="D8133">
        <v>65</v>
      </c>
      <c r="E8133">
        <v>630.46164593784067</v>
      </c>
    </row>
    <row r="8134" spans="1:5" x14ac:dyDescent="0.25">
      <c r="A8134" s="1">
        <f t="shared" si="126"/>
        <v>41978.458333313632</v>
      </c>
      <c r="B8134" s="7">
        <v>604.53030303030312</v>
      </c>
      <c r="D8134">
        <v>62</v>
      </c>
      <c r="E8134">
        <v>677.58184393774218</v>
      </c>
    </row>
    <row r="8135" spans="1:5" x14ac:dyDescent="0.25">
      <c r="A8135" s="1">
        <f t="shared" si="126"/>
        <v>41978.499999980297</v>
      </c>
      <c r="B8135" s="7">
        <v>587.27272727272725</v>
      </c>
      <c r="D8135">
        <v>60.01</v>
      </c>
      <c r="E8135">
        <v>476.20356461696394</v>
      </c>
    </row>
    <row r="8136" spans="1:5" x14ac:dyDescent="0.25">
      <c r="A8136" s="1">
        <f t="shared" si="126"/>
        <v>41978.541666646961</v>
      </c>
      <c r="B8136" s="7">
        <v>538.59090909090924</v>
      </c>
      <c r="D8136">
        <v>59.1</v>
      </c>
      <c r="E8136">
        <v>448.43669118859248</v>
      </c>
    </row>
    <row r="8137" spans="1:5" x14ac:dyDescent="0.25">
      <c r="A8137" s="1">
        <f t="shared" si="126"/>
        <v>41978.583333313625</v>
      </c>
      <c r="B8137" s="7">
        <v>409.03030303030306</v>
      </c>
      <c r="D8137">
        <v>57.01</v>
      </c>
      <c r="E8137">
        <v>588.71885159507451</v>
      </c>
    </row>
    <row r="8138" spans="1:5" x14ac:dyDescent="0.25">
      <c r="A8138" s="1">
        <f t="shared" si="126"/>
        <v>41978.624999980289</v>
      </c>
      <c r="B8138" s="7">
        <v>215.33333333333334</v>
      </c>
      <c r="D8138">
        <v>55</v>
      </c>
      <c r="E8138">
        <v>593.58201201973259</v>
      </c>
    </row>
    <row r="8139" spans="1:5" x14ac:dyDescent="0.25">
      <c r="A8139" s="1">
        <f t="shared" si="126"/>
        <v>41978.666666646954</v>
      </c>
      <c r="B8139" s="7">
        <v>0</v>
      </c>
      <c r="D8139">
        <v>56.53</v>
      </c>
      <c r="E8139">
        <v>598.53213182192053</v>
      </c>
    </row>
    <row r="8140" spans="1:5" x14ac:dyDescent="0.25">
      <c r="A8140" s="1">
        <f t="shared" si="126"/>
        <v>41978.708333313618</v>
      </c>
      <c r="B8140" s="7">
        <v>0</v>
      </c>
      <c r="D8140">
        <v>59.1</v>
      </c>
      <c r="E8140">
        <v>552.35933950264518</v>
      </c>
    </row>
    <row r="8141" spans="1:5" x14ac:dyDescent="0.25">
      <c r="A8141" s="1">
        <f t="shared" ref="A8141:A8204" si="127">+A8140+1/24</f>
        <v>41978.749999980282</v>
      </c>
      <c r="B8141" s="7">
        <v>0</v>
      </c>
      <c r="D8141">
        <v>62.2</v>
      </c>
      <c r="E8141">
        <v>455.46112630027812</v>
      </c>
    </row>
    <row r="8142" spans="1:5" x14ac:dyDescent="0.25">
      <c r="A8142" s="1">
        <f t="shared" si="127"/>
        <v>41978.791666646946</v>
      </c>
      <c r="B8142" s="7">
        <v>0</v>
      </c>
      <c r="D8142">
        <v>63.4</v>
      </c>
      <c r="E8142">
        <v>344.7774238253046</v>
      </c>
    </row>
    <row r="8143" spans="1:5" x14ac:dyDescent="0.25">
      <c r="A8143" s="1">
        <f t="shared" si="127"/>
        <v>41978.833333313611</v>
      </c>
      <c r="B8143" s="7">
        <v>0</v>
      </c>
      <c r="D8143">
        <v>59</v>
      </c>
      <c r="E8143">
        <v>256.33731888451746</v>
      </c>
    </row>
    <row r="8144" spans="1:5" x14ac:dyDescent="0.25">
      <c r="A8144" s="1">
        <f t="shared" si="127"/>
        <v>41978.874999980275</v>
      </c>
      <c r="B8144" s="7">
        <v>0</v>
      </c>
      <c r="D8144">
        <v>55.3</v>
      </c>
      <c r="E8144">
        <v>231.44658675218679</v>
      </c>
    </row>
    <row r="8145" spans="1:5" x14ac:dyDescent="0.25">
      <c r="A8145" s="1">
        <f t="shared" si="127"/>
        <v>41978.916666646939</v>
      </c>
      <c r="B8145" s="7">
        <v>0</v>
      </c>
      <c r="D8145">
        <v>56.53</v>
      </c>
      <c r="E8145">
        <v>224.45358727048904</v>
      </c>
    </row>
    <row r="8146" spans="1:5" x14ac:dyDescent="0.25">
      <c r="A8146" s="1">
        <f t="shared" si="127"/>
        <v>41978.958333313603</v>
      </c>
      <c r="B8146" s="7">
        <v>0</v>
      </c>
      <c r="D8146">
        <v>52.44</v>
      </c>
      <c r="E8146">
        <v>222.27039947416978</v>
      </c>
    </row>
    <row r="8147" spans="1:5" x14ac:dyDescent="0.25">
      <c r="A8147" s="1">
        <f t="shared" si="127"/>
        <v>41978.999999980268</v>
      </c>
      <c r="B8147" s="7">
        <v>0</v>
      </c>
      <c r="D8147">
        <v>50.1</v>
      </c>
      <c r="E8147">
        <v>220.34041688444853</v>
      </c>
    </row>
    <row r="8148" spans="1:5" x14ac:dyDescent="0.25">
      <c r="A8148" s="1">
        <f t="shared" si="127"/>
        <v>41979.041666646932</v>
      </c>
      <c r="B8148" s="7">
        <v>0</v>
      </c>
      <c r="D8148">
        <v>46.49</v>
      </c>
      <c r="E8148">
        <v>217.8449345297918</v>
      </c>
    </row>
    <row r="8149" spans="1:5" x14ac:dyDescent="0.25">
      <c r="A8149" s="1">
        <f t="shared" si="127"/>
        <v>41979.083333313596</v>
      </c>
      <c r="B8149" s="7">
        <v>0</v>
      </c>
      <c r="D8149">
        <v>40</v>
      </c>
      <c r="E8149">
        <v>216.76121752504108</v>
      </c>
    </row>
    <row r="8150" spans="1:5" x14ac:dyDescent="0.25">
      <c r="A8150" s="1">
        <f t="shared" si="127"/>
        <v>41979.12499998026</v>
      </c>
      <c r="B8150" s="7">
        <v>0</v>
      </c>
      <c r="D8150">
        <v>39.14</v>
      </c>
      <c r="E8150">
        <v>213.71131789782766</v>
      </c>
    </row>
    <row r="8151" spans="1:5" x14ac:dyDescent="0.25">
      <c r="A8151" s="1">
        <f t="shared" si="127"/>
        <v>41979.166666646925</v>
      </c>
      <c r="B8151" s="7">
        <v>0</v>
      </c>
      <c r="D8151">
        <v>33.909999999999997</v>
      </c>
      <c r="E8151">
        <v>213.01293167964272</v>
      </c>
    </row>
    <row r="8152" spans="1:5" x14ac:dyDescent="0.25">
      <c r="A8152" s="1">
        <f t="shared" si="127"/>
        <v>41979.208333313589</v>
      </c>
      <c r="B8152" s="7">
        <v>0</v>
      </c>
      <c r="D8152">
        <v>33.99</v>
      </c>
      <c r="E8152">
        <v>211.9935100661225</v>
      </c>
    </row>
    <row r="8153" spans="1:5" x14ac:dyDescent="0.25">
      <c r="A8153" s="1">
        <f t="shared" si="127"/>
        <v>41979.249999980253</v>
      </c>
      <c r="B8153" s="7">
        <v>0</v>
      </c>
      <c r="D8153">
        <v>37.020000000000003</v>
      </c>
      <c r="E8153">
        <v>209.9610989034795</v>
      </c>
    </row>
    <row r="8154" spans="1:5" x14ac:dyDescent="0.25">
      <c r="A8154" s="1">
        <f t="shared" si="127"/>
        <v>41979.291666646917</v>
      </c>
      <c r="B8154" s="7">
        <v>0</v>
      </c>
      <c r="D8154">
        <v>40</v>
      </c>
      <c r="E8154">
        <v>188.98746821599937</v>
      </c>
    </row>
    <row r="8155" spans="1:5" x14ac:dyDescent="0.25">
      <c r="A8155" s="1">
        <f t="shared" si="127"/>
        <v>41979.333333313582</v>
      </c>
      <c r="B8155" s="7">
        <v>0</v>
      </c>
      <c r="D8155">
        <v>39.96</v>
      </c>
      <c r="E8155">
        <v>187.79361639743357</v>
      </c>
    </row>
    <row r="8156" spans="1:5" x14ac:dyDescent="0.25">
      <c r="A8156" s="1">
        <f t="shared" si="127"/>
        <v>41979.374999980246</v>
      </c>
      <c r="B8156" s="7">
        <v>0</v>
      </c>
      <c r="D8156">
        <v>41.26</v>
      </c>
      <c r="E8156">
        <v>192.28634667639858</v>
      </c>
    </row>
    <row r="8157" spans="1:5" x14ac:dyDescent="0.25">
      <c r="A8157" s="1">
        <f t="shared" si="127"/>
        <v>41979.41666664691</v>
      </c>
      <c r="B8157" s="7">
        <v>596.03030303030312</v>
      </c>
      <c r="D8157">
        <v>48.69</v>
      </c>
      <c r="E8157">
        <v>190.35089341749648</v>
      </c>
    </row>
    <row r="8158" spans="1:5" x14ac:dyDescent="0.25">
      <c r="A8158" s="1">
        <f t="shared" si="127"/>
        <v>41979.458333313574</v>
      </c>
      <c r="B8158" s="7">
        <v>620.75757575757575</v>
      </c>
      <c r="D8158">
        <v>47.69</v>
      </c>
      <c r="E8158">
        <v>190.98563003807266</v>
      </c>
    </row>
    <row r="8159" spans="1:5" x14ac:dyDescent="0.25">
      <c r="A8159" s="1">
        <f t="shared" si="127"/>
        <v>41979.499999980238</v>
      </c>
      <c r="B8159" s="7">
        <v>608.13636363636374</v>
      </c>
      <c r="D8159">
        <v>44.69</v>
      </c>
      <c r="E8159">
        <v>192.6147016981578</v>
      </c>
    </row>
    <row r="8160" spans="1:5" x14ac:dyDescent="0.25">
      <c r="A8160" s="1">
        <f t="shared" si="127"/>
        <v>41979.541666646903</v>
      </c>
      <c r="B8160" s="7">
        <v>535.24242424242414</v>
      </c>
      <c r="D8160">
        <v>44.27</v>
      </c>
      <c r="E8160">
        <v>194.53472414535261</v>
      </c>
    </row>
    <row r="8161" spans="1:5" x14ac:dyDescent="0.25">
      <c r="A8161" s="1">
        <f t="shared" si="127"/>
        <v>41979.583333313567</v>
      </c>
      <c r="B8161" s="7">
        <v>406.19696969696975</v>
      </c>
      <c r="D8161">
        <v>46.07</v>
      </c>
      <c r="E8161">
        <v>195.14439862331591</v>
      </c>
    </row>
    <row r="8162" spans="1:5" x14ac:dyDescent="0.25">
      <c r="A8162" s="1">
        <f t="shared" si="127"/>
        <v>41979.624999980231</v>
      </c>
      <c r="B8162" s="7">
        <v>213.53030303030303</v>
      </c>
      <c r="D8162">
        <v>41.26</v>
      </c>
      <c r="E8162">
        <v>204.17122539517646</v>
      </c>
    </row>
    <row r="8163" spans="1:5" x14ac:dyDescent="0.25">
      <c r="A8163" s="1">
        <f t="shared" si="127"/>
        <v>41979.666666646895</v>
      </c>
      <c r="B8163" s="7">
        <v>0</v>
      </c>
      <c r="D8163">
        <v>42.5</v>
      </c>
      <c r="E8163">
        <v>212.84342229727309</v>
      </c>
    </row>
    <row r="8164" spans="1:5" x14ac:dyDescent="0.25">
      <c r="A8164" s="1">
        <f t="shared" si="127"/>
        <v>41979.70833331356</v>
      </c>
      <c r="B8164" s="7">
        <v>0</v>
      </c>
      <c r="D8164">
        <v>48.5</v>
      </c>
      <c r="E8164">
        <v>211.93077063675463</v>
      </c>
    </row>
    <row r="8165" spans="1:5" x14ac:dyDescent="0.25">
      <c r="A8165" s="1">
        <f t="shared" si="127"/>
        <v>41979.749999980224</v>
      </c>
      <c r="B8165" s="7">
        <v>0</v>
      </c>
      <c r="D8165">
        <v>49.69</v>
      </c>
      <c r="E8165">
        <v>213.51503266225365</v>
      </c>
    </row>
    <row r="8166" spans="1:5" x14ac:dyDescent="0.25">
      <c r="A8166" s="1">
        <f t="shared" si="127"/>
        <v>41979.791666646888</v>
      </c>
      <c r="B8166" s="7">
        <v>0</v>
      </c>
      <c r="D8166">
        <v>50.69</v>
      </c>
      <c r="E8166">
        <v>212.3433145264554</v>
      </c>
    </row>
    <row r="8167" spans="1:5" x14ac:dyDescent="0.25">
      <c r="A8167" s="1">
        <f t="shared" si="127"/>
        <v>41979.833333313552</v>
      </c>
      <c r="B8167" s="7">
        <v>0</v>
      </c>
      <c r="D8167">
        <v>51.36</v>
      </c>
      <c r="E8167">
        <v>227.73265854182006</v>
      </c>
    </row>
    <row r="8168" spans="1:5" x14ac:dyDescent="0.25">
      <c r="A8168" s="1">
        <f t="shared" si="127"/>
        <v>41979.874999980217</v>
      </c>
      <c r="B8168" s="7">
        <v>0</v>
      </c>
      <c r="D8168">
        <v>48.69</v>
      </c>
      <c r="E8168">
        <v>220.42690385034888</v>
      </c>
    </row>
    <row r="8169" spans="1:5" x14ac:dyDescent="0.25">
      <c r="A8169" s="1">
        <f t="shared" si="127"/>
        <v>41979.916666646881</v>
      </c>
      <c r="B8169" s="7">
        <v>0</v>
      </c>
      <c r="D8169">
        <v>49.45</v>
      </c>
      <c r="E8169">
        <v>223.41008034341587</v>
      </c>
    </row>
    <row r="8170" spans="1:5" x14ac:dyDescent="0.25">
      <c r="A8170" s="1">
        <f t="shared" si="127"/>
        <v>41979.958333313545</v>
      </c>
      <c r="B8170" s="7">
        <v>0</v>
      </c>
      <c r="D8170">
        <v>45.98</v>
      </c>
      <c r="E8170">
        <v>222.85331467575412</v>
      </c>
    </row>
    <row r="8171" spans="1:5" x14ac:dyDescent="0.25">
      <c r="A8171" s="1">
        <f t="shared" si="127"/>
        <v>41979.999999980209</v>
      </c>
      <c r="B8171" s="7">
        <v>0</v>
      </c>
      <c r="D8171">
        <v>36</v>
      </c>
      <c r="E8171">
        <v>220.91510197164843</v>
      </c>
    </row>
    <row r="8172" spans="1:5" x14ac:dyDescent="0.25">
      <c r="A8172" s="1">
        <f t="shared" si="127"/>
        <v>41980.041666646874</v>
      </c>
      <c r="B8172" s="7">
        <v>0</v>
      </c>
      <c r="D8172">
        <v>28.3</v>
      </c>
      <c r="E8172">
        <v>214.92873217578969</v>
      </c>
    </row>
    <row r="8173" spans="1:5" x14ac:dyDescent="0.25">
      <c r="A8173" s="1">
        <f t="shared" si="127"/>
        <v>41980.083333313538</v>
      </c>
      <c r="B8173" s="7">
        <v>0</v>
      </c>
      <c r="D8173">
        <v>19.41</v>
      </c>
      <c r="E8173">
        <v>212.87462546327123</v>
      </c>
    </row>
    <row r="8174" spans="1:5" x14ac:dyDescent="0.25">
      <c r="A8174" s="1">
        <f t="shared" si="127"/>
        <v>41980.124999980202</v>
      </c>
      <c r="B8174" s="7">
        <v>0</v>
      </c>
      <c r="D8174">
        <v>14.99</v>
      </c>
      <c r="E8174">
        <v>210.72055378425821</v>
      </c>
    </row>
    <row r="8175" spans="1:5" x14ac:dyDescent="0.25">
      <c r="A8175" s="1">
        <f t="shared" si="127"/>
        <v>41980.166666646866</v>
      </c>
      <c r="B8175" s="7">
        <v>0</v>
      </c>
      <c r="D8175">
        <v>10.14</v>
      </c>
      <c r="E8175">
        <v>208.02023540280953</v>
      </c>
    </row>
    <row r="8176" spans="1:5" x14ac:dyDescent="0.25">
      <c r="A8176" s="1">
        <f t="shared" si="127"/>
        <v>41980.208333313531</v>
      </c>
      <c r="B8176" s="7">
        <v>0</v>
      </c>
      <c r="D8176">
        <v>10.14</v>
      </c>
      <c r="E8176">
        <v>208.66907719853381</v>
      </c>
    </row>
    <row r="8177" spans="1:5" x14ac:dyDescent="0.25">
      <c r="A8177" s="1">
        <f t="shared" si="127"/>
        <v>41980.249999980195</v>
      </c>
      <c r="B8177" s="7">
        <v>0</v>
      </c>
      <c r="D8177">
        <v>17</v>
      </c>
      <c r="E8177">
        <v>209.23579666128751</v>
      </c>
    </row>
    <row r="8178" spans="1:5" x14ac:dyDescent="0.25">
      <c r="A8178" s="1">
        <f t="shared" si="127"/>
        <v>41980.291666646859</v>
      </c>
      <c r="B8178" s="7">
        <v>0</v>
      </c>
      <c r="D8178">
        <v>21.52</v>
      </c>
      <c r="E8178">
        <v>187.72039711358383</v>
      </c>
    </row>
    <row r="8179" spans="1:5" x14ac:dyDescent="0.25">
      <c r="A8179" s="1">
        <f t="shared" si="127"/>
        <v>41980.333333313523</v>
      </c>
      <c r="B8179" s="7">
        <v>0</v>
      </c>
      <c r="D8179">
        <v>21.52</v>
      </c>
      <c r="E8179">
        <v>186.80525450156745</v>
      </c>
    </row>
    <row r="8180" spans="1:5" x14ac:dyDescent="0.25">
      <c r="A8180" s="1">
        <f t="shared" si="127"/>
        <v>41980.374999980188</v>
      </c>
      <c r="B8180" s="7">
        <v>737.69696969696975</v>
      </c>
      <c r="D8180">
        <v>29.41</v>
      </c>
      <c r="E8180">
        <v>187.18965601948543</v>
      </c>
    </row>
    <row r="8181" spans="1:5" x14ac:dyDescent="0.25">
      <c r="A8181" s="1">
        <f t="shared" si="127"/>
        <v>41980.416666646852</v>
      </c>
      <c r="B8181" s="7">
        <v>233.36363636363637</v>
      </c>
      <c r="D8181">
        <v>35.1</v>
      </c>
      <c r="E8181">
        <v>187.967438037774</v>
      </c>
    </row>
    <row r="8182" spans="1:5" x14ac:dyDescent="0.25">
      <c r="A8182" s="1">
        <f t="shared" si="127"/>
        <v>41980.458333313516</v>
      </c>
      <c r="B8182" s="7">
        <v>125.43939393939394</v>
      </c>
      <c r="D8182">
        <v>38.07</v>
      </c>
      <c r="E8182">
        <v>186.676715777032</v>
      </c>
    </row>
    <row r="8183" spans="1:5" x14ac:dyDescent="0.25">
      <c r="A8183" s="1">
        <f t="shared" si="127"/>
        <v>41980.49999998018</v>
      </c>
      <c r="B8183" s="7">
        <v>64.136363636363626</v>
      </c>
      <c r="D8183">
        <v>37.9</v>
      </c>
      <c r="E8183">
        <v>189.04562984191784</v>
      </c>
    </row>
    <row r="8184" spans="1:5" x14ac:dyDescent="0.25">
      <c r="A8184" s="1">
        <f t="shared" si="127"/>
        <v>41980.541666646845</v>
      </c>
      <c r="B8184" s="7">
        <v>51.515151515151523</v>
      </c>
      <c r="D8184">
        <v>38.4</v>
      </c>
      <c r="E8184">
        <v>188.51628460032026</v>
      </c>
    </row>
    <row r="8185" spans="1:5" x14ac:dyDescent="0.25">
      <c r="A8185" s="1">
        <f t="shared" si="127"/>
        <v>41980.583333313509</v>
      </c>
      <c r="B8185" s="7">
        <v>38.378787878787882</v>
      </c>
      <c r="D8185">
        <v>35.99</v>
      </c>
      <c r="E8185">
        <v>189.442584172739</v>
      </c>
    </row>
    <row r="8186" spans="1:5" x14ac:dyDescent="0.25">
      <c r="A8186" s="1">
        <f t="shared" si="127"/>
        <v>41980.624999980173</v>
      </c>
      <c r="B8186" s="7">
        <v>9.5303030303030294</v>
      </c>
      <c r="D8186">
        <v>29.06</v>
      </c>
      <c r="E8186">
        <v>192.47827129601416</v>
      </c>
    </row>
    <row r="8187" spans="1:5" x14ac:dyDescent="0.25">
      <c r="A8187" s="1">
        <f t="shared" si="127"/>
        <v>41980.666666646837</v>
      </c>
      <c r="B8187" s="7">
        <v>0</v>
      </c>
      <c r="D8187">
        <v>30</v>
      </c>
      <c r="E8187">
        <v>199.22998171548878</v>
      </c>
    </row>
    <row r="8188" spans="1:5" x14ac:dyDescent="0.25">
      <c r="A8188" s="1">
        <f t="shared" si="127"/>
        <v>41980.708333313501</v>
      </c>
      <c r="B8188" s="7">
        <v>0</v>
      </c>
      <c r="D8188">
        <v>40.69</v>
      </c>
      <c r="E8188">
        <v>210.18151345289709</v>
      </c>
    </row>
    <row r="8189" spans="1:5" x14ac:dyDescent="0.25">
      <c r="A8189" s="1">
        <f t="shared" si="127"/>
        <v>41980.749999980166</v>
      </c>
      <c r="B8189" s="7">
        <v>0</v>
      </c>
      <c r="D8189">
        <v>49.01</v>
      </c>
      <c r="E8189">
        <v>211.52015982501533</v>
      </c>
    </row>
    <row r="8190" spans="1:5" x14ac:dyDescent="0.25">
      <c r="A8190" s="1">
        <f t="shared" si="127"/>
        <v>41980.79166664683</v>
      </c>
      <c r="B8190" s="7">
        <v>0</v>
      </c>
      <c r="D8190">
        <v>51.69</v>
      </c>
      <c r="E8190">
        <v>204.2856654321663</v>
      </c>
    </row>
    <row r="8191" spans="1:5" x14ac:dyDescent="0.25">
      <c r="A8191" s="1">
        <f t="shared" si="127"/>
        <v>41980.833333313494</v>
      </c>
      <c r="B8191" s="7">
        <v>0</v>
      </c>
      <c r="D8191">
        <v>53.57</v>
      </c>
      <c r="E8191">
        <v>220.30487210425392</v>
      </c>
    </row>
    <row r="8192" spans="1:5" x14ac:dyDescent="0.25">
      <c r="A8192" s="1">
        <f t="shared" si="127"/>
        <v>41980.874999980158</v>
      </c>
      <c r="B8192" s="7">
        <v>0</v>
      </c>
      <c r="D8192">
        <v>51.4</v>
      </c>
      <c r="E8192">
        <v>223.50090943798912</v>
      </c>
    </row>
    <row r="8193" spans="1:5" x14ac:dyDescent="0.25">
      <c r="A8193" s="1">
        <f t="shared" si="127"/>
        <v>41980.916666646823</v>
      </c>
      <c r="B8193" s="7">
        <v>0</v>
      </c>
      <c r="D8193">
        <v>54</v>
      </c>
      <c r="E8193">
        <v>224.71796910198498</v>
      </c>
    </row>
    <row r="8194" spans="1:5" x14ac:dyDescent="0.25">
      <c r="A8194" s="1">
        <f t="shared" si="127"/>
        <v>41980.958333313487</v>
      </c>
      <c r="B8194" s="7">
        <v>0</v>
      </c>
      <c r="D8194">
        <v>50</v>
      </c>
      <c r="E8194">
        <v>224.26396027710555</v>
      </c>
    </row>
    <row r="8195" spans="1:5" x14ac:dyDescent="0.25">
      <c r="A8195" s="1">
        <f t="shared" si="127"/>
        <v>41980.999999980151</v>
      </c>
      <c r="B8195" s="7">
        <v>0</v>
      </c>
      <c r="D8195">
        <v>49.69</v>
      </c>
      <c r="E8195">
        <v>219.61680303589532</v>
      </c>
    </row>
    <row r="8196" spans="1:5" x14ac:dyDescent="0.25">
      <c r="A8196" s="1">
        <f t="shared" si="127"/>
        <v>41981.041666646815</v>
      </c>
      <c r="B8196" s="7">
        <v>0</v>
      </c>
      <c r="D8196">
        <v>46.82</v>
      </c>
      <c r="E8196">
        <v>217.12951602558886</v>
      </c>
    </row>
    <row r="8197" spans="1:5" x14ac:dyDescent="0.25">
      <c r="A8197" s="1">
        <f t="shared" si="127"/>
        <v>41981.08333331348</v>
      </c>
      <c r="B8197" s="7">
        <v>0</v>
      </c>
      <c r="D8197">
        <v>42</v>
      </c>
      <c r="E8197">
        <v>216.04935802577984</v>
      </c>
    </row>
    <row r="8198" spans="1:5" x14ac:dyDescent="0.25">
      <c r="A8198" s="1">
        <f t="shared" si="127"/>
        <v>41981.124999980144</v>
      </c>
      <c r="B8198" s="7">
        <v>0</v>
      </c>
      <c r="D8198">
        <v>39.14</v>
      </c>
      <c r="E8198">
        <v>213.0094744892962</v>
      </c>
    </row>
    <row r="8199" spans="1:5" x14ac:dyDescent="0.25">
      <c r="A8199" s="1">
        <f t="shared" si="127"/>
        <v>41981.166666646808</v>
      </c>
      <c r="B8199" s="7">
        <v>0</v>
      </c>
      <c r="D8199">
        <v>36.159999999999997</v>
      </c>
      <c r="E8199">
        <v>212.31338182190987</v>
      </c>
    </row>
    <row r="8200" spans="1:5" x14ac:dyDescent="0.25">
      <c r="A8200" s="1">
        <f t="shared" si="127"/>
        <v>41981.208333313472</v>
      </c>
      <c r="B8200" s="7">
        <v>0</v>
      </c>
      <c r="D8200">
        <v>40.78</v>
      </c>
      <c r="E8200">
        <v>211.29730806262128</v>
      </c>
    </row>
    <row r="8201" spans="1:5" x14ac:dyDescent="0.25">
      <c r="A8201" s="1">
        <f t="shared" si="127"/>
        <v>41981.249999980137</v>
      </c>
      <c r="B8201" s="7">
        <v>0.77272727272727282</v>
      </c>
      <c r="D8201">
        <v>45.59</v>
      </c>
      <c r="E8201">
        <v>209.27157148507729</v>
      </c>
    </row>
    <row r="8202" spans="1:5" x14ac:dyDescent="0.25">
      <c r="A8202" s="1">
        <f t="shared" si="127"/>
        <v>41981.291666646801</v>
      </c>
      <c r="B8202" s="7">
        <v>9.2727272727272716</v>
      </c>
      <c r="D8202">
        <v>47.69</v>
      </c>
      <c r="E8202">
        <v>188.36681971611102</v>
      </c>
    </row>
    <row r="8203" spans="1:5" x14ac:dyDescent="0.25">
      <c r="A8203" s="1">
        <f t="shared" si="127"/>
        <v>41981.333333313465</v>
      </c>
      <c r="B8203" s="7">
        <v>54.606060606060602</v>
      </c>
      <c r="D8203">
        <v>46</v>
      </c>
      <c r="E8203">
        <v>187.17688859317269</v>
      </c>
    </row>
    <row r="8204" spans="1:5" x14ac:dyDescent="0.25">
      <c r="A8204" s="1">
        <f t="shared" si="127"/>
        <v>41981.374999980129</v>
      </c>
      <c r="B8204" s="7">
        <v>114.87878787878789</v>
      </c>
      <c r="D8204">
        <v>49.54</v>
      </c>
      <c r="E8204">
        <v>191.65486442130367</v>
      </c>
    </row>
    <row r="8205" spans="1:5" x14ac:dyDescent="0.25">
      <c r="A8205" s="1">
        <f t="shared" ref="A8205:A8268" si="128">+A8204+1/24</f>
        <v>41981.416666646794</v>
      </c>
      <c r="B8205" s="7">
        <v>134.71212121212122</v>
      </c>
      <c r="D8205">
        <v>50</v>
      </c>
      <c r="E8205">
        <v>189.72576733073947</v>
      </c>
    </row>
    <row r="8206" spans="1:5" x14ac:dyDescent="0.25">
      <c r="A8206" s="1">
        <f t="shared" si="128"/>
        <v>41981.458333313458</v>
      </c>
      <c r="B8206" s="7">
        <v>163.81818181818184</v>
      </c>
      <c r="D8206">
        <v>50.2</v>
      </c>
      <c r="E8206">
        <v>190.35841943039424</v>
      </c>
    </row>
    <row r="8207" spans="1:5" x14ac:dyDescent="0.25">
      <c r="A8207" s="1">
        <f t="shared" si="128"/>
        <v>41981.499999980122</v>
      </c>
      <c r="B8207" s="7">
        <v>70.060606060606077</v>
      </c>
      <c r="D8207">
        <v>50</v>
      </c>
      <c r="E8207">
        <v>191.98214110144792</v>
      </c>
    </row>
    <row r="8208" spans="1:5" x14ac:dyDescent="0.25">
      <c r="A8208" s="1">
        <f t="shared" si="128"/>
        <v>41981.541666646786</v>
      </c>
      <c r="B8208" s="7">
        <v>61.560606060606055</v>
      </c>
      <c r="D8208">
        <v>50.01</v>
      </c>
      <c r="E8208">
        <v>193.8958580562053</v>
      </c>
    </row>
    <row r="8209" spans="1:5" x14ac:dyDescent="0.25">
      <c r="A8209" s="1">
        <f t="shared" si="128"/>
        <v>41981.583333313451</v>
      </c>
      <c r="B8209" s="7">
        <v>167.42424242424244</v>
      </c>
      <c r="D8209">
        <v>50</v>
      </c>
      <c r="E8209">
        <v>194.5035303191342</v>
      </c>
    </row>
    <row r="8210" spans="1:5" x14ac:dyDescent="0.25">
      <c r="A8210" s="1">
        <f t="shared" si="128"/>
        <v>41981.624999980115</v>
      </c>
      <c r="B8210" s="7">
        <v>128.53030303030303</v>
      </c>
      <c r="D8210">
        <v>45.02</v>
      </c>
      <c r="E8210">
        <v>203.50071233969143</v>
      </c>
    </row>
    <row r="8211" spans="1:5" x14ac:dyDescent="0.25">
      <c r="A8211" s="1">
        <f t="shared" si="128"/>
        <v>41981.666666646779</v>
      </c>
      <c r="B8211" s="7">
        <v>0</v>
      </c>
      <c r="D8211">
        <v>41.26</v>
      </c>
      <c r="E8211">
        <v>212.14442912059894</v>
      </c>
    </row>
    <row r="8212" spans="1:5" x14ac:dyDescent="0.25">
      <c r="A8212" s="1">
        <f t="shared" si="128"/>
        <v>41981.708333313443</v>
      </c>
      <c r="B8212" s="7">
        <v>0</v>
      </c>
      <c r="D8212">
        <v>41.26</v>
      </c>
      <c r="E8212">
        <v>211.2347746740723</v>
      </c>
    </row>
    <row r="8213" spans="1:5" x14ac:dyDescent="0.25">
      <c r="A8213" s="1">
        <f t="shared" si="128"/>
        <v>41981.749999980108</v>
      </c>
      <c r="B8213" s="7">
        <v>0</v>
      </c>
      <c r="D8213">
        <v>44.29</v>
      </c>
      <c r="E8213">
        <v>212.81383386861731</v>
      </c>
    </row>
    <row r="8214" spans="1:5" x14ac:dyDescent="0.25">
      <c r="A8214" s="1">
        <f t="shared" si="128"/>
        <v>41981.791666646772</v>
      </c>
      <c r="B8214" s="7">
        <v>0</v>
      </c>
      <c r="D8214">
        <v>45.71</v>
      </c>
      <c r="E8214">
        <v>211.64596373983321</v>
      </c>
    </row>
    <row r="8215" spans="1:5" x14ac:dyDescent="0.25">
      <c r="A8215" s="1">
        <f t="shared" si="128"/>
        <v>41981.833333313436</v>
      </c>
      <c r="B8215" s="7">
        <v>0</v>
      </c>
      <c r="D8215">
        <v>47.69</v>
      </c>
      <c r="E8215">
        <v>226.98476803757762</v>
      </c>
    </row>
    <row r="8216" spans="1:5" x14ac:dyDescent="0.25">
      <c r="A8216" s="1">
        <f t="shared" si="128"/>
        <v>41981.8749999801</v>
      </c>
      <c r="B8216" s="7">
        <v>0</v>
      </c>
      <c r="D8216">
        <v>45</v>
      </c>
      <c r="E8216">
        <v>219.70300597235098</v>
      </c>
    </row>
    <row r="8217" spans="1:5" x14ac:dyDescent="0.25">
      <c r="A8217" s="1">
        <f t="shared" si="128"/>
        <v>41981.916666646764</v>
      </c>
      <c r="B8217" s="7">
        <v>0</v>
      </c>
      <c r="D8217">
        <v>48.5</v>
      </c>
      <c r="E8217">
        <v>222.67638549828152</v>
      </c>
    </row>
    <row r="8218" spans="1:5" x14ac:dyDescent="0.25">
      <c r="A8218" s="1">
        <f t="shared" si="128"/>
        <v>41981.958333313429</v>
      </c>
      <c r="B8218" s="7">
        <v>0</v>
      </c>
      <c r="D8218">
        <v>41.26</v>
      </c>
      <c r="E8218">
        <v>222.12144828929843</v>
      </c>
    </row>
    <row r="8219" spans="1:5" x14ac:dyDescent="0.25">
      <c r="A8219" s="1">
        <f t="shared" si="128"/>
        <v>41981.999999980093</v>
      </c>
      <c r="B8219" s="7">
        <v>0</v>
      </c>
      <c r="D8219">
        <v>30</v>
      </c>
      <c r="E8219">
        <v>239.32572386541239</v>
      </c>
    </row>
    <row r="8220" spans="1:5" x14ac:dyDescent="0.25">
      <c r="A8220" s="1">
        <f t="shared" si="128"/>
        <v>41982.041666646757</v>
      </c>
      <c r="B8220" s="7">
        <v>0</v>
      </c>
      <c r="D8220">
        <v>28.52</v>
      </c>
      <c r="E8220">
        <v>238.85389974642783</v>
      </c>
    </row>
    <row r="8221" spans="1:5" x14ac:dyDescent="0.25">
      <c r="A8221" s="1">
        <f t="shared" si="128"/>
        <v>41982.083333313421</v>
      </c>
      <c r="B8221" s="7">
        <v>0</v>
      </c>
      <c r="D8221">
        <v>21.52</v>
      </c>
      <c r="E8221">
        <v>231.90499278354736</v>
      </c>
    </row>
    <row r="8222" spans="1:5" x14ac:dyDescent="0.25">
      <c r="A8222" s="1">
        <f t="shared" si="128"/>
        <v>41982.124999980086</v>
      </c>
      <c r="B8222" s="7">
        <v>0</v>
      </c>
      <c r="D8222">
        <v>20</v>
      </c>
      <c r="E8222">
        <v>231.33709366845244</v>
      </c>
    </row>
    <row r="8223" spans="1:5" x14ac:dyDescent="0.25">
      <c r="A8223" s="1">
        <f t="shared" si="128"/>
        <v>41982.16666664675</v>
      </c>
      <c r="B8223" s="7">
        <v>0</v>
      </c>
      <c r="D8223">
        <v>19.170000000000002</v>
      </c>
      <c r="E8223">
        <v>223.22691609018779</v>
      </c>
    </row>
    <row r="8224" spans="1:5" x14ac:dyDescent="0.25">
      <c r="A8224" s="1">
        <f t="shared" si="128"/>
        <v>41982.208333313414</v>
      </c>
      <c r="B8224" s="7">
        <v>0</v>
      </c>
      <c r="D8224">
        <v>24.57</v>
      </c>
      <c r="E8224">
        <v>220.49068796375289</v>
      </c>
    </row>
    <row r="8225" spans="1:5" x14ac:dyDescent="0.25">
      <c r="A8225" s="1">
        <f t="shared" si="128"/>
        <v>41982.249999980078</v>
      </c>
      <c r="B8225" s="7">
        <v>0</v>
      </c>
      <c r="D8225">
        <v>29.39</v>
      </c>
      <c r="E8225">
        <v>218.50017629143369</v>
      </c>
    </row>
    <row r="8226" spans="1:5" x14ac:dyDescent="0.25">
      <c r="A8226" s="1">
        <f t="shared" si="128"/>
        <v>41982.291666646743</v>
      </c>
      <c r="B8226" s="7">
        <v>0</v>
      </c>
      <c r="D8226">
        <v>46.04</v>
      </c>
      <c r="E8226">
        <v>210.22353405627516</v>
      </c>
    </row>
    <row r="8227" spans="1:5" x14ac:dyDescent="0.25">
      <c r="A8227" s="1">
        <f t="shared" si="128"/>
        <v>41982.333333313407</v>
      </c>
      <c r="B8227" s="7">
        <v>0</v>
      </c>
      <c r="D8227">
        <v>49.69</v>
      </c>
      <c r="E8227">
        <v>269.21301416091853</v>
      </c>
    </row>
    <row r="8228" spans="1:5" x14ac:dyDescent="0.25">
      <c r="A8228" s="1">
        <f t="shared" si="128"/>
        <v>41982.374999980071</v>
      </c>
      <c r="B8228" s="7">
        <v>0</v>
      </c>
      <c r="D8228">
        <v>51.3</v>
      </c>
      <c r="E8228">
        <v>478.65506950626053</v>
      </c>
    </row>
    <row r="8229" spans="1:5" x14ac:dyDescent="0.25">
      <c r="A8229" s="1">
        <f t="shared" si="128"/>
        <v>41982.416666646735</v>
      </c>
      <c r="B8229" s="7">
        <v>576.4545454545455</v>
      </c>
      <c r="D8229">
        <v>51.69</v>
      </c>
      <c r="E8229">
        <v>588.9303139360959</v>
      </c>
    </row>
    <row r="8230" spans="1:5" x14ac:dyDescent="0.25">
      <c r="A8230" s="1">
        <f t="shared" si="128"/>
        <v>41982.4583333134</v>
      </c>
      <c r="B8230" s="7">
        <v>582.37878787878799</v>
      </c>
      <c r="D8230">
        <v>49.69</v>
      </c>
      <c r="E8230">
        <v>652.16766461578709</v>
      </c>
    </row>
    <row r="8231" spans="1:5" x14ac:dyDescent="0.25">
      <c r="A8231" s="1">
        <f t="shared" si="128"/>
        <v>41982.499999980064</v>
      </c>
      <c r="B8231" s="7">
        <v>578.25757575757586</v>
      </c>
      <c r="D8231">
        <v>49.5</v>
      </c>
      <c r="E8231">
        <v>494.15810818567451</v>
      </c>
    </row>
    <row r="8232" spans="1:5" x14ac:dyDescent="0.25">
      <c r="A8232" s="1">
        <f t="shared" si="128"/>
        <v>41982.541666646728</v>
      </c>
      <c r="B8232" s="7">
        <v>510.5151515151515</v>
      </c>
      <c r="D8232">
        <v>48.69</v>
      </c>
      <c r="E8232">
        <v>477.46288579106488</v>
      </c>
    </row>
    <row r="8233" spans="1:5" x14ac:dyDescent="0.25">
      <c r="A8233" s="1">
        <f t="shared" si="128"/>
        <v>41982.583333313392</v>
      </c>
      <c r="B8233" s="7">
        <v>385.84848484848487</v>
      </c>
      <c r="D8233">
        <v>49.5</v>
      </c>
      <c r="E8233">
        <v>646.50465401018289</v>
      </c>
    </row>
    <row r="8234" spans="1:5" x14ac:dyDescent="0.25">
      <c r="A8234" s="1">
        <f t="shared" si="128"/>
        <v>41982.624999980057</v>
      </c>
      <c r="B8234" s="7">
        <v>198.84848484848484</v>
      </c>
      <c r="D8234">
        <v>49.01</v>
      </c>
      <c r="E8234">
        <v>723.17858942474084</v>
      </c>
    </row>
    <row r="8235" spans="1:5" x14ac:dyDescent="0.25">
      <c r="A8235" s="1">
        <f t="shared" si="128"/>
        <v>41982.666666646721</v>
      </c>
      <c r="B8235" s="7">
        <v>0</v>
      </c>
      <c r="D8235">
        <v>49.01</v>
      </c>
      <c r="E8235">
        <v>732.77692994706808</v>
      </c>
    </row>
    <row r="8236" spans="1:5" x14ac:dyDescent="0.25">
      <c r="A8236" s="1">
        <f t="shared" si="128"/>
        <v>41982.708333313385</v>
      </c>
      <c r="B8236" s="7">
        <v>0</v>
      </c>
      <c r="D8236">
        <v>50</v>
      </c>
      <c r="E8236">
        <v>590.6549263380133</v>
      </c>
    </row>
    <row r="8237" spans="1:5" x14ac:dyDescent="0.25">
      <c r="A8237" s="1">
        <f t="shared" si="128"/>
        <v>41982.749999980049</v>
      </c>
      <c r="B8237" s="7">
        <v>0</v>
      </c>
      <c r="D8237">
        <v>55</v>
      </c>
      <c r="E8237">
        <v>460.79906518081975</v>
      </c>
    </row>
    <row r="8238" spans="1:5" x14ac:dyDescent="0.25">
      <c r="A8238" s="1">
        <f t="shared" si="128"/>
        <v>41982.791666646714</v>
      </c>
      <c r="B8238" s="7">
        <v>0</v>
      </c>
      <c r="D8238">
        <v>57</v>
      </c>
      <c r="E8238">
        <v>340.83451035296798</v>
      </c>
    </row>
    <row r="8239" spans="1:5" x14ac:dyDescent="0.25">
      <c r="A8239" s="1">
        <f t="shared" si="128"/>
        <v>41982.833333313378</v>
      </c>
      <c r="B8239" s="7">
        <v>0</v>
      </c>
      <c r="D8239">
        <v>55.87</v>
      </c>
      <c r="E8239">
        <v>276.92757491535644</v>
      </c>
    </row>
    <row r="8240" spans="1:5" x14ac:dyDescent="0.25">
      <c r="A8240" s="1">
        <f t="shared" si="128"/>
        <v>41982.874999980042</v>
      </c>
      <c r="B8240" s="7">
        <v>0</v>
      </c>
      <c r="D8240">
        <v>54.87</v>
      </c>
      <c r="E8240">
        <v>256.7604586422579</v>
      </c>
    </row>
    <row r="8241" spans="1:5" x14ac:dyDescent="0.25">
      <c r="A8241" s="1">
        <f t="shared" si="128"/>
        <v>41982.916666646706</v>
      </c>
      <c r="B8241" s="7">
        <v>0</v>
      </c>
      <c r="D8241">
        <v>54.87</v>
      </c>
      <c r="E8241">
        <v>264.24618337351905</v>
      </c>
    </row>
    <row r="8242" spans="1:5" x14ac:dyDescent="0.25">
      <c r="A8242" s="1">
        <f t="shared" si="128"/>
        <v>41982.958333313371</v>
      </c>
      <c r="B8242" s="7">
        <v>0</v>
      </c>
      <c r="D8242">
        <v>49.5</v>
      </c>
      <c r="E8242">
        <v>261.31994048229842</v>
      </c>
    </row>
    <row r="8243" spans="1:5" x14ac:dyDescent="0.25">
      <c r="A8243" s="1">
        <f t="shared" si="128"/>
        <v>41982.999999980035</v>
      </c>
      <c r="B8243" s="7">
        <v>0</v>
      </c>
      <c r="D8243">
        <v>46.01</v>
      </c>
      <c r="E8243">
        <v>251.57241657587346</v>
      </c>
    </row>
    <row r="8244" spans="1:5" x14ac:dyDescent="0.25">
      <c r="A8244" s="1">
        <f t="shared" si="128"/>
        <v>41983.041666646699</v>
      </c>
      <c r="B8244" s="7">
        <v>0</v>
      </c>
      <c r="D8244">
        <v>43.2</v>
      </c>
      <c r="E8244">
        <v>248.62820333569147</v>
      </c>
    </row>
    <row r="8245" spans="1:5" x14ac:dyDescent="0.25">
      <c r="A8245" s="1">
        <f t="shared" si="128"/>
        <v>41983.083333313363</v>
      </c>
      <c r="B8245" s="7">
        <v>0</v>
      </c>
      <c r="D8245">
        <v>41.21</v>
      </c>
      <c r="E8245">
        <v>243.16760273968936</v>
      </c>
    </row>
    <row r="8246" spans="1:5" x14ac:dyDescent="0.25">
      <c r="A8246" s="1">
        <f t="shared" si="128"/>
        <v>41983.124999980027</v>
      </c>
      <c r="B8246" s="7">
        <v>0</v>
      </c>
      <c r="D8246">
        <v>36.270000000000003</v>
      </c>
      <c r="E8246">
        <v>227.85206372468315</v>
      </c>
    </row>
    <row r="8247" spans="1:5" x14ac:dyDescent="0.25">
      <c r="A8247" s="1">
        <f t="shared" si="128"/>
        <v>41983.166666646692</v>
      </c>
      <c r="B8247" s="7">
        <v>0</v>
      </c>
      <c r="D8247">
        <v>31.09</v>
      </c>
      <c r="E8247">
        <v>220.59337977801493</v>
      </c>
    </row>
    <row r="8248" spans="1:5" x14ac:dyDescent="0.25">
      <c r="A8248" s="1">
        <f t="shared" si="128"/>
        <v>41983.208333313356</v>
      </c>
      <c r="B8248" s="7">
        <v>0</v>
      </c>
      <c r="D8248">
        <v>39.49</v>
      </c>
      <c r="E8248">
        <v>220.23271133974882</v>
      </c>
    </row>
    <row r="8249" spans="1:5" x14ac:dyDescent="0.25">
      <c r="A8249" s="1">
        <f t="shared" si="128"/>
        <v>41983.24999998002</v>
      </c>
      <c r="B8249" s="7">
        <v>0</v>
      </c>
      <c r="D8249">
        <v>44.39</v>
      </c>
      <c r="E8249">
        <v>219.90883902495258</v>
      </c>
    </row>
    <row r="8250" spans="1:5" x14ac:dyDescent="0.25">
      <c r="A8250" s="1">
        <f t="shared" si="128"/>
        <v>41983.291666646684</v>
      </c>
      <c r="B8250" s="7">
        <v>0</v>
      </c>
      <c r="D8250">
        <v>52.78</v>
      </c>
      <c r="E8250">
        <v>242.81438986125238</v>
      </c>
    </row>
    <row r="8251" spans="1:5" x14ac:dyDescent="0.25">
      <c r="A8251" s="1">
        <f t="shared" si="128"/>
        <v>41983.333333313349</v>
      </c>
      <c r="B8251" s="7">
        <v>0</v>
      </c>
      <c r="D8251">
        <v>58.71</v>
      </c>
      <c r="E8251">
        <v>314.9135207834409</v>
      </c>
    </row>
    <row r="8252" spans="1:5" x14ac:dyDescent="0.25">
      <c r="A8252" s="1">
        <f t="shared" si="128"/>
        <v>41983.374999980013</v>
      </c>
      <c r="B8252" s="7">
        <v>794.62121212121212</v>
      </c>
      <c r="D8252">
        <v>59.25</v>
      </c>
      <c r="E8252">
        <v>475.02110558169124</v>
      </c>
    </row>
    <row r="8253" spans="1:5" x14ac:dyDescent="0.25">
      <c r="A8253" s="1">
        <f t="shared" si="128"/>
        <v>41983.416666646677</v>
      </c>
      <c r="B8253" s="7">
        <v>444.06060606060612</v>
      </c>
      <c r="D8253">
        <v>59.69</v>
      </c>
      <c r="E8253">
        <v>587.10600076550281</v>
      </c>
    </row>
    <row r="8254" spans="1:5" x14ac:dyDescent="0.25">
      <c r="A8254" s="1">
        <f t="shared" si="128"/>
        <v>41983.458333313341</v>
      </c>
      <c r="B8254" s="7">
        <v>255.77272727272725</v>
      </c>
      <c r="D8254">
        <v>58.69</v>
      </c>
      <c r="E8254">
        <v>675.76314792433971</v>
      </c>
    </row>
    <row r="8255" spans="1:5" x14ac:dyDescent="0.25">
      <c r="A8255" s="1">
        <f t="shared" si="128"/>
        <v>41983.499999980006</v>
      </c>
      <c r="B8255" s="7">
        <v>471.10606060606062</v>
      </c>
      <c r="D8255">
        <v>57.69</v>
      </c>
      <c r="E8255">
        <v>534.31030215945134</v>
      </c>
    </row>
    <row r="8256" spans="1:5" x14ac:dyDescent="0.25">
      <c r="A8256" s="1">
        <f t="shared" si="128"/>
        <v>41983.54166664667</v>
      </c>
      <c r="B8256" s="7">
        <v>177.21212121212119</v>
      </c>
      <c r="D8256">
        <v>57.3</v>
      </c>
      <c r="E8256">
        <v>456.00635403755194</v>
      </c>
    </row>
    <row r="8257" spans="1:5" x14ac:dyDescent="0.25">
      <c r="A8257" s="1">
        <f t="shared" si="128"/>
        <v>41983.583333313334</v>
      </c>
      <c r="B8257" s="7">
        <v>116.16666666666669</v>
      </c>
      <c r="D8257">
        <v>55.93</v>
      </c>
      <c r="E8257">
        <v>599.89448169691059</v>
      </c>
    </row>
    <row r="8258" spans="1:5" x14ac:dyDescent="0.25">
      <c r="A8258" s="1">
        <f t="shared" si="128"/>
        <v>41983.624999979998</v>
      </c>
      <c r="B8258" s="7">
        <v>47.393939393939398</v>
      </c>
      <c r="D8258">
        <v>55.93</v>
      </c>
      <c r="E8258">
        <v>639.15249084745801</v>
      </c>
    </row>
    <row r="8259" spans="1:5" x14ac:dyDescent="0.25">
      <c r="A8259" s="1">
        <f t="shared" si="128"/>
        <v>41983.666666646663</v>
      </c>
      <c r="B8259" s="7">
        <v>0</v>
      </c>
      <c r="D8259">
        <v>54.87</v>
      </c>
      <c r="E8259">
        <v>686.15967773129739</v>
      </c>
    </row>
    <row r="8260" spans="1:5" x14ac:dyDescent="0.25">
      <c r="A8260" s="1">
        <f t="shared" si="128"/>
        <v>41983.708333313327</v>
      </c>
      <c r="B8260" s="7">
        <v>0</v>
      </c>
      <c r="D8260">
        <v>59.72</v>
      </c>
      <c r="E8260">
        <v>578.94413731280883</v>
      </c>
    </row>
    <row r="8261" spans="1:5" x14ac:dyDescent="0.25">
      <c r="A8261" s="1">
        <f t="shared" si="128"/>
        <v>41983.749999979991</v>
      </c>
      <c r="B8261" s="7">
        <v>0</v>
      </c>
      <c r="D8261">
        <v>61.25</v>
      </c>
      <c r="E8261">
        <v>458.20496722283474</v>
      </c>
    </row>
    <row r="8262" spans="1:5" x14ac:dyDescent="0.25">
      <c r="A8262" s="1">
        <f t="shared" si="128"/>
        <v>41983.791666646655</v>
      </c>
      <c r="B8262" s="7">
        <v>0</v>
      </c>
      <c r="D8262">
        <v>59.94</v>
      </c>
      <c r="E8262">
        <v>344.42934361435942</v>
      </c>
    </row>
    <row r="8263" spans="1:5" x14ac:dyDescent="0.25">
      <c r="A8263" s="1">
        <f t="shared" si="128"/>
        <v>41983.83333331332</v>
      </c>
      <c r="B8263" s="7">
        <v>0</v>
      </c>
      <c r="D8263">
        <v>60</v>
      </c>
      <c r="E8263">
        <v>272.37999650049431</v>
      </c>
    </row>
    <row r="8264" spans="1:5" x14ac:dyDescent="0.25">
      <c r="A8264" s="1">
        <f t="shared" si="128"/>
        <v>41983.874999979984</v>
      </c>
      <c r="B8264" s="7">
        <v>0</v>
      </c>
      <c r="D8264">
        <v>59.69</v>
      </c>
      <c r="E8264">
        <v>249.70402917101995</v>
      </c>
    </row>
    <row r="8265" spans="1:5" x14ac:dyDescent="0.25">
      <c r="A8265" s="1">
        <f t="shared" si="128"/>
        <v>41983.916666646648</v>
      </c>
      <c r="B8265" s="7">
        <v>0</v>
      </c>
      <c r="D8265">
        <v>57.3</v>
      </c>
      <c r="E8265">
        <v>242.8417625132825</v>
      </c>
    </row>
    <row r="8266" spans="1:5" x14ac:dyDescent="0.25">
      <c r="A8266" s="1">
        <f t="shared" si="128"/>
        <v>41983.958333313312</v>
      </c>
      <c r="B8266" s="7">
        <v>0</v>
      </c>
      <c r="D8266">
        <v>50.73</v>
      </c>
      <c r="E8266">
        <v>244.74124499366079</v>
      </c>
    </row>
    <row r="8267" spans="1:5" x14ac:dyDescent="0.25">
      <c r="A8267" s="1">
        <f t="shared" si="128"/>
        <v>41983.999999979977</v>
      </c>
      <c r="B8267" s="7">
        <v>0</v>
      </c>
      <c r="D8267">
        <v>49.5</v>
      </c>
      <c r="E8267">
        <v>234.46564742162971</v>
      </c>
    </row>
    <row r="8268" spans="1:5" x14ac:dyDescent="0.25">
      <c r="A8268" s="1">
        <f t="shared" si="128"/>
        <v>41984.041666646641</v>
      </c>
      <c r="B8268" s="7">
        <v>0</v>
      </c>
      <c r="D8268">
        <v>45.34</v>
      </c>
      <c r="E8268">
        <v>232.14316879357114</v>
      </c>
    </row>
    <row r="8269" spans="1:5" x14ac:dyDescent="0.25">
      <c r="A8269" s="1">
        <f t="shared" ref="A8269:A8332" si="129">+A8268+1/24</f>
        <v>41984.083333313305</v>
      </c>
      <c r="B8269" s="7">
        <v>0</v>
      </c>
      <c r="D8269">
        <v>41.06</v>
      </c>
      <c r="E8269">
        <v>230.02271460379259</v>
      </c>
    </row>
    <row r="8270" spans="1:5" x14ac:dyDescent="0.25">
      <c r="A8270" s="1">
        <f t="shared" si="129"/>
        <v>41984.124999979969</v>
      </c>
      <c r="B8270" s="7">
        <v>0</v>
      </c>
      <c r="D8270">
        <v>36.53</v>
      </c>
      <c r="E8270">
        <v>227.45264615162566</v>
      </c>
    </row>
    <row r="8271" spans="1:5" x14ac:dyDescent="0.25">
      <c r="A8271" s="1">
        <f t="shared" si="129"/>
        <v>41984.166666646634</v>
      </c>
      <c r="B8271" s="7">
        <v>0</v>
      </c>
      <c r="D8271">
        <v>33.200000000000003</v>
      </c>
      <c r="E8271">
        <v>224.44177273748028</v>
      </c>
    </row>
    <row r="8272" spans="1:5" x14ac:dyDescent="0.25">
      <c r="A8272" s="1">
        <f t="shared" si="129"/>
        <v>41984.208333313298</v>
      </c>
      <c r="B8272" s="7">
        <v>0</v>
      </c>
      <c r="D8272">
        <v>38.119999999999997</v>
      </c>
      <c r="E8272">
        <v>225.19613814962131</v>
      </c>
    </row>
    <row r="8273" spans="1:5" x14ac:dyDescent="0.25">
      <c r="A8273" s="1">
        <f t="shared" si="129"/>
        <v>41984.249999979962</v>
      </c>
      <c r="B8273" s="7">
        <v>0</v>
      </c>
      <c r="D8273">
        <v>45.17</v>
      </c>
      <c r="E8273">
        <v>224.94038503494554</v>
      </c>
    </row>
    <row r="8274" spans="1:5" x14ac:dyDescent="0.25">
      <c r="A8274" s="1">
        <f t="shared" si="129"/>
        <v>41984.291666646626</v>
      </c>
      <c r="B8274" s="7">
        <v>0</v>
      </c>
      <c r="D8274">
        <v>55.16</v>
      </c>
      <c r="E8274">
        <v>250.01937653486573</v>
      </c>
    </row>
    <row r="8275" spans="1:5" x14ac:dyDescent="0.25">
      <c r="A8275" s="1">
        <f t="shared" si="129"/>
        <v>41984.33333331329</v>
      </c>
      <c r="B8275" s="7">
        <v>0</v>
      </c>
      <c r="D8275">
        <v>58.29</v>
      </c>
      <c r="E8275">
        <v>315.99414705985407</v>
      </c>
    </row>
    <row r="8276" spans="1:5" x14ac:dyDescent="0.25">
      <c r="A8276" s="1">
        <f t="shared" si="129"/>
        <v>41984.374999979955</v>
      </c>
      <c r="B8276" s="7">
        <v>0</v>
      </c>
      <c r="D8276">
        <v>59.69</v>
      </c>
      <c r="E8276">
        <v>486.02376260678238</v>
      </c>
    </row>
    <row r="8277" spans="1:5" x14ac:dyDescent="0.25">
      <c r="A8277" s="1">
        <f t="shared" si="129"/>
        <v>41984.416666646619</v>
      </c>
      <c r="B8277" s="7">
        <v>605.30303030303037</v>
      </c>
      <c r="D8277">
        <v>59.91</v>
      </c>
      <c r="E8277">
        <v>607.79906905608527</v>
      </c>
    </row>
    <row r="8278" spans="1:5" x14ac:dyDescent="0.25">
      <c r="A8278" s="1">
        <f t="shared" si="129"/>
        <v>41984.458333313283</v>
      </c>
      <c r="B8278" s="7">
        <v>634.40909090909088</v>
      </c>
      <c r="D8278">
        <v>59</v>
      </c>
      <c r="E8278">
        <v>665.25092172975451</v>
      </c>
    </row>
    <row r="8279" spans="1:5" x14ac:dyDescent="0.25">
      <c r="A8279" s="1">
        <f t="shared" si="129"/>
        <v>41984.499999979947</v>
      </c>
      <c r="B8279" s="7">
        <v>613.80303030303025</v>
      </c>
      <c r="D8279">
        <v>58.15</v>
      </c>
      <c r="E8279">
        <v>478.15002196181598</v>
      </c>
    </row>
    <row r="8280" spans="1:5" x14ac:dyDescent="0.25">
      <c r="A8280" s="1">
        <f t="shared" si="129"/>
        <v>41984.541666646612</v>
      </c>
      <c r="B8280" s="7">
        <v>542.71212121212125</v>
      </c>
      <c r="D8280">
        <v>58.54</v>
      </c>
      <c r="E8280">
        <v>448.44715128416919</v>
      </c>
    </row>
    <row r="8281" spans="1:5" x14ac:dyDescent="0.25">
      <c r="A8281" s="1">
        <f t="shared" si="129"/>
        <v>41984.583333313276</v>
      </c>
      <c r="B8281" s="7">
        <v>344.12121212121218</v>
      </c>
      <c r="D8281">
        <v>57.99</v>
      </c>
      <c r="E8281">
        <v>671.3363804739455</v>
      </c>
    </row>
    <row r="8282" spans="1:5" x14ac:dyDescent="0.25">
      <c r="A8282" s="1">
        <f t="shared" si="129"/>
        <v>41984.62499997994</v>
      </c>
      <c r="B8282" s="7">
        <v>114.62121212121212</v>
      </c>
      <c r="D8282">
        <v>58.69</v>
      </c>
      <c r="E8282">
        <v>761.46243167782666</v>
      </c>
    </row>
    <row r="8283" spans="1:5" x14ac:dyDescent="0.25">
      <c r="A8283" s="1">
        <f t="shared" si="129"/>
        <v>41984.666666646604</v>
      </c>
      <c r="B8283" s="7">
        <v>0</v>
      </c>
      <c r="D8283">
        <v>59.69</v>
      </c>
      <c r="E8283">
        <v>767.16873405002434</v>
      </c>
    </row>
    <row r="8284" spans="1:5" x14ac:dyDescent="0.25">
      <c r="A8284" s="1">
        <f t="shared" si="129"/>
        <v>41984.708333313269</v>
      </c>
      <c r="B8284" s="7">
        <v>0</v>
      </c>
      <c r="D8284">
        <v>60.75</v>
      </c>
      <c r="E8284">
        <v>614.85677053863367</v>
      </c>
    </row>
    <row r="8285" spans="1:5" x14ac:dyDescent="0.25">
      <c r="A8285" s="1">
        <f t="shared" si="129"/>
        <v>41984.749999979933</v>
      </c>
      <c r="B8285" s="7">
        <v>0</v>
      </c>
      <c r="D8285">
        <v>66.25</v>
      </c>
      <c r="E8285">
        <v>473.16230539767253</v>
      </c>
    </row>
    <row r="8286" spans="1:5" x14ac:dyDescent="0.25">
      <c r="A8286" s="1">
        <f t="shared" si="129"/>
        <v>41984.791666646597</v>
      </c>
      <c r="B8286" s="7">
        <v>0</v>
      </c>
      <c r="D8286">
        <v>67.099999999999994</v>
      </c>
      <c r="E8286">
        <v>346.18340839225374</v>
      </c>
    </row>
    <row r="8287" spans="1:5" x14ac:dyDescent="0.25">
      <c r="A8287" s="1">
        <f t="shared" si="129"/>
        <v>41984.833333313261</v>
      </c>
      <c r="B8287" s="7">
        <v>0</v>
      </c>
      <c r="D8287">
        <v>69.099999999999994</v>
      </c>
      <c r="E8287">
        <v>268.88553680214727</v>
      </c>
    </row>
    <row r="8288" spans="1:5" x14ac:dyDescent="0.25">
      <c r="A8288" s="1">
        <f t="shared" si="129"/>
        <v>41984.874999979926</v>
      </c>
      <c r="B8288" s="7">
        <v>0</v>
      </c>
      <c r="D8288">
        <v>66.02</v>
      </c>
      <c r="E8288">
        <v>243.31800863413412</v>
      </c>
    </row>
    <row r="8289" spans="1:5" x14ac:dyDescent="0.25">
      <c r="A8289" s="1">
        <f t="shared" si="129"/>
        <v>41984.91666664659</v>
      </c>
      <c r="B8289" s="7">
        <v>0</v>
      </c>
      <c r="D8289">
        <v>62.96</v>
      </c>
      <c r="E8289">
        <v>238.14743958293897</v>
      </c>
    </row>
    <row r="8290" spans="1:5" x14ac:dyDescent="0.25">
      <c r="A8290" s="1">
        <f t="shared" si="129"/>
        <v>41984.958333313254</v>
      </c>
      <c r="B8290" s="7">
        <v>0</v>
      </c>
      <c r="D8290">
        <v>59.94</v>
      </c>
      <c r="E8290">
        <v>239.2339246682281</v>
      </c>
    </row>
    <row r="8291" spans="1:5" x14ac:dyDescent="0.25">
      <c r="A8291" s="1">
        <f t="shared" si="129"/>
        <v>41984.999999979918</v>
      </c>
      <c r="B8291" s="7">
        <v>0</v>
      </c>
      <c r="D8291">
        <v>56.69</v>
      </c>
      <c r="E8291">
        <v>230.88243040980819</v>
      </c>
    </row>
    <row r="8292" spans="1:5" x14ac:dyDescent="0.25">
      <c r="A8292" s="1">
        <f t="shared" si="129"/>
        <v>41985.041666646583</v>
      </c>
      <c r="B8292" s="7">
        <v>0</v>
      </c>
      <c r="D8292">
        <v>53.69</v>
      </c>
      <c r="E8292">
        <v>230.37415332443783</v>
      </c>
    </row>
    <row r="8293" spans="1:5" x14ac:dyDescent="0.25">
      <c r="A8293" s="1">
        <f t="shared" si="129"/>
        <v>41985.083333313247</v>
      </c>
      <c r="B8293" s="7">
        <v>0</v>
      </c>
      <c r="D8293">
        <v>45.48</v>
      </c>
      <c r="E8293">
        <v>227.48220827597157</v>
      </c>
    </row>
    <row r="8294" spans="1:5" x14ac:dyDescent="0.25">
      <c r="A8294" s="1">
        <f t="shared" si="129"/>
        <v>41985.124999979911</v>
      </c>
      <c r="B8294" s="7">
        <v>0</v>
      </c>
      <c r="D8294">
        <v>43.21</v>
      </c>
      <c r="E8294">
        <v>225.04184943907956</v>
      </c>
    </row>
    <row r="8295" spans="1:5" x14ac:dyDescent="0.25">
      <c r="A8295" s="1">
        <f t="shared" si="129"/>
        <v>41985.166666646575</v>
      </c>
      <c r="B8295" s="7">
        <v>0</v>
      </c>
      <c r="D8295">
        <v>40.799999999999997</v>
      </c>
      <c r="E8295">
        <v>226.17960260270328</v>
      </c>
    </row>
    <row r="8296" spans="1:5" x14ac:dyDescent="0.25">
      <c r="A8296" s="1">
        <f t="shared" si="129"/>
        <v>41985.20833331324</v>
      </c>
      <c r="B8296" s="7">
        <v>0</v>
      </c>
      <c r="D8296">
        <v>40.799999999999997</v>
      </c>
      <c r="E8296">
        <v>223.58945578114086</v>
      </c>
    </row>
    <row r="8297" spans="1:5" x14ac:dyDescent="0.25">
      <c r="A8297" s="1">
        <f t="shared" si="129"/>
        <v>41985.249999979904</v>
      </c>
      <c r="B8297" s="7">
        <v>11.075757575757574</v>
      </c>
      <c r="D8297">
        <v>46.69</v>
      </c>
      <c r="E8297">
        <v>221.47288630928028</v>
      </c>
    </row>
    <row r="8298" spans="1:5" x14ac:dyDescent="0.25">
      <c r="A8298" s="1">
        <f t="shared" si="129"/>
        <v>41985.291666646568</v>
      </c>
      <c r="B8298" s="7">
        <v>126.46969696969698</v>
      </c>
      <c r="D8298">
        <v>55.99</v>
      </c>
      <c r="E8298">
        <v>248.34994483789629</v>
      </c>
    </row>
    <row r="8299" spans="1:5" x14ac:dyDescent="0.25">
      <c r="A8299" s="1">
        <f t="shared" si="129"/>
        <v>41985.333333313232</v>
      </c>
      <c r="B8299" s="7">
        <v>349.53030303030306</v>
      </c>
      <c r="D8299">
        <v>56.36</v>
      </c>
      <c r="E8299">
        <v>336.06930151827868</v>
      </c>
    </row>
    <row r="8300" spans="1:5" x14ac:dyDescent="0.25">
      <c r="A8300" s="1">
        <f t="shared" si="129"/>
        <v>41985.374999979897</v>
      </c>
      <c r="B8300" s="7">
        <v>497.37878787878793</v>
      </c>
      <c r="D8300">
        <v>58.98</v>
      </c>
      <c r="E8300">
        <v>540.56217836788881</v>
      </c>
    </row>
    <row r="8301" spans="1:5" x14ac:dyDescent="0.25">
      <c r="A8301" s="1">
        <f t="shared" si="129"/>
        <v>41985.416666646561</v>
      </c>
      <c r="B8301" s="7">
        <v>587.27272727272725</v>
      </c>
      <c r="D8301">
        <v>57.6</v>
      </c>
      <c r="E8301">
        <v>623.22684016478343</v>
      </c>
    </row>
    <row r="8302" spans="1:5" x14ac:dyDescent="0.25">
      <c r="A8302" s="1">
        <f t="shared" si="129"/>
        <v>41985.458333313225</v>
      </c>
      <c r="B8302" s="7">
        <v>602.72727272727275</v>
      </c>
      <c r="D8302">
        <v>56.03</v>
      </c>
      <c r="E8302">
        <v>669.8063145810795</v>
      </c>
    </row>
    <row r="8303" spans="1:5" x14ac:dyDescent="0.25">
      <c r="A8303" s="1">
        <f t="shared" si="129"/>
        <v>41985.499999979889</v>
      </c>
      <c r="B8303" s="7">
        <v>575.42424242424238</v>
      </c>
      <c r="D8303">
        <v>55.99</v>
      </c>
      <c r="E8303">
        <v>470.73893354758894</v>
      </c>
    </row>
    <row r="8304" spans="1:5" x14ac:dyDescent="0.25">
      <c r="A8304" s="1">
        <f t="shared" si="129"/>
        <v>41985.541666646553</v>
      </c>
      <c r="B8304" s="7">
        <v>506.39393939393938</v>
      </c>
      <c r="D8304">
        <v>55.93</v>
      </c>
      <c r="E8304">
        <v>443.29069637167419</v>
      </c>
    </row>
    <row r="8305" spans="1:5" x14ac:dyDescent="0.25">
      <c r="A8305" s="1">
        <f t="shared" si="129"/>
        <v>41985.583333313218</v>
      </c>
      <c r="B8305" s="7">
        <v>373.22727272727275</v>
      </c>
      <c r="D8305">
        <v>54.09</v>
      </c>
      <c r="E8305">
        <v>581.96306149480313</v>
      </c>
    </row>
    <row r="8306" spans="1:5" x14ac:dyDescent="0.25">
      <c r="A8306" s="1">
        <f t="shared" si="129"/>
        <v>41985.624999979882</v>
      </c>
      <c r="B8306" s="7">
        <v>179.78787878787878</v>
      </c>
      <c r="D8306">
        <v>51.59</v>
      </c>
      <c r="E8306">
        <v>586.77041516048985</v>
      </c>
    </row>
    <row r="8307" spans="1:5" x14ac:dyDescent="0.25">
      <c r="A8307" s="1">
        <f t="shared" si="129"/>
        <v>41985.666666646546</v>
      </c>
      <c r="B8307" s="7">
        <v>0</v>
      </c>
      <c r="D8307">
        <v>50.2</v>
      </c>
      <c r="E8307">
        <v>591.66373030920988</v>
      </c>
    </row>
    <row r="8308" spans="1:5" x14ac:dyDescent="0.25">
      <c r="A8308" s="1">
        <f t="shared" si="129"/>
        <v>41985.70833331321</v>
      </c>
      <c r="B8308" s="7">
        <v>0</v>
      </c>
      <c r="D8308">
        <v>54.87</v>
      </c>
      <c r="E8308">
        <v>546.02078970507375</v>
      </c>
    </row>
    <row r="8309" spans="1:5" x14ac:dyDescent="0.25">
      <c r="A8309" s="1">
        <f t="shared" si="129"/>
        <v>41985.749999979875</v>
      </c>
      <c r="B8309" s="7">
        <v>0</v>
      </c>
      <c r="D8309">
        <v>56.03</v>
      </c>
      <c r="E8309">
        <v>450.23452321158641</v>
      </c>
    </row>
    <row r="8310" spans="1:5" x14ac:dyDescent="0.25">
      <c r="A8310" s="1">
        <f t="shared" si="129"/>
        <v>41985.791666646539</v>
      </c>
      <c r="B8310" s="7">
        <v>0</v>
      </c>
      <c r="D8310">
        <v>56.03</v>
      </c>
      <c r="E8310">
        <v>340.8209615846863</v>
      </c>
    </row>
    <row r="8311" spans="1:5" x14ac:dyDescent="0.25">
      <c r="A8311" s="1">
        <f t="shared" si="129"/>
        <v>41985.833333313203</v>
      </c>
      <c r="B8311" s="7">
        <v>0</v>
      </c>
      <c r="D8311">
        <v>56.03</v>
      </c>
      <c r="E8311">
        <v>253.39574309403935</v>
      </c>
    </row>
    <row r="8312" spans="1:5" x14ac:dyDescent="0.25">
      <c r="A8312" s="1">
        <f t="shared" si="129"/>
        <v>41985.874999979867</v>
      </c>
      <c r="B8312" s="7">
        <v>0</v>
      </c>
      <c r="D8312">
        <v>55.85</v>
      </c>
      <c r="E8312">
        <v>228.79064231404692</v>
      </c>
    </row>
    <row r="8313" spans="1:5" x14ac:dyDescent="0.25">
      <c r="A8313" s="1">
        <f t="shared" si="129"/>
        <v>41985.916666646532</v>
      </c>
      <c r="B8313" s="7">
        <v>0</v>
      </c>
      <c r="D8313">
        <v>54.09</v>
      </c>
      <c r="E8313">
        <v>221.87789036738505</v>
      </c>
    </row>
    <row r="8314" spans="1:5" x14ac:dyDescent="0.25">
      <c r="A8314" s="1">
        <f t="shared" si="129"/>
        <v>41985.958333313196</v>
      </c>
      <c r="B8314" s="7">
        <v>0</v>
      </c>
      <c r="D8314">
        <v>49.5</v>
      </c>
      <c r="E8314">
        <v>219.71975554577764</v>
      </c>
    </row>
    <row r="8315" spans="1:5" x14ac:dyDescent="0.25">
      <c r="A8315" s="1">
        <f t="shared" si="129"/>
        <v>41985.99999997986</v>
      </c>
      <c r="B8315" s="7">
        <v>0</v>
      </c>
      <c r="D8315">
        <v>45.14</v>
      </c>
      <c r="E8315">
        <v>217.80776841451234</v>
      </c>
    </row>
    <row r="8316" spans="1:5" x14ac:dyDescent="0.25">
      <c r="A8316" s="1">
        <f t="shared" si="129"/>
        <v>41986.041666646524</v>
      </c>
      <c r="B8316" s="7">
        <v>0</v>
      </c>
      <c r="D8316">
        <v>40.299999999999997</v>
      </c>
      <c r="E8316">
        <v>215.34096976508155</v>
      </c>
    </row>
    <row r="8317" spans="1:5" x14ac:dyDescent="0.25">
      <c r="A8317" s="1">
        <f t="shared" si="129"/>
        <v>41986.083333313189</v>
      </c>
      <c r="B8317" s="7">
        <v>0</v>
      </c>
      <c r="D8317">
        <v>31.4</v>
      </c>
      <c r="E8317">
        <v>214.26970927762679</v>
      </c>
    </row>
    <row r="8318" spans="1:5" x14ac:dyDescent="0.25">
      <c r="A8318" s="1">
        <f t="shared" si="129"/>
        <v>41986.124999979853</v>
      </c>
      <c r="B8318" s="7">
        <v>0</v>
      </c>
      <c r="D8318">
        <v>29.69</v>
      </c>
      <c r="E8318">
        <v>211.25486596796756</v>
      </c>
    </row>
    <row r="8319" spans="1:5" x14ac:dyDescent="0.25">
      <c r="A8319" s="1">
        <f t="shared" si="129"/>
        <v>41986.166666646517</v>
      </c>
      <c r="B8319" s="7">
        <v>0</v>
      </c>
      <c r="D8319">
        <v>25.01</v>
      </c>
      <c r="E8319">
        <v>210.56450717757781</v>
      </c>
    </row>
    <row r="8320" spans="1:5" x14ac:dyDescent="0.25">
      <c r="A8320" s="1">
        <f t="shared" si="129"/>
        <v>41986.208333313181</v>
      </c>
      <c r="B8320" s="7">
        <v>0</v>
      </c>
      <c r="D8320">
        <v>28.41</v>
      </c>
      <c r="E8320">
        <v>209.55680305386824</v>
      </c>
    </row>
    <row r="8321" spans="1:5" x14ac:dyDescent="0.25">
      <c r="A8321" s="1">
        <f t="shared" si="129"/>
        <v>41986.249999979846</v>
      </c>
      <c r="B8321" s="7">
        <v>0</v>
      </c>
      <c r="D8321">
        <v>30.98</v>
      </c>
      <c r="E8321">
        <v>207.5477529390717</v>
      </c>
    </row>
    <row r="8322" spans="1:5" x14ac:dyDescent="0.25">
      <c r="A8322" s="1">
        <f t="shared" si="129"/>
        <v>41986.29166664651</v>
      </c>
      <c r="B8322" s="7">
        <v>0</v>
      </c>
      <c r="D8322">
        <v>41.76</v>
      </c>
      <c r="E8322">
        <v>186.8151984663902</v>
      </c>
    </row>
    <row r="8323" spans="1:5" x14ac:dyDescent="0.25">
      <c r="A8323" s="1">
        <f t="shared" si="129"/>
        <v>41986.333333313174</v>
      </c>
      <c r="B8323" s="7">
        <v>0</v>
      </c>
      <c r="D8323">
        <v>45.32</v>
      </c>
      <c r="E8323">
        <v>185.63506908252054</v>
      </c>
    </row>
    <row r="8324" spans="1:5" x14ac:dyDescent="0.25">
      <c r="A8324" s="1">
        <f t="shared" si="129"/>
        <v>41986.374999979838</v>
      </c>
      <c r="B8324" s="7">
        <v>0</v>
      </c>
      <c r="D8324">
        <v>47.99</v>
      </c>
      <c r="E8324">
        <v>190.0761587835664</v>
      </c>
    </row>
    <row r="8325" spans="1:5" x14ac:dyDescent="0.25">
      <c r="A8325" s="1">
        <f t="shared" si="129"/>
        <v>41986.416666646503</v>
      </c>
      <c r="B8325" s="7">
        <v>587.53030303030312</v>
      </c>
      <c r="D8325">
        <v>50.87</v>
      </c>
      <c r="E8325">
        <v>188.16295211384707</v>
      </c>
    </row>
    <row r="8326" spans="1:5" x14ac:dyDescent="0.25">
      <c r="A8326" s="1">
        <f t="shared" si="129"/>
        <v>41986.458333313167</v>
      </c>
      <c r="B8326" s="7">
        <v>623.07575757575762</v>
      </c>
      <c r="D8326">
        <v>51.97</v>
      </c>
      <c r="E8326">
        <v>188.79039291119824</v>
      </c>
    </row>
    <row r="8327" spans="1:5" x14ac:dyDescent="0.25">
      <c r="A8327" s="1">
        <f t="shared" si="129"/>
        <v>41986.499999979831</v>
      </c>
      <c r="B8327" s="7">
        <v>579.03030303030312</v>
      </c>
      <c r="D8327">
        <v>52.1</v>
      </c>
      <c r="E8327">
        <v>190.40073960967322</v>
      </c>
    </row>
    <row r="8328" spans="1:5" x14ac:dyDescent="0.25">
      <c r="A8328" s="1">
        <f t="shared" si="129"/>
        <v>41986.541666646495</v>
      </c>
      <c r="B8328" s="7">
        <v>486.56060606060612</v>
      </c>
      <c r="D8328">
        <v>51.97</v>
      </c>
      <c r="E8328">
        <v>192.29869283333707</v>
      </c>
    </row>
    <row r="8329" spans="1:5" x14ac:dyDescent="0.25">
      <c r="A8329" s="1">
        <f t="shared" si="129"/>
        <v>41986.58333331316</v>
      </c>
      <c r="B8329" s="7">
        <v>367.81818181818181</v>
      </c>
      <c r="D8329">
        <v>52.1</v>
      </c>
      <c r="E8329">
        <v>192.90135955868004</v>
      </c>
    </row>
    <row r="8330" spans="1:5" x14ac:dyDescent="0.25">
      <c r="A8330" s="1">
        <f t="shared" si="129"/>
        <v>41986.624999979824</v>
      </c>
      <c r="B8330" s="7">
        <v>172.31818181818184</v>
      </c>
      <c r="D8330">
        <v>51.3</v>
      </c>
      <c r="E8330">
        <v>201.82442970097898</v>
      </c>
    </row>
    <row r="8331" spans="1:5" x14ac:dyDescent="0.25">
      <c r="A8331" s="1">
        <f t="shared" si="129"/>
        <v>41986.666666646488</v>
      </c>
      <c r="B8331" s="7">
        <v>0</v>
      </c>
      <c r="D8331">
        <v>50.13</v>
      </c>
      <c r="E8331">
        <v>210.39694617891362</v>
      </c>
    </row>
    <row r="8332" spans="1:5" x14ac:dyDescent="0.25">
      <c r="A8332" s="1">
        <f t="shared" si="129"/>
        <v>41986.708333313152</v>
      </c>
      <c r="B8332" s="7">
        <v>0</v>
      </c>
      <c r="D8332">
        <v>50.95</v>
      </c>
      <c r="E8332">
        <v>209.49478476736664</v>
      </c>
    </row>
    <row r="8333" spans="1:5" x14ac:dyDescent="0.25">
      <c r="A8333" s="1">
        <f t="shared" ref="A8333:A8396" si="130">+A8332+1/24</f>
        <v>41986.749999979816</v>
      </c>
      <c r="B8333" s="7">
        <v>0</v>
      </c>
      <c r="D8333">
        <v>55.69</v>
      </c>
      <c r="E8333">
        <v>211.06083688452657</v>
      </c>
    </row>
    <row r="8334" spans="1:5" x14ac:dyDescent="0.25">
      <c r="A8334" s="1">
        <f t="shared" si="130"/>
        <v>41986.791666646481</v>
      </c>
      <c r="B8334" s="7">
        <v>0</v>
      </c>
      <c r="D8334">
        <v>55.19</v>
      </c>
      <c r="E8334">
        <v>209.90258677327776</v>
      </c>
    </row>
    <row r="8335" spans="1:5" x14ac:dyDescent="0.25">
      <c r="A8335" s="1">
        <f t="shared" si="130"/>
        <v>41986.833333313145</v>
      </c>
      <c r="B8335" s="7">
        <v>0</v>
      </c>
      <c r="D8335">
        <v>55.19</v>
      </c>
      <c r="E8335">
        <v>225.11504177697154</v>
      </c>
    </row>
    <row r="8336" spans="1:5" x14ac:dyDescent="0.25">
      <c r="A8336" s="1">
        <f t="shared" si="130"/>
        <v>41986.874999979809</v>
      </c>
      <c r="B8336" s="7">
        <v>0</v>
      </c>
      <c r="D8336">
        <v>54.69</v>
      </c>
      <c r="E8336">
        <v>217.89326127735632</v>
      </c>
    </row>
    <row r="8337" spans="1:5" x14ac:dyDescent="0.25">
      <c r="A8337" s="1">
        <f t="shared" si="130"/>
        <v>41986.916666646473</v>
      </c>
      <c r="B8337" s="7">
        <v>0</v>
      </c>
      <c r="D8337">
        <v>53.69</v>
      </c>
      <c r="E8337">
        <v>220.84214838544557</v>
      </c>
    </row>
    <row r="8338" spans="1:5" x14ac:dyDescent="0.25">
      <c r="A8338" s="1">
        <f t="shared" si="130"/>
        <v>41986.958333313138</v>
      </c>
      <c r="B8338" s="7">
        <v>0</v>
      </c>
      <c r="D8338">
        <v>50.87</v>
      </c>
      <c r="E8338">
        <v>220.29178232315925</v>
      </c>
    </row>
    <row r="8339" spans="1:5" x14ac:dyDescent="0.25">
      <c r="A8339" s="1">
        <f t="shared" si="130"/>
        <v>41986.999999979802</v>
      </c>
      <c r="B8339" s="7">
        <v>0</v>
      </c>
      <c r="D8339">
        <v>48</v>
      </c>
      <c r="E8339">
        <v>218.37167152131693</v>
      </c>
    </row>
    <row r="8340" spans="1:5" x14ac:dyDescent="0.25">
      <c r="A8340" s="1">
        <f t="shared" si="130"/>
        <v>41987.041666646466</v>
      </c>
      <c r="B8340" s="7">
        <v>0</v>
      </c>
      <c r="D8340">
        <v>43.69</v>
      </c>
      <c r="E8340">
        <v>212.4542237461342</v>
      </c>
    </row>
    <row r="8341" spans="1:5" x14ac:dyDescent="0.25">
      <c r="A8341" s="1">
        <f t="shared" si="130"/>
        <v>41987.08333331313</v>
      </c>
      <c r="B8341" s="7">
        <v>0</v>
      </c>
      <c r="D8341">
        <v>40.130000000000003</v>
      </c>
      <c r="E8341">
        <v>210.42376628852961</v>
      </c>
    </row>
    <row r="8342" spans="1:5" x14ac:dyDescent="0.25">
      <c r="A8342" s="1">
        <f t="shared" si="130"/>
        <v>41987.124999979795</v>
      </c>
      <c r="B8342" s="7">
        <v>0</v>
      </c>
      <c r="D8342">
        <v>38.76</v>
      </c>
      <c r="E8342">
        <v>208.29449477687365</v>
      </c>
    </row>
    <row r="8343" spans="1:5" x14ac:dyDescent="0.25">
      <c r="A8343" s="1">
        <f t="shared" si="130"/>
        <v>41987.166666646459</v>
      </c>
      <c r="B8343" s="7">
        <v>0</v>
      </c>
      <c r="D8343">
        <v>34.9</v>
      </c>
      <c r="E8343">
        <v>205.62526558731665</v>
      </c>
    </row>
    <row r="8344" spans="1:5" x14ac:dyDescent="0.25">
      <c r="A8344" s="1">
        <f t="shared" si="130"/>
        <v>41987.208333313123</v>
      </c>
      <c r="B8344" s="7">
        <v>0</v>
      </c>
      <c r="D8344">
        <v>35</v>
      </c>
      <c r="E8344">
        <v>206.26663716499803</v>
      </c>
    </row>
    <row r="8345" spans="1:5" x14ac:dyDescent="0.25">
      <c r="A8345" s="1">
        <f t="shared" si="130"/>
        <v>41987.249999979787</v>
      </c>
      <c r="B8345" s="7">
        <v>0</v>
      </c>
      <c r="D8345">
        <v>36.9</v>
      </c>
      <c r="E8345">
        <v>206.82683189709505</v>
      </c>
    </row>
    <row r="8346" spans="1:5" x14ac:dyDescent="0.25">
      <c r="A8346" s="1">
        <f t="shared" si="130"/>
        <v>41987.291666646452</v>
      </c>
      <c r="B8346" s="7">
        <v>0</v>
      </c>
      <c r="D8346">
        <v>39.99</v>
      </c>
      <c r="E8346">
        <v>185.55914254155243</v>
      </c>
    </row>
    <row r="8347" spans="1:5" x14ac:dyDescent="0.25">
      <c r="A8347" s="1">
        <f t="shared" si="130"/>
        <v>41987.333333313116</v>
      </c>
      <c r="B8347" s="7">
        <v>0</v>
      </c>
      <c r="D8347">
        <v>40.64</v>
      </c>
      <c r="E8347">
        <v>184.65453611092437</v>
      </c>
    </row>
    <row r="8348" spans="1:5" x14ac:dyDescent="0.25">
      <c r="A8348" s="1">
        <f t="shared" si="130"/>
        <v>41987.37499997978</v>
      </c>
      <c r="B8348" s="7">
        <v>0</v>
      </c>
      <c r="D8348">
        <v>44.99</v>
      </c>
      <c r="E8348">
        <v>185.03451195347156</v>
      </c>
    </row>
    <row r="8349" spans="1:5" x14ac:dyDescent="0.25">
      <c r="A8349" s="1">
        <f t="shared" si="130"/>
        <v>41987.416666646444</v>
      </c>
      <c r="B8349" s="7">
        <v>524.93939393939388</v>
      </c>
      <c r="D8349">
        <v>48.57</v>
      </c>
      <c r="E8349">
        <v>185.80333924457594</v>
      </c>
    </row>
    <row r="8350" spans="1:5" x14ac:dyDescent="0.25">
      <c r="A8350" s="1">
        <f t="shared" si="130"/>
        <v>41987.458333313109</v>
      </c>
      <c r="B8350" s="7">
        <v>500.98484848484861</v>
      </c>
      <c r="D8350">
        <v>51.69</v>
      </c>
      <c r="E8350">
        <v>184.52747727302011</v>
      </c>
    </row>
    <row r="8351" spans="1:5" x14ac:dyDescent="0.25">
      <c r="A8351" s="1">
        <f t="shared" si="130"/>
        <v>41987.499999979773</v>
      </c>
      <c r="B8351" s="7">
        <v>488.10606060606068</v>
      </c>
      <c r="D8351">
        <v>52.35</v>
      </c>
      <c r="E8351">
        <v>186.86911765623788</v>
      </c>
    </row>
    <row r="8352" spans="1:5" x14ac:dyDescent="0.25">
      <c r="A8352" s="1">
        <f t="shared" si="130"/>
        <v>41987.541666646437</v>
      </c>
      <c r="B8352" s="7">
        <v>298.53030303030306</v>
      </c>
      <c r="D8352">
        <v>53.69</v>
      </c>
      <c r="E8352">
        <v>186.34586684998757</v>
      </c>
    </row>
    <row r="8353" spans="1:5" x14ac:dyDescent="0.25">
      <c r="A8353" s="1">
        <f t="shared" si="130"/>
        <v>41987.583333313101</v>
      </c>
      <c r="B8353" s="7">
        <v>202.71212121212122</v>
      </c>
      <c r="D8353">
        <v>52.92</v>
      </c>
      <c r="E8353">
        <v>187.26150178917126</v>
      </c>
    </row>
    <row r="8354" spans="1:5" x14ac:dyDescent="0.25">
      <c r="A8354" s="1">
        <f t="shared" si="130"/>
        <v>41987.624999979766</v>
      </c>
      <c r="B8354" s="7">
        <v>83.196969696969703</v>
      </c>
      <c r="D8354">
        <v>50.2</v>
      </c>
      <c r="E8354">
        <v>190.26223856727717</v>
      </c>
    </row>
    <row r="8355" spans="1:5" x14ac:dyDescent="0.25">
      <c r="A8355" s="1">
        <f t="shared" si="130"/>
        <v>41987.66666664643</v>
      </c>
      <c r="B8355" s="7">
        <v>0</v>
      </c>
      <c r="D8355">
        <v>50.42</v>
      </c>
      <c r="E8355">
        <v>196.93621547863282</v>
      </c>
    </row>
    <row r="8356" spans="1:5" x14ac:dyDescent="0.25">
      <c r="A8356" s="1">
        <f t="shared" si="130"/>
        <v>41987.708333313094</v>
      </c>
      <c r="B8356" s="7">
        <v>0</v>
      </c>
      <c r="D8356">
        <v>52.81</v>
      </c>
      <c r="E8356">
        <v>207.76166050195911</v>
      </c>
    </row>
    <row r="8357" spans="1:5" x14ac:dyDescent="0.25">
      <c r="A8357" s="1">
        <f t="shared" si="130"/>
        <v>41987.749999979758</v>
      </c>
      <c r="B8357" s="7">
        <v>0</v>
      </c>
      <c r="D8357">
        <v>57.69</v>
      </c>
      <c r="E8357">
        <v>209.08489482702993</v>
      </c>
    </row>
    <row r="8358" spans="1:5" x14ac:dyDescent="0.25">
      <c r="A8358" s="1">
        <f t="shared" si="130"/>
        <v>41987.791666646423</v>
      </c>
      <c r="B8358" s="7">
        <v>0</v>
      </c>
      <c r="D8358">
        <v>57.44</v>
      </c>
      <c r="E8358">
        <v>201.93369231041439</v>
      </c>
    </row>
    <row r="8359" spans="1:5" x14ac:dyDescent="0.25">
      <c r="A8359" s="1">
        <f t="shared" si="130"/>
        <v>41987.833333313087</v>
      </c>
      <c r="B8359" s="7">
        <v>0</v>
      </c>
      <c r="D8359">
        <v>56.19</v>
      </c>
      <c r="E8359">
        <v>217.76846732673783</v>
      </c>
    </row>
    <row r="8360" spans="1:5" x14ac:dyDescent="0.25">
      <c r="A8360" s="1">
        <f t="shared" si="130"/>
        <v>41987.874999979751</v>
      </c>
      <c r="B8360" s="7">
        <v>0</v>
      </c>
      <c r="D8360">
        <v>56.65</v>
      </c>
      <c r="E8360">
        <v>220.92770817801227</v>
      </c>
    </row>
    <row r="8361" spans="1:5" x14ac:dyDescent="0.25">
      <c r="A8361" s="1">
        <f t="shared" si="130"/>
        <v>41987.916666646415</v>
      </c>
      <c r="B8361" s="7">
        <v>0</v>
      </c>
      <c r="D8361">
        <v>55.85</v>
      </c>
      <c r="E8361">
        <v>222.13075564192923</v>
      </c>
    </row>
    <row r="8362" spans="1:5" x14ac:dyDescent="0.25">
      <c r="A8362" s="1">
        <f t="shared" si="130"/>
        <v>41987.958333313079</v>
      </c>
      <c r="B8362" s="7">
        <v>0</v>
      </c>
      <c r="D8362">
        <v>51.3</v>
      </c>
      <c r="E8362">
        <v>221.6819738923362</v>
      </c>
    </row>
    <row r="8363" spans="1:5" x14ac:dyDescent="0.25">
      <c r="A8363" s="1">
        <f t="shared" si="130"/>
        <v>41987.999999979744</v>
      </c>
      <c r="B8363" s="7">
        <v>0</v>
      </c>
      <c r="D8363">
        <v>47.51</v>
      </c>
      <c r="E8363">
        <v>216.89988489121166</v>
      </c>
    </row>
    <row r="8364" spans="1:5" x14ac:dyDescent="0.25">
      <c r="A8364" s="1">
        <f t="shared" si="130"/>
        <v>41988.041666646408</v>
      </c>
      <c r="B8364" s="7">
        <v>0</v>
      </c>
      <c r="D8364">
        <v>41.3</v>
      </c>
      <c r="E8364">
        <v>215.69851557779583</v>
      </c>
    </row>
    <row r="8365" spans="1:5" x14ac:dyDescent="0.25">
      <c r="A8365" s="1">
        <f t="shared" si="130"/>
        <v>41988.083333313072</v>
      </c>
      <c r="B8365" s="7">
        <v>0</v>
      </c>
      <c r="D8365">
        <v>34.380000000000003</v>
      </c>
      <c r="E8365">
        <v>212.63919121447387</v>
      </c>
    </row>
    <row r="8366" spans="1:5" x14ac:dyDescent="0.25">
      <c r="A8366" s="1">
        <f t="shared" si="130"/>
        <v>41988.124999979736</v>
      </c>
      <c r="B8366" s="7">
        <v>0</v>
      </c>
      <c r="D8366">
        <v>30.42</v>
      </c>
      <c r="E8366">
        <v>210.10783931835007</v>
      </c>
    </row>
    <row r="8367" spans="1:5" x14ac:dyDescent="0.25">
      <c r="A8367" s="1">
        <f t="shared" si="130"/>
        <v>41988.166666646401</v>
      </c>
      <c r="B8367" s="7">
        <v>0</v>
      </c>
      <c r="D8367">
        <v>30.34</v>
      </c>
      <c r="E8367">
        <v>209.25990985928087</v>
      </c>
    </row>
    <row r="8368" spans="1:5" x14ac:dyDescent="0.25">
      <c r="A8368" s="1">
        <f t="shared" si="130"/>
        <v>41988.208333313065</v>
      </c>
      <c r="B8368" s="7">
        <v>0</v>
      </c>
      <c r="D8368">
        <v>36.5</v>
      </c>
      <c r="E8368">
        <v>211.55285885914969</v>
      </c>
    </row>
    <row r="8369" spans="1:5" x14ac:dyDescent="0.25">
      <c r="A8369" s="1">
        <f t="shared" si="130"/>
        <v>41988.249999979729</v>
      </c>
      <c r="B8369" s="7">
        <v>0</v>
      </c>
      <c r="D8369">
        <v>47.17</v>
      </c>
      <c r="E8369">
        <v>206.38238297429308</v>
      </c>
    </row>
    <row r="8370" spans="1:5" x14ac:dyDescent="0.25">
      <c r="A8370" s="1">
        <f t="shared" si="130"/>
        <v>41988.291666646393</v>
      </c>
      <c r="B8370" s="7">
        <v>0</v>
      </c>
      <c r="D8370">
        <v>55.54</v>
      </c>
      <c r="E8370">
        <v>198.55067905778682</v>
      </c>
    </row>
    <row r="8371" spans="1:5" x14ac:dyDescent="0.25">
      <c r="A8371" s="1">
        <f t="shared" si="130"/>
        <v>41988.333333313058</v>
      </c>
      <c r="B8371" s="7">
        <v>0</v>
      </c>
      <c r="D8371">
        <v>59.94</v>
      </c>
      <c r="E8371">
        <v>262.39377937525086</v>
      </c>
    </row>
    <row r="8372" spans="1:5" x14ac:dyDescent="0.25">
      <c r="A8372" s="1">
        <f t="shared" si="130"/>
        <v>41988.374999979722</v>
      </c>
      <c r="B8372" s="7">
        <v>842.01515151515162</v>
      </c>
      <c r="D8372">
        <v>61.45</v>
      </c>
      <c r="E8372">
        <v>406.50755378681271</v>
      </c>
    </row>
    <row r="8373" spans="1:5" x14ac:dyDescent="0.25">
      <c r="A8373" s="1">
        <f t="shared" si="130"/>
        <v>41988.416666646386</v>
      </c>
      <c r="B8373" s="7">
        <v>539.87878787878799</v>
      </c>
      <c r="D8373">
        <v>61.6</v>
      </c>
      <c r="E8373">
        <v>600.17554697770333</v>
      </c>
    </row>
    <row r="8374" spans="1:5" x14ac:dyDescent="0.25">
      <c r="A8374" s="1">
        <f t="shared" si="130"/>
        <v>41988.45833331305</v>
      </c>
      <c r="B8374" s="7">
        <v>611.22727272727286</v>
      </c>
      <c r="D8374">
        <v>61.66</v>
      </c>
      <c r="E8374">
        <v>653.2246437673341</v>
      </c>
    </row>
    <row r="8375" spans="1:5" x14ac:dyDescent="0.25">
      <c r="A8375" s="1">
        <f t="shared" si="130"/>
        <v>41988.499999979715</v>
      </c>
      <c r="B8375" s="7">
        <v>261.18181818181819</v>
      </c>
      <c r="D8375">
        <v>61.56</v>
      </c>
      <c r="E8375">
        <v>576.99050885119527</v>
      </c>
    </row>
    <row r="8376" spans="1:5" x14ac:dyDescent="0.25">
      <c r="A8376" s="1">
        <f t="shared" si="130"/>
        <v>41988.541666646379</v>
      </c>
      <c r="B8376" s="7">
        <v>93.757575757575765</v>
      </c>
      <c r="D8376">
        <v>61.1</v>
      </c>
      <c r="E8376">
        <v>530.11746646887082</v>
      </c>
    </row>
    <row r="8377" spans="1:5" x14ac:dyDescent="0.25">
      <c r="A8377" s="1">
        <f t="shared" si="130"/>
        <v>41988.583333313043</v>
      </c>
      <c r="B8377" s="7">
        <v>296.72727272727269</v>
      </c>
      <c r="D8377">
        <v>60.21</v>
      </c>
      <c r="E8377">
        <v>626.57680167086551</v>
      </c>
    </row>
    <row r="8378" spans="1:5" x14ac:dyDescent="0.25">
      <c r="A8378" s="1">
        <f t="shared" si="130"/>
        <v>41988.624999979707</v>
      </c>
      <c r="B8378" s="7">
        <v>26.272727272727273</v>
      </c>
      <c r="D8378">
        <v>60.1</v>
      </c>
      <c r="E8378">
        <v>632.89171903096906</v>
      </c>
    </row>
    <row r="8379" spans="1:5" x14ac:dyDescent="0.25">
      <c r="A8379" s="1">
        <f t="shared" si="130"/>
        <v>41988.666666646372</v>
      </c>
      <c r="B8379" s="7">
        <v>0</v>
      </c>
      <c r="D8379">
        <v>60.1</v>
      </c>
      <c r="E8379">
        <v>622.26778161742686</v>
      </c>
    </row>
    <row r="8380" spans="1:5" x14ac:dyDescent="0.25">
      <c r="A8380" s="1">
        <f t="shared" si="130"/>
        <v>41988.708333313036</v>
      </c>
      <c r="B8380" s="7">
        <v>0</v>
      </c>
      <c r="D8380">
        <v>62.1</v>
      </c>
      <c r="E8380">
        <v>627.65996512151742</v>
      </c>
    </row>
    <row r="8381" spans="1:5" x14ac:dyDescent="0.25">
      <c r="A8381" s="1">
        <f t="shared" si="130"/>
        <v>41988.7499999797</v>
      </c>
      <c r="B8381" s="7">
        <v>0</v>
      </c>
      <c r="D8381">
        <v>68.2</v>
      </c>
      <c r="E8381">
        <v>512.23440297325601</v>
      </c>
    </row>
    <row r="8382" spans="1:5" x14ac:dyDescent="0.25">
      <c r="A8382" s="1">
        <f t="shared" si="130"/>
        <v>41988.791666646364</v>
      </c>
      <c r="B8382" s="7">
        <v>0</v>
      </c>
      <c r="D8382">
        <v>68</v>
      </c>
      <c r="E8382">
        <v>377.96133355662005</v>
      </c>
    </row>
    <row r="8383" spans="1:5" x14ac:dyDescent="0.25">
      <c r="A8383" s="1">
        <f t="shared" si="130"/>
        <v>41988.833333313029</v>
      </c>
      <c r="B8383" s="7">
        <v>0</v>
      </c>
      <c r="D8383">
        <v>64</v>
      </c>
      <c r="E8383">
        <v>271.0482166165425</v>
      </c>
    </row>
    <row r="8384" spans="1:5" x14ac:dyDescent="0.25">
      <c r="A8384" s="1">
        <f t="shared" si="130"/>
        <v>41988.874999979693</v>
      </c>
      <c r="B8384" s="7">
        <v>0</v>
      </c>
      <c r="D8384">
        <v>62.1</v>
      </c>
      <c r="E8384">
        <v>256.77738465384084</v>
      </c>
    </row>
    <row r="8385" spans="1:5" x14ac:dyDescent="0.25">
      <c r="A8385" s="1">
        <f t="shared" si="130"/>
        <v>41988.916666646357</v>
      </c>
      <c r="B8385" s="7">
        <v>0</v>
      </c>
      <c r="D8385">
        <v>60.69</v>
      </c>
      <c r="E8385">
        <v>240.96057875714752</v>
      </c>
    </row>
    <row r="8386" spans="1:5" x14ac:dyDescent="0.25">
      <c r="A8386" s="1">
        <f t="shared" si="130"/>
        <v>41988.958333313021</v>
      </c>
      <c r="B8386" s="7">
        <v>0</v>
      </c>
      <c r="D8386">
        <v>57.61</v>
      </c>
      <c r="E8386">
        <v>238.51343086820407</v>
      </c>
    </row>
    <row r="8387" spans="1:5" x14ac:dyDescent="0.25">
      <c r="A8387" s="1">
        <f t="shared" si="130"/>
        <v>41988.999999979686</v>
      </c>
      <c r="B8387" s="7">
        <v>0</v>
      </c>
      <c r="D8387">
        <v>48.42</v>
      </c>
      <c r="E8387">
        <v>236.7572798252327</v>
      </c>
    </row>
    <row r="8388" spans="1:5" x14ac:dyDescent="0.25">
      <c r="A8388" s="1">
        <f t="shared" si="130"/>
        <v>41989.04166664635</v>
      </c>
      <c r="B8388" s="7">
        <v>0</v>
      </c>
      <c r="D8388">
        <v>43.5</v>
      </c>
      <c r="E8388">
        <v>236.28818253929774</v>
      </c>
    </row>
    <row r="8389" spans="1:5" x14ac:dyDescent="0.25">
      <c r="A8389" s="1">
        <f t="shared" si="130"/>
        <v>41989.083333313014</v>
      </c>
      <c r="B8389" s="7">
        <v>0</v>
      </c>
      <c r="D8389">
        <v>41.37</v>
      </c>
      <c r="E8389">
        <v>229.37789758214547</v>
      </c>
    </row>
    <row r="8390" spans="1:5" x14ac:dyDescent="0.25">
      <c r="A8390" s="1">
        <f t="shared" si="130"/>
        <v>41989.124999979678</v>
      </c>
      <c r="B8390" s="7">
        <v>0</v>
      </c>
      <c r="D8390">
        <v>33.75</v>
      </c>
      <c r="E8390">
        <v>228.81302269055854</v>
      </c>
    </row>
    <row r="8391" spans="1:5" x14ac:dyDescent="0.25">
      <c r="A8391" s="1">
        <f t="shared" si="130"/>
        <v>41989.166666646342</v>
      </c>
      <c r="B8391" s="7">
        <v>0</v>
      </c>
      <c r="D8391">
        <v>32.01</v>
      </c>
      <c r="E8391">
        <v>220.74368356196189</v>
      </c>
    </row>
    <row r="8392" spans="1:5" x14ac:dyDescent="0.25">
      <c r="A8392" s="1">
        <f t="shared" si="130"/>
        <v>41989.208333313007</v>
      </c>
      <c r="B8392" s="7">
        <v>0</v>
      </c>
      <c r="D8392">
        <v>36</v>
      </c>
      <c r="E8392">
        <v>218.02018321610413</v>
      </c>
    </row>
    <row r="8393" spans="1:5" x14ac:dyDescent="0.25">
      <c r="A8393" s="1">
        <f t="shared" si="130"/>
        <v>41989.249999979671</v>
      </c>
      <c r="B8393" s="7">
        <v>0</v>
      </c>
      <c r="D8393">
        <v>42.07</v>
      </c>
      <c r="E8393">
        <v>216.03857456370216</v>
      </c>
    </row>
    <row r="8394" spans="1:5" x14ac:dyDescent="0.25">
      <c r="A8394" s="1">
        <f t="shared" si="130"/>
        <v>41989.291666646335</v>
      </c>
      <c r="B8394" s="7">
        <v>0</v>
      </c>
      <c r="D8394">
        <v>54.75</v>
      </c>
      <c r="E8394">
        <v>207.79549335235387</v>
      </c>
    </row>
    <row r="8395" spans="1:5" x14ac:dyDescent="0.25">
      <c r="A8395" s="1">
        <f t="shared" si="130"/>
        <v>41989.333333312999</v>
      </c>
      <c r="B8395" s="7">
        <v>0</v>
      </c>
      <c r="D8395">
        <v>54.87</v>
      </c>
      <c r="E8395">
        <v>266.44870242551917</v>
      </c>
    </row>
    <row r="8396" spans="1:5" x14ac:dyDescent="0.25">
      <c r="A8396" s="1">
        <f t="shared" si="130"/>
        <v>41989.374999979664</v>
      </c>
      <c r="B8396" s="7">
        <v>835.83333333333337</v>
      </c>
      <c r="D8396">
        <v>55.96</v>
      </c>
      <c r="E8396">
        <v>473.84425727832217</v>
      </c>
    </row>
    <row r="8397" spans="1:5" x14ac:dyDescent="0.25">
      <c r="A8397" s="1">
        <f t="shared" ref="A8397:A8460" si="131">+A8396+1/24</f>
        <v>41989.416666646328</v>
      </c>
      <c r="B8397" s="7">
        <v>308.06060606060606</v>
      </c>
      <c r="D8397">
        <v>55.96</v>
      </c>
      <c r="E8397">
        <v>582.80974386903301</v>
      </c>
    </row>
    <row r="8398" spans="1:5" x14ac:dyDescent="0.25">
      <c r="A8398" s="1">
        <f t="shared" si="131"/>
        <v>41989.458333312992</v>
      </c>
      <c r="B8398" s="7">
        <v>186.22727272727272</v>
      </c>
      <c r="D8398">
        <v>55.64</v>
      </c>
      <c r="E8398">
        <v>645.2560528308361</v>
      </c>
    </row>
    <row r="8399" spans="1:5" x14ac:dyDescent="0.25">
      <c r="A8399" s="1">
        <f t="shared" si="131"/>
        <v>41989.499999979656</v>
      </c>
      <c r="B8399" s="7">
        <v>100.45454545454547</v>
      </c>
      <c r="D8399">
        <v>54.09</v>
      </c>
      <c r="E8399">
        <v>489.16959059064993</v>
      </c>
    </row>
    <row r="8400" spans="1:5" x14ac:dyDescent="0.25">
      <c r="A8400" s="1">
        <f t="shared" si="131"/>
        <v>41989.541666646321</v>
      </c>
      <c r="B8400" s="7">
        <v>34.257575757575758</v>
      </c>
      <c r="D8400">
        <v>53.74</v>
      </c>
      <c r="E8400">
        <v>472.66563872429151</v>
      </c>
    </row>
    <row r="8401" spans="1:5" x14ac:dyDescent="0.25">
      <c r="A8401" s="1">
        <f t="shared" si="131"/>
        <v>41989.583333312985</v>
      </c>
      <c r="B8401" s="7">
        <v>37.606060606060609</v>
      </c>
      <c r="D8401">
        <v>51.02</v>
      </c>
      <c r="E8401">
        <v>639.66486463475496</v>
      </c>
    </row>
    <row r="8402" spans="1:5" x14ac:dyDescent="0.25">
      <c r="A8402" s="1">
        <f t="shared" si="131"/>
        <v>41989.624999979649</v>
      </c>
      <c r="B8402" s="7">
        <v>3.606060606060606</v>
      </c>
      <c r="D8402">
        <v>50.2</v>
      </c>
      <c r="E8402">
        <v>715.35191742626182</v>
      </c>
    </row>
    <row r="8403" spans="1:5" x14ac:dyDescent="0.25">
      <c r="A8403" s="1">
        <f t="shared" si="131"/>
        <v>41989.666666646313</v>
      </c>
      <c r="B8403" s="7">
        <v>0</v>
      </c>
      <c r="D8403">
        <v>50.2</v>
      </c>
      <c r="E8403">
        <v>724.82467093611126</v>
      </c>
    </row>
    <row r="8404" spans="1:5" x14ac:dyDescent="0.25">
      <c r="A8404" s="1">
        <f t="shared" si="131"/>
        <v>41989.708333312978</v>
      </c>
      <c r="B8404" s="7">
        <v>0</v>
      </c>
      <c r="D8404">
        <v>53.69</v>
      </c>
      <c r="E8404">
        <v>584.5131216205998</v>
      </c>
    </row>
    <row r="8405" spans="1:5" x14ac:dyDescent="0.25">
      <c r="A8405" s="1">
        <f t="shared" si="131"/>
        <v>41989.749999979642</v>
      </c>
      <c r="B8405" s="7">
        <v>0</v>
      </c>
      <c r="D8405">
        <v>59.66</v>
      </c>
      <c r="E8405">
        <v>456.18985196989536</v>
      </c>
    </row>
    <row r="8406" spans="1:5" x14ac:dyDescent="0.25">
      <c r="A8406" s="1">
        <f t="shared" si="131"/>
        <v>41989.791666646306</v>
      </c>
      <c r="B8406" s="7">
        <v>0</v>
      </c>
      <c r="D8406">
        <v>58.07</v>
      </c>
      <c r="E8406">
        <v>337.4692074292314</v>
      </c>
    </row>
    <row r="8407" spans="1:5" x14ac:dyDescent="0.25">
      <c r="A8407" s="1">
        <f t="shared" si="131"/>
        <v>41989.83333331297</v>
      </c>
      <c r="B8407" s="7">
        <v>0</v>
      </c>
      <c r="D8407">
        <v>55.93</v>
      </c>
      <c r="E8407">
        <v>274.10632893777341</v>
      </c>
    </row>
    <row r="8408" spans="1:5" x14ac:dyDescent="0.25">
      <c r="A8408" s="1">
        <f t="shared" si="131"/>
        <v>41989.874999979635</v>
      </c>
      <c r="B8408" s="7">
        <v>0</v>
      </c>
      <c r="D8408">
        <v>54.87</v>
      </c>
      <c r="E8408">
        <v>254.08289710336797</v>
      </c>
    </row>
    <row r="8409" spans="1:5" x14ac:dyDescent="0.25">
      <c r="A8409" s="1">
        <f t="shared" si="131"/>
        <v>41989.916666646299</v>
      </c>
      <c r="B8409" s="7">
        <v>0</v>
      </c>
      <c r="D8409">
        <v>55.18</v>
      </c>
      <c r="E8409">
        <v>261.5172706385643</v>
      </c>
    </row>
    <row r="8410" spans="1:5" x14ac:dyDescent="0.25">
      <c r="A8410" s="1">
        <f t="shared" si="131"/>
        <v>41989.958333312963</v>
      </c>
      <c r="B8410" s="7">
        <v>0</v>
      </c>
      <c r="D8410">
        <v>47.51</v>
      </c>
      <c r="E8410">
        <v>258.61139614384905</v>
      </c>
    </row>
    <row r="8411" spans="1:5" x14ac:dyDescent="0.25">
      <c r="A8411" s="1">
        <f t="shared" si="131"/>
        <v>41989.999999979627</v>
      </c>
      <c r="B8411" s="7">
        <v>0</v>
      </c>
      <c r="D8411">
        <v>42.07</v>
      </c>
      <c r="E8411">
        <v>249.19084342297836</v>
      </c>
    </row>
    <row r="8412" spans="1:5" x14ac:dyDescent="0.25">
      <c r="A8412" s="1">
        <f t="shared" si="131"/>
        <v>41990.041666646292</v>
      </c>
      <c r="B8412" s="7">
        <v>0</v>
      </c>
      <c r="D8412">
        <v>36.86</v>
      </c>
      <c r="E8412">
        <v>246.25026334246724</v>
      </c>
    </row>
    <row r="8413" spans="1:5" x14ac:dyDescent="0.25">
      <c r="A8413" s="1">
        <f t="shared" si="131"/>
        <v>41990.083333312956</v>
      </c>
      <c r="B8413" s="7">
        <v>0</v>
      </c>
      <c r="D8413">
        <v>31.52</v>
      </c>
      <c r="E8413">
        <v>240.79403906120402</v>
      </c>
    </row>
    <row r="8414" spans="1:5" x14ac:dyDescent="0.25">
      <c r="A8414" s="1">
        <f t="shared" si="131"/>
        <v>41990.12499997962</v>
      </c>
      <c r="B8414" s="7">
        <v>0</v>
      </c>
      <c r="D8414">
        <v>28.7</v>
      </c>
      <c r="E8414">
        <v>225.47258872500851</v>
      </c>
    </row>
    <row r="8415" spans="1:5" x14ac:dyDescent="0.25">
      <c r="A8415" s="1">
        <f t="shared" si="131"/>
        <v>41990.166666646284</v>
      </c>
      <c r="B8415" s="7">
        <v>0</v>
      </c>
      <c r="D8415">
        <v>28.47</v>
      </c>
      <c r="E8415">
        <v>218.20042210643606</v>
      </c>
    </row>
    <row r="8416" spans="1:5" x14ac:dyDescent="0.25">
      <c r="A8416" s="1">
        <f t="shared" si="131"/>
        <v>41990.208333312949</v>
      </c>
      <c r="B8416" s="7">
        <v>0</v>
      </c>
      <c r="D8416">
        <v>28.98</v>
      </c>
      <c r="E8416">
        <v>217.83888323850269</v>
      </c>
    </row>
    <row r="8417" spans="1:5" x14ac:dyDescent="0.25">
      <c r="A8417" s="1">
        <f t="shared" si="131"/>
        <v>41990.249999979613</v>
      </c>
      <c r="B8417" s="7">
        <v>0</v>
      </c>
      <c r="D8417">
        <v>39.06</v>
      </c>
      <c r="E8417">
        <v>217.5142124318109</v>
      </c>
    </row>
    <row r="8418" spans="1:5" x14ac:dyDescent="0.25">
      <c r="A8418" s="1">
        <f t="shared" si="131"/>
        <v>41990.291666646277</v>
      </c>
      <c r="B8418" s="7">
        <v>0</v>
      </c>
      <c r="D8418">
        <v>50.5</v>
      </c>
      <c r="E8418">
        <v>240.44099961272926</v>
      </c>
    </row>
    <row r="8419" spans="1:5" x14ac:dyDescent="0.25">
      <c r="A8419" s="1">
        <f t="shared" si="131"/>
        <v>41990.333333312941</v>
      </c>
      <c r="B8419" s="7">
        <v>0</v>
      </c>
      <c r="D8419">
        <v>55.14</v>
      </c>
      <c r="E8419">
        <v>312.2859741681545</v>
      </c>
    </row>
    <row r="8420" spans="1:5" x14ac:dyDescent="0.25">
      <c r="A8420" s="1">
        <f t="shared" si="131"/>
        <v>41990.374999979605</v>
      </c>
      <c r="B8420" s="7">
        <v>381.469696969697</v>
      </c>
      <c r="D8420">
        <v>55.96</v>
      </c>
      <c r="E8420">
        <v>470.96037401540451</v>
      </c>
    </row>
    <row r="8421" spans="1:5" x14ac:dyDescent="0.25">
      <c r="A8421" s="1">
        <f t="shared" si="131"/>
        <v>41990.41666664627</v>
      </c>
      <c r="B8421" s="7">
        <v>114.62121212121212</v>
      </c>
      <c r="D8421">
        <v>56.69</v>
      </c>
      <c r="E8421">
        <v>581.67883500161918</v>
      </c>
    </row>
    <row r="8422" spans="1:5" x14ac:dyDescent="0.25">
      <c r="A8422" s="1">
        <f t="shared" si="131"/>
        <v>41990.458333312934</v>
      </c>
      <c r="B8422" s="7">
        <v>182.6212121212121</v>
      </c>
      <c r="D8422">
        <v>55.96</v>
      </c>
      <c r="E8422">
        <v>669.12767677129455</v>
      </c>
    </row>
    <row r="8423" spans="1:5" x14ac:dyDescent="0.25">
      <c r="A8423" s="1">
        <f t="shared" si="131"/>
        <v>41990.499999979598</v>
      </c>
      <c r="B8423" s="7">
        <v>372.45454545454544</v>
      </c>
      <c r="D8423">
        <v>55.96</v>
      </c>
      <c r="E8423">
        <v>529.55296636737523</v>
      </c>
    </row>
    <row r="8424" spans="1:5" x14ac:dyDescent="0.25">
      <c r="A8424" s="1">
        <f t="shared" si="131"/>
        <v>41990.541666646262</v>
      </c>
      <c r="B8424" s="7">
        <v>217.65151515151513</v>
      </c>
      <c r="D8424">
        <v>55.93</v>
      </c>
      <c r="E8424">
        <v>452.15427197247175</v>
      </c>
    </row>
    <row r="8425" spans="1:5" x14ac:dyDescent="0.25">
      <c r="A8425" s="1">
        <f t="shared" si="131"/>
        <v>41990.583333312927</v>
      </c>
      <c r="B8425" s="7">
        <v>211.21212121212122</v>
      </c>
      <c r="D8425">
        <v>55.1</v>
      </c>
      <c r="E8425">
        <v>594.29903155458749</v>
      </c>
    </row>
    <row r="8426" spans="1:5" x14ac:dyDescent="0.25">
      <c r="A8426" s="1">
        <f t="shared" si="131"/>
        <v>41990.624999979591</v>
      </c>
      <c r="B8426" s="7">
        <v>136.25757575757578</v>
      </c>
      <c r="D8426">
        <v>55</v>
      </c>
      <c r="E8426">
        <v>633.02732729023603</v>
      </c>
    </row>
    <row r="8427" spans="1:5" x14ac:dyDescent="0.25">
      <c r="A8427" s="1">
        <f t="shared" si="131"/>
        <v>41990.666666646255</v>
      </c>
      <c r="B8427" s="7">
        <v>0</v>
      </c>
      <c r="D8427">
        <v>54.87</v>
      </c>
      <c r="E8427">
        <v>679.37665045024778</v>
      </c>
    </row>
    <row r="8428" spans="1:5" x14ac:dyDescent="0.25">
      <c r="A8428" s="1">
        <f t="shared" si="131"/>
        <v>41990.708333312919</v>
      </c>
      <c r="B8428" s="7">
        <v>0</v>
      </c>
      <c r="D8428">
        <v>55.69</v>
      </c>
      <c r="E8428">
        <v>573.62320492627714</v>
      </c>
    </row>
    <row r="8429" spans="1:5" x14ac:dyDescent="0.25">
      <c r="A8429" s="1">
        <f t="shared" si="131"/>
        <v>41990.749999979584</v>
      </c>
      <c r="B8429" s="7">
        <v>0</v>
      </c>
      <c r="D8429">
        <v>58.15</v>
      </c>
      <c r="E8429">
        <v>454.3291670966961</v>
      </c>
    </row>
    <row r="8430" spans="1:5" x14ac:dyDescent="0.25">
      <c r="A8430" s="1">
        <f t="shared" si="131"/>
        <v>41990.791666646248</v>
      </c>
      <c r="B8430" s="7">
        <v>0</v>
      </c>
      <c r="D8430">
        <v>59</v>
      </c>
      <c r="E8430">
        <v>341.60572758295217</v>
      </c>
    </row>
    <row r="8431" spans="1:5" x14ac:dyDescent="0.25">
      <c r="A8431" s="1">
        <f t="shared" si="131"/>
        <v>41990.833333312912</v>
      </c>
      <c r="B8431" s="7">
        <v>0</v>
      </c>
      <c r="D8431">
        <v>58.15</v>
      </c>
      <c r="E8431">
        <v>269.95006032302871</v>
      </c>
    </row>
    <row r="8432" spans="1:5" x14ac:dyDescent="0.25">
      <c r="A8432" s="1">
        <f t="shared" si="131"/>
        <v>41990.874999979576</v>
      </c>
      <c r="B8432" s="7">
        <v>0</v>
      </c>
      <c r="D8432">
        <v>56.01</v>
      </c>
      <c r="E8432">
        <v>247.32486226899294</v>
      </c>
    </row>
    <row r="8433" spans="1:5" x14ac:dyDescent="0.25">
      <c r="A8433" s="1">
        <f t="shared" si="131"/>
        <v>41990.916666646241</v>
      </c>
      <c r="B8433" s="7">
        <v>0</v>
      </c>
      <c r="D8433">
        <v>55.69</v>
      </c>
      <c r="E8433">
        <v>240.46835931273111</v>
      </c>
    </row>
    <row r="8434" spans="1:5" x14ac:dyDescent="0.25">
      <c r="A8434" s="1">
        <f t="shared" si="131"/>
        <v>41990.958333312905</v>
      </c>
      <c r="B8434" s="7">
        <v>0</v>
      </c>
      <c r="D8434">
        <v>51.3</v>
      </c>
      <c r="E8434">
        <v>242.36674405356851</v>
      </c>
    </row>
    <row r="8435" spans="1:5" x14ac:dyDescent="0.25">
      <c r="A8435" s="1">
        <f t="shared" si="131"/>
        <v>41990.999999979569</v>
      </c>
      <c r="B8435" s="7">
        <v>0</v>
      </c>
      <c r="D8435">
        <v>45.02</v>
      </c>
      <c r="E8435">
        <v>232.26445337984893</v>
      </c>
    </row>
    <row r="8436" spans="1:5" x14ac:dyDescent="0.25">
      <c r="A8436" s="1">
        <f t="shared" si="131"/>
        <v>41991.041666646233</v>
      </c>
      <c r="B8436" s="7">
        <v>0</v>
      </c>
      <c r="D8436">
        <v>40.799999999999997</v>
      </c>
      <c r="E8436">
        <v>229.92644822167986</v>
      </c>
    </row>
    <row r="8437" spans="1:5" x14ac:dyDescent="0.25">
      <c r="A8437" s="1">
        <f t="shared" si="131"/>
        <v>41991.083333312898</v>
      </c>
      <c r="B8437" s="7">
        <v>0</v>
      </c>
      <c r="D8437">
        <v>35.799999999999997</v>
      </c>
      <c r="E8437">
        <v>227.79092431927648</v>
      </c>
    </row>
    <row r="8438" spans="1:5" x14ac:dyDescent="0.25">
      <c r="A8438" s="1">
        <f t="shared" si="131"/>
        <v>41991.124999979562</v>
      </c>
      <c r="B8438" s="7">
        <v>0</v>
      </c>
      <c r="D8438">
        <v>34</v>
      </c>
      <c r="E8438">
        <v>225.20140770302476</v>
      </c>
    </row>
    <row r="8439" spans="1:5" x14ac:dyDescent="0.25">
      <c r="A8439" s="1">
        <f t="shared" si="131"/>
        <v>41991.166666646226</v>
      </c>
      <c r="B8439" s="7">
        <v>0</v>
      </c>
      <c r="D8439">
        <v>29.71</v>
      </c>
      <c r="E8439">
        <v>222.16603709664253</v>
      </c>
    </row>
    <row r="8440" spans="1:5" x14ac:dyDescent="0.25">
      <c r="A8440" s="1">
        <f t="shared" si="131"/>
        <v>41991.20833331289</v>
      </c>
      <c r="B8440" s="7">
        <v>0</v>
      </c>
      <c r="D8440">
        <v>36.130000000000003</v>
      </c>
      <c r="E8440">
        <v>222.92671803343089</v>
      </c>
    </row>
    <row r="8441" spans="1:5" x14ac:dyDescent="0.25">
      <c r="A8441" s="1">
        <f t="shared" si="131"/>
        <v>41991.249999979555</v>
      </c>
      <c r="B8441" s="7">
        <v>0</v>
      </c>
      <c r="D8441">
        <v>41.9</v>
      </c>
      <c r="E8441">
        <v>222.66883725441275</v>
      </c>
    </row>
    <row r="8442" spans="1:5" x14ac:dyDescent="0.25">
      <c r="A8442" s="1">
        <f t="shared" si="131"/>
        <v>41991.291666646219</v>
      </c>
      <c r="B8442" s="7">
        <v>0</v>
      </c>
      <c r="D8442">
        <v>55.93</v>
      </c>
      <c r="E8442">
        <v>247.8980670562849</v>
      </c>
    </row>
    <row r="8443" spans="1:5" x14ac:dyDescent="0.25">
      <c r="A8443" s="1">
        <f t="shared" si="131"/>
        <v>41991.333333312883</v>
      </c>
      <c r="B8443" s="7">
        <v>0</v>
      </c>
      <c r="D8443">
        <v>59.71</v>
      </c>
      <c r="E8443">
        <v>313.86957805948998</v>
      </c>
    </row>
    <row r="8444" spans="1:5" x14ac:dyDescent="0.25">
      <c r="A8444" s="1">
        <f t="shared" si="131"/>
        <v>41991.374999979547</v>
      </c>
      <c r="B8444" s="7">
        <v>0</v>
      </c>
      <c r="D8444">
        <v>60.71</v>
      </c>
      <c r="E8444">
        <v>482.54891556455226</v>
      </c>
    </row>
    <row r="8445" spans="1:5" x14ac:dyDescent="0.25">
      <c r="A8445" s="1">
        <f t="shared" si="131"/>
        <v>41991.416666646212</v>
      </c>
      <c r="B8445" s="7">
        <v>0</v>
      </c>
      <c r="D8445">
        <v>61.66</v>
      </c>
      <c r="E8445">
        <v>602.75009973918918</v>
      </c>
    </row>
    <row r="8446" spans="1:5" x14ac:dyDescent="0.25">
      <c r="A8446" s="1">
        <f t="shared" si="131"/>
        <v>41991.458333312876</v>
      </c>
      <c r="B8446" s="7">
        <v>0</v>
      </c>
      <c r="D8446">
        <v>61.66</v>
      </c>
      <c r="E8446">
        <v>659.35152197400146</v>
      </c>
    </row>
    <row r="8447" spans="1:5" x14ac:dyDescent="0.25">
      <c r="A8447" s="1">
        <f t="shared" si="131"/>
        <v>41991.49999997954</v>
      </c>
      <c r="B8447" s="7">
        <v>0</v>
      </c>
      <c r="D8447">
        <v>61.68</v>
      </c>
      <c r="E8447">
        <v>474.76368934290298</v>
      </c>
    </row>
    <row r="8448" spans="1:5" x14ac:dyDescent="0.25">
      <c r="A8448" s="1">
        <f t="shared" si="131"/>
        <v>41991.541666646204</v>
      </c>
      <c r="B8448" s="7">
        <v>0</v>
      </c>
      <c r="D8448">
        <v>61.69</v>
      </c>
      <c r="E8448">
        <v>445.37689565748502</v>
      </c>
    </row>
    <row r="8449" spans="1:5" x14ac:dyDescent="0.25">
      <c r="A8449" s="1">
        <f t="shared" si="131"/>
        <v>41991.583333312868</v>
      </c>
      <c r="B8449" s="7">
        <v>358.80303030303037</v>
      </c>
      <c r="D8449">
        <v>61.49</v>
      </c>
      <c r="E8449">
        <v>665.34359064134219</v>
      </c>
    </row>
    <row r="8450" spans="1:5" x14ac:dyDescent="0.25">
      <c r="A8450" s="1">
        <f t="shared" si="131"/>
        <v>41991.624999979533</v>
      </c>
      <c r="B8450" s="7">
        <v>152.48484848484847</v>
      </c>
      <c r="D8450">
        <v>61.49</v>
      </c>
      <c r="E8450">
        <v>754.02196114643652</v>
      </c>
    </row>
    <row r="8451" spans="1:5" x14ac:dyDescent="0.25">
      <c r="A8451" s="1">
        <f t="shared" si="131"/>
        <v>41991.666666646197</v>
      </c>
      <c r="B8451" s="7">
        <v>0</v>
      </c>
      <c r="D8451">
        <v>61.47</v>
      </c>
      <c r="E8451">
        <v>759.63287052381747</v>
      </c>
    </row>
    <row r="8452" spans="1:5" x14ac:dyDescent="0.25">
      <c r="A8452" s="1">
        <f t="shared" si="131"/>
        <v>41991.708333312861</v>
      </c>
      <c r="B8452" s="7">
        <v>0</v>
      </c>
      <c r="D8452">
        <v>62</v>
      </c>
      <c r="E8452">
        <v>609.7065467247952</v>
      </c>
    </row>
    <row r="8453" spans="1:5" x14ac:dyDescent="0.25">
      <c r="A8453" s="1">
        <f t="shared" si="131"/>
        <v>41991.749999979525</v>
      </c>
      <c r="B8453" s="7">
        <v>0</v>
      </c>
      <c r="D8453">
        <v>64.900000000000006</v>
      </c>
      <c r="E8453">
        <v>469.83105504389073</v>
      </c>
    </row>
    <row r="8454" spans="1:5" x14ac:dyDescent="0.25">
      <c r="A8454" s="1">
        <f t="shared" si="131"/>
        <v>41991.79166664619</v>
      </c>
      <c r="B8454" s="7">
        <v>0</v>
      </c>
      <c r="D8454">
        <v>65.73</v>
      </c>
      <c r="E8454">
        <v>343.92830542558136</v>
      </c>
    </row>
    <row r="8455" spans="1:5" x14ac:dyDescent="0.25">
      <c r="A8455" s="1">
        <f t="shared" si="131"/>
        <v>41991.833333312854</v>
      </c>
      <c r="B8455" s="7">
        <v>0</v>
      </c>
      <c r="D8455">
        <v>67.510000000000005</v>
      </c>
      <c r="E8455">
        <v>266.8128219095521</v>
      </c>
    </row>
    <row r="8456" spans="1:5" x14ac:dyDescent="0.25">
      <c r="A8456" s="1">
        <f t="shared" si="131"/>
        <v>41991.874999979518</v>
      </c>
      <c r="B8456" s="7">
        <v>0</v>
      </c>
      <c r="D8456">
        <v>65.48</v>
      </c>
      <c r="E8456">
        <v>241.16716997650022</v>
      </c>
    </row>
    <row r="8457" spans="1:5" x14ac:dyDescent="0.25">
      <c r="A8457" s="1">
        <f t="shared" si="131"/>
        <v>41991.916666646182</v>
      </c>
      <c r="B8457" s="7">
        <v>0</v>
      </c>
      <c r="D8457">
        <v>61.72</v>
      </c>
      <c r="E8457">
        <v>235.96884091630781</v>
      </c>
    </row>
    <row r="8458" spans="1:5" x14ac:dyDescent="0.25">
      <c r="A8458" s="1">
        <f t="shared" si="131"/>
        <v>41991.958333312847</v>
      </c>
      <c r="B8458" s="7">
        <v>0</v>
      </c>
      <c r="D8458">
        <v>61.69</v>
      </c>
      <c r="E8458">
        <v>237.0615360061164</v>
      </c>
    </row>
    <row r="8459" spans="1:5" x14ac:dyDescent="0.25">
      <c r="A8459" s="1">
        <f t="shared" si="131"/>
        <v>41991.999999979511</v>
      </c>
      <c r="B8459" s="7">
        <v>0</v>
      </c>
      <c r="D8459">
        <v>59.1</v>
      </c>
      <c r="E8459">
        <v>228.81203385952193</v>
      </c>
    </row>
    <row r="8460" spans="1:5" x14ac:dyDescent="0.25">
      <c r="A8460" s="1">
        <f t="shared" si="131"/>
        <v>41992.041666646175</v>
      </c>
      <c r="B8460" s="7">
        <v>0</v>
      </c>
      <c r="D8460">
        <v>50.45</v>
      </c>
      <c r="E8460">
        <v>228.29695654945851</v>
      </c>
    </row>
    <row r="8461" spans="1:5" x14ac:dyDescent="0.25">
      <c r="A8461" s="1">
        <f t="shared" ref="A8461:A8524" si="132">+A8460+1/24</f>
        <v>41992.083333312839</v>
      </c>
      <c r="B8461" s="7">
        <v>0</v>
      </c>
      <c r="D8461">
        <v>42</v>
      </c>
      <c r="E8461">
        <v>225.36503095341067</v>
      </c>
    </row>
    <row r="8462" spans="1:5" x14ac:dyDescent="0.25">
      <c r="A8462" s="1">
        <f t="shared" si="132"/>
        <v>41992.124999979504</v>
      </c>
      <c r="B8462" s="7">
        <v>0</v>
      </c>
      <c r="D8462">
        <v>42</v>
      </c>
      <c r="E8462">
        <v>222.88917833551525</v>
      </c>
    </row>
    <row r="8463" spans="1:5" x14ac:dyDescent="0.25">
      <c r="A8463" s="1">
        <f t="shared" si="132"/>
        <v>41992.166666646168</v>
      </c>
      <c r="B8463" s="7">
        <v>0</v>
      </c>
      <c r="D8463">
        <v>41.98</v>
      </c>
      <c r="E8463">
        <v>224.04368379461221</v>
      </c>
    </row>
    <row r="8464" spans="1:5" x14ac:dyDescent="0.25">
      <c r="A8464" s="1">
        <f t="shared" si="132"/>
        <v>41992.208333312832</v>
      </c>
      <c r="B8464" s="7">
        <v>0</v>
      </c>
      <c r="D8464">
        <v>42</v>
      </c>
      <c r="E8464">
        <v>221.41487076890346</v>
      </c>
    </row>
    <row r="8465" spans="1:5" x14ac:dyDescent="0.25">
      <c r="A8465" s="1">
        <f t="shared" si="132"/>
        <v>41992.249999979496</v>
      </c>
      <c r="B8465" s="7">
        <v>6.1818181818181825</v>
      </c>
      <c r="D8465">
        <v>47.46</v>
      </c>
      <c r="E8465">
        <v>219.26527810064056</v>
      </c>
    </row>
    <row r="8466" spans="1:5" x14ac:dyDescent="0.25">
      <c r="A8466" s="1">
        <f t="shared" si="132"/>
        <v>41992.291666646161</v>
      </c>
      <c r="B8466" s="7">
        <v>51.515151515151523</v>
      </c>
      <c r="D8466">
        <v>61.99</v>
      </c>
      <c r="E8466">
        <v>246.47585101596871</v>
      </c>
    </row>
    <row r="8467" spans="1:5" x14ac:dyDescent="0.25">
      <c r="A8467" s="1">
        <f t="shared" si="132"/>
        <v>41992.333333312825</v>
      </c>
      <c r="B8467" s="7">
        <v>232.07575757575759</v>
      </c>
      <c r="D8467">
        <v>64.19</v>
      </c>
      <c r="E8467">
        <v>334.42711426639943</v>
      </c>
    </row>
    <row r="8468" spans="1:5" x14ac:dyDescent="0.25">
      <c r="A8468" s="1">
        <f t="shared" si="132"/>
        <v>41992.374999979489</v>
      </c>
      <c r="B8468" s="7">
        <v>392.03030303030306</v>
      </c>
      <c r="D8468">
        <v>67</v>
      </c>
      <c r="E8468">
        <v>537.12408809991564</v>
      </c>
    </row>
    <row r="8469" spans="1:5" x14ac:dyDescent="0.25">
      <c r="A8469" s="1">
        <f t="shared" si="132"/>
        <v>41992.416666646153</v>
      </c>
      <c r="B8469" s="7">
        <v>481.92424242424244</v>
      </c>
      <c r="D8469">
        <v>66.67</v>
      </c>
      <c r="E8469">
        <v>618.58965267383758</v>
      </c>
    </row>
    <row r="8470" spans="1:5" x14ac:dyDescent="0.25">
      <c r="A8470" s="1">
        <f t="shared" si="132"/>
        <v>41992.458333312818</v>
      </c>
      <c r="B8470" s="7">
        <v>191.63636363636363</v>
      </c>
      <c r="D8470">
        <v>65.69</v>
      </c>
      <c r="E8470">
        <v>664.41637595993325</v>
      </c>
    </row>
    <row r="8471" spans="1:5" x14ac:dyDescent="0.25">
      <c r="A8471" s="1">
        <f t="shared" si="132"/>
        <v>41992.499999979482</v>
      </c>
      <c r="B8471" s="7">
        <v>267.10606060606057</v>
      </c>
      <c r="D8471">
        <v>65.099999999999994</v>
      </c>
      <c r="E8471">
        <v>468.14277023400285</v>
      </c>
    </row>
    <row r="8472" spans="1:5" x14ac:dyDescent="0.25">
      <c r="A8472" s="1">
        <f t="shared" si="132"/>
        <v>41992.541666646146</v>
      </c>
      <c r="B8472" s="7">
        <v>210.69696969696969</v>
      </c>
      <c r="D8472">
        <v>64.5</v>
      </c>
      <c r="E8472">
        <v>440.97166387361978</v>
      </c>
    </row>
    <row r="8473" spans="1:5" x14ac:dyDescent="0.25">
      <c r="A8473" s="1">
        <f t="shared" si="132"/>
        <v>41992.58333331281</v>
      </c>
      <c r="B8473" s="7">
        <v>197.04545454545456</v>
      </c>
      <c r="D8473">
        <v>63</v>
      </c>
      <c r="E8473">
        <v>577.94837350952889</v>
      </c>
    </row>
    <row r="8474" spans="1:5" x14ac:dyDescent="0.25">
      <c r="A8474" s="1">
        <f t="shared" si="132"/>
        <v>41992.624999979475</v>
      </c>
      <c r="B8474" s="7">
        <v>51.000000000000007</v>
      </c>
      <c r="D8474">
        <v>62.2</v>
      </c>
      <c r="E8474">
        <v>582.68553648576972</v>
      </c>
    </row>
    <row r="8475" spans="1:5" x14ac:dyDescent="0.25">
      <c r="A8475" s="1">
        <f t="shared" si="132"/>
        <v>41992.666666646139</v>
      </c>
      <c r="B8475" s="7">
        <v>0</v>
      </c>
      <c r="D8475">
        <v>62.2</v>
      </c>
      <c r="E8475">
        <v>587.50675275221738</v>
      </c>
    </row>
    <row r="8476" spans="1:5" x14ac:dyDescent="0.25">
      <c r="A8476" s="1">
        <f t="shared" si="132"/>
        <v>41992.708333312803</v>
      </c>
      <c r="B8476" s="7">
        <v>0</v>
      </c>
      <c r="D8476">
        <v>64</v>
      </c>
      <c r="E8476">
        <v>542.5096723398176</v>
      </c>
    </row>
    <row r="8477" spans="1:5" x14ac:dyDescent="0.25">
      <c r="A8477" s="1">
        <f t="shared" si="132"/>
        <v>41992.749999979467</v>
      </c>
      <c r="B8477" s="7">
        <v>0</v>
      </c>
      <c r="D8477">
        <v>64</v>
      </c>
      <c r="E8477">
        <v>447.84864077295583</v>
      </c>
    </row>
    <row r="8478" spans="1:5" x14ac:dyDescent="0.25">
      <c r="A8478" s="1">
        <f t="shared" si="132"/>
        <v>41992.791666646131</v>
      </c>
      <c r="B8478" s="7">
        <v>0</v>
      </c>
      <c r="D8478">
        <v>64.19</v>
      </c>
      <c r="E8478">
        <v>339.16618503210464</v>
      </c>
    </row>
    <row r="8479" spans="1:5" x14ac:dyDescent="0.25">
      <c r="A8479" s="1">
        <f t="shared" si="132"/>
        <v>41992.833333312796</v>
      </c>
      <c r="B8479" s="7">
        <v>0</v>
      </c>
      <c r="D8479">
        <v>64.2</v>
      </c>
      <c r="E8479">
        <v>251.56612935069541</v>
      </c>
    </row>
    <row r="8480" spans="1:5" x14ac:dyDescent="0.25">
      <c r="A8480" s="1">
        <f t="shared" si="132"/>
        <v>41992.87499997946</v>
      </c>
      <c r="B8480" s="7">
        <v>0</v>
      </c>
      <c r="D8480">
        <v>62.99</v>
      </c>
      <c r="E8480">
        <v>226.69182827893948</v>
      </c>
    </row>
    <row r="8481" spans="1:5" x14ac:dyDescent="0.25">
      <c r="A8481" s="1">
        <f t="shared" si="132"/>
        <v>41992.916666646124</v>
      </c>
      <c r="B8481" s="7">
        <v>0</v>
      </c>
      <c r="D8481">
        <v>62.2</v>
      </c>
      <c r="E8481">
        <v>219.67670263650308</v>
      </c>
    </row>
    <row r="8482" spans="1:5" x14ac:dyDescent="0.25">
      <c r="A8482" s="1">
        <f t="shared" si="132"/>
        <v>41992.958333312788</v>
      </c>
      <c r="B8482" s="7">
        <v>0</v>
      </c>
      <c r="D8482">
        <v>59.97</v>
      </c>
      <c r="E8482">
        <v>217.48378962672643</v>
      </c>
    </row>
    <row r="8483" spans="1:5" x14ac:dyDescent="0.25">
      <c r="A8483" s="1">
        <f t="shared" si="132"/>
        <v>41992.999999979453</v>
      </c>
      <c r="B8483" s="7">
        <v>0</v>
      </c>
      <c r="D8483">
        <v>54.87</v>
      </c>
      <c r="E8483">
        <v>215.6136534103517</v>
      </c>
    </row>
    <row r="8484" spans="1:5" x14ac:dyDescent="0.25">
      <c r="A8484" s="1">
        <f t="shared" si="132"/>
        <v>41993.041666646117</v>
      </c>
      <c r="B8484" s="7">
        <v>0</v>
      </c>
      <c r="D8484">
        <v>49.01</v>
      </c>
      <c r="E8484">
        <v>213.0862133096619</v>
      </c>
    </row>
    <row r="8485" spans="1:5" x14ac:dyDescent="0.25">
      <c r="A8485" s="1">
        <f t="shared" si="132"/>
        <v>41993.083333312781</v>
      </c>
      <c r="B8485" s="7">
        <v>0</v>
      </c>
      <c r="D8485">
        <v>43.5</v>
      </c>
      <c r="E8485">
        <v>211.98784824832347</v>
      </c>
    </row>
    <row r="8486" spans="1:5" x14ac:dyDescent="0.25">
      <c r="A8486" s="1">
        <f t="shared" si="132"/>
        <v>41993.124999979445</v>
      </c>
      <c r="B8486" s="7">
        <v>0</v>
      </c>
      <c r="D8486">
        <v>42.25</v>
      </c>
      <c r="E8486">
        <v>208.89412736872873</v>
      </c>
    </row>
    <row r="8487" spans="1:5" x14ac:dyDescent="0.25">
      <c r="A8487" s="1">
        <f t="shared" si="132"/>
        <v>41993.16666664611</v>
      </c>
      <c r="B8487" s="7">
        <v>0</v>
      </c>
      <c r="D8487">
        <v>41.75</v>
      </c>
      <c r="E8487">
        <v>208.18515213153182</v>
      </c>
    </row>
    <row r="8488" spans="1:5" x14ac:dyDescent="0.25">
      <c r="A8488" s="1">
        <f t="shared" si="132"/>
        <v>41993.208333312774</v>
      </c>
      <c r="B8488" s="7">
        <v>0</v>
      </c>
      <c r="D8488">
        <v>40.92</v>
      </c>
      <c r="E8488">
        <v>207.14989246519093</v>
      </c>
    </row>
    <row r="8489" spans="1:5" x14ac:dyDescent="0.25">
      <c r="A8489" s="1">
        <f t="shared" si="132"/>
        <v>41993.249999979438</v>
      </c>
      <c r="B8489" s="7">
        <v>0</v>
      </c>
      <c r="D8489">
        <v>42.25</v>
      </c>
      <c r="E8489">
        <v>205.08452329315762</v>
      </c>
    </row>
    <row r="8490" spans="1:5" x14ac:dyDescent="0.25">
      <c r="A8490" s="1">
        <f t="shared" si="132"/>
        <v>41993.291666646102</v>
      </c>
      <c r="B8490" s="7">
        <v>0</v>
      </c>
      <c r="D8490">
        <v>45.14</v>
      </c>
      <c r="E8490">
        <v>183.64443369936441</v>
      </c>
    </row>
    <row r="8491" spans="1:5" x14ac:dyDescent="0.25">
      <c r="A8491" s="1">
        <f t="shared" si="132"/>
        <v>41993.333333312767</v>
      </c>
      <c r="B8491" s="7">
        <v>0</v>
      </c>
      <c r="D8491">
        <v>49.01</v>
      </c>
      <c r="E8491">
        <v>182.41580376498524</v>
      </c>
    </row>
    <row r="8492" spans="1:5" x14ac:dyDescent="0.25">
      <c r="A8492" s="1">
        <f t="shared" si="132"/>
        <v>41993.374999979431</v>
      </c>
      <c r="B8492" s="7">
        <v>0</v>
      </c>
      <c r="D8492">
        <v>52.02</v>
      </c>
      <c r="E8492">
        <v>187.03417459482506</v>
      </c>
    </row>
    <row r="8493" spans="1:5" x14ac:dyDescent="0.25">
      <c r="A8493" s="1">
        <f t="shared" si="132"/>
        <v>41993.416666646095</v>
      </c>
      <c r="B8493" s="7">
        <v>211.21212121212122</v>
      </c>
      <c r="D8493">
        <v>55.1</v>
      </c>
      <c r="E8493">
        <v>185.0463253924884</v>
      </c>
    </row>
    <row r="8494" spans="1:5" x14ac:dyDescent="0.25">
      <c r="A8494" s="1">
        <f t="shared" si="132"/>
        <v>41993.458333312759</v>
      </c>
      <c r="B8494" s="7">
        <v>142.69696969696972</v>
      </c>
      <c r="D8494">
        <v>55.3</v>
      </c>
      <c r="E8494">
        <v>185.6985264756417</v>
      </c>
    </row>
    <row r="8495" spans="1:5" x14ac:dyDescent="0.25">
      <c r="A8495" s="1">
        <f t="shared" si="132"/>
        <v>41993.499999979424</v>
      </c>
      <c r="B8495" s="7">
        <v>105.34848484848484</v>
      </c>
      <c r="D8495">
        <v>55</v>
      </c>
      <c r="E8495">
        <v>187.37116891016507</v>
      </c>
    </row>
    <row r="8496" spans="1:5" x14ac:dyDescent="0.25">
      <c r="A8496" s="1">
        <f t="shared" si="132"/>
        <v>41993.541666646088</v>
      </c>
      <c r="B8496" s="7">
        <v>141.15151515151516</v>
      </c>
      <c r="D8496">
        <v>55.12</v>
      </c>
      <c r="E8496">
        <v>189.34030468261881</v>
      </c>
    </row>
    <row r="8497" spans="1:5" x14ac:dyDescent="0.25">
      <c r="A8497" s="1">
        <f t="shared" si="132"/>
        <v>41993.583333312752</v>
      </c>
      <c r="B8497" s="7">
        <v>111.27272727272727</v>
      </c>
      <c r="D8497">
        <v>53.1</v>
      </c>
      <c r="E8497">
        <v>189.96508364249013</v>
      </c>
    </row>
    <row r="8498" spans="1:5" x14ac:dyDescent="0.25">
      <c r="A8498" s="1">
        <f t="shared" si="132"/>
        <v>41993.624999979416</v>
      </c>
      <c r="B8498" s="7">
        <v>106.89393939393939</v>
      </c>
      <c r="D8498">
        <v>51.3</v>
      </c>
      <c r="E8498">
        <v>199.19010048274748</v>
      </c>
    </row>
    <row r="8499" spans="1:5" x14ac:dyDescent="0.25">
      <c r="A8499" s="1">
        <f t="shared" si="132"/>
        <v>41993.666666646081</v>
      </c>
      <c r="B8499" s="7">
        <v>24.212121212121211</v>
      </c>
      <c r="D8499">
        <v>50.93</v>
      </c>
      <c r="E8499">
        <v>208.01304074224137</v>
      </c>
    </row>
    <row r="8500" spans="1:5" x14ac:dyDescent="0.25">
      <c r="A8500" s="1">
        <f t="shared" si="132"/>
        <v>41993.708333312745</v>
      </c>
      <c r="B8500" s="7">
        <v>0</v>
      </c>
      <c r="D8500">
        <v>54</v>
      </c>
      <c r="E8500">
        <v>207.08616334977197</v>
      </c>
    </row>
    <row r="8501" spans="1:5" x14ac:dyDescent="0.25">
      <c r="A8501" s="1">
        <f t="shared" si="132"/>
        <v>41993.749999979409</v>
      </c>
      <c r="B8501" s="7">
        <v>0</v>
      </c>
      <c r="D8501">
        <v>55.96</v>
      </c>
      <c r="E8501">
        <v>208.69488730709139</v>
      </c>
    </row>
    <row r="8502" spans="1:5" x14ac:dyDescent="0.25">
      <c r="A8502" s="1">
        <f t="shared" si="132"/>
        <v>41993.791666646073</v>
      </c>
      <c r="B8502" s="7">
        <v>0</v>
      </c>
      <c r="D8502">
        <v>56.45</v>
      </c>
      <c r="E8502">
        <v>207.50518303591826</v>
      </c>
    </row>
    <row r="8503" spans="1:5" x14ac:dyDescent="0.25">
      <c r="A8503" s="1">
        <f t="shared" si="132"/>
        <v>41993.833333312738</v>
      </c>
      <c r="B8503" s="7">
        <v>0</v>
      </c>
      <c r="D8503">
        <v>56.45</v>
      </c>
      <c r="E8503">
        <v>223.08689040160726</v>
      </c>
    </row>
    <row r="8504" spans="1:5" x14ac:dyDescent="0.25">
      <c r="A8504" s="1">
        <f t="shared" si="132"/>
        <v>41993.874999979402</v>
      </c>
      <c r="B8504" s="7">
        <v>0</v>
      </c>
      <c r="D8504">
        <v>55.96</v>
      </c>
      <c r="E8504">
        <v>215.7012045286707</v>
      </c>
    </row>
    <row r="8505" spans="1:5" x14ac:dyDescent="0.25">
      <c r="A8505" s="1">
        <f t="shared" si="132"/>
        <v>41993.916666646066</v>
      </c>
      <c r="B8505" s="7">
        <v>0</v>
      </c>
      <c r="D8505">
        <v>55.1</v>
      </c>
      <c r="E8505">
        <v>218.71935911635643</v>
      </c>
    </row>
    <row r="8506" spans="1:5" x14ac:dyDescent="0.25">
      <c r="A8506" s="1">
        <f t="shared" si="132"/>
        <v>41993.95833331273</v>
      </c>
      <c r="B8506" s="7">
        <v>0</v>
      </c>
      <c r="D8506">
        <v>50.2</v>
      </c>
      <c r="E8506">
        <v>218.15631673598196</v>
      </c>
    </row>
    <row r="8507" spans="1:5" x14ac:dyDescent="0.25">
      <c r="A8507" s="1">
        <f t="shared" si="132"/>
        <v>41993.999999979394</v>
      </c>
      <c r="B8507" s="7">
        <v>0</v>
      </c>
      <c r="D8507">
        <v>47.41</v>
      </c>
      <c r="E8507">
        <v>216.2740251589488</v>
      </c>
    </row>
    <row r="8508" spans="1:5" x14ac:dyDescent="0.25">
      <c r="A8508" s="1">
        <f t="shared" si="132"/>
        <v>41994.041666646059</v>
      </c>
      <c r="B8508" s="7">
        <v>0</v>
      </c>
      <c r="D8508">
        <v>40.25</v>
      </c>
      <c r="E8508">
        <v>210.1655750405877</v>
      </c>
    </row>
    <row r="8509" spans="1:5" x14ac:dyDescent="0.25">
      <c r="A8509" s="1">
        <f t="shared" si="132"/>
        <v>41994.083333312723</v>
      </c>
      <c r="B8509" s="7">
        <v>0</v>
      </c>
      <c r="D8509">
        <v>32</v>
      </c>
      <c r="E8509">
        <v>208.06551432559189</v>
      </c>
    </row>
    <row r="8510" spans="1:5" x14ac:dyDescent="0.25">
      <c r="A8510" s="1">
        <f t="shared" si="132"/>
        <v>41994.124999979387</v>
      </c>
      <c r="B8510" s="7">
        <v>0</v>
      </c>
      <c r="D8510">
        <v>31.4</v>
      </c>
      <c r="E8510">
        <v>205.86088662941728</v>
      </c>
    </row>
    <row r="8511" spans="1:5" x14ac:dyDescent="0.25">
      <c r="A8511" s="1">
        <f t="shared" si="132"/>
        <v>41994.166666646051</v>
      </c>
      <c r="B8511" s="7">
        <v>0</v>
      </c>
      <c r="D8511">
        <v>28.75</v>
      </c>
      <c r="E8511">
        <v>203.09362574381839</v>
      </c>
    </row>
    <row r="8512" spans="1:5" x14ac:dyDescent="0.25">
      <c r="A8512" s="1">
        <f t="shared" si="132"/>
        <v>41994.208333312716</v>
      </c>
      <c r="B8512" s="7">
        <v>0</v>
      </c>
      <c r="D8512">
        <v>29.15</v>
      </c>
      <c r="E8512">
        <v>203.75892423851963</v>
      </c>
    </row>
    <row r="8513" spans="1:5" x14ac:dyDescent="0.25">
      <c r="A8513" s="1">
        <f t="shared" si="132"/>
        <v>41994.24999997938</v>
      </c>
      <c r="B8513" s="7">
        <v>0</v>
      </c>
      <c r="D8513">
        <v>32.4</v>
      </c>
      <c r="E8513">
        <v>204.3398234722053</v>
      </c>
    </row>
    <row r="8514" spans="1:5" x14ac:dyDescent="0.25">
      <c r="A8514" s="1">
        <f t="shared" si="132"/>
        <v>41994.291666646044</v>
      </c>
      <c r="B8514" s="7">
        <v>0</v>
      </c>
      <c r="D8514">
        <v>38.25</v>
      </c>
      <c r="E8514">
        <v>182.13985641221012</v>
      </c>
    </row>
    <row r="8515" spans="1:5" x14ac:dyDescent="0.25">
      <c r="A8515" s="1">
        <f t="shared" si="132"/>
        <v>41994.333333312708</v>
      </c>
      <c r="B8515" s="7">
        <v>0</v>
      </c>
      <c r="D8515">
        <v>38.49</v>
      </c>
      <c r="E8515">
        <v>181.18779166215495</v>
      </c>
    </row>
    <row r="8516" spans="1:5" x14ac:dyDescent="0.25">
      <c r="A8516" s="1">
        <f t="shared" si="132"/>
        <v>41994.374999979373</v>
      </c>
      <c r="B8516" s="7">
        <v>0</v>
      </c>
      <c r="D8516">
        <v>41.59</v>
      </c>
      <c r="E8516">
        <v>181.58779369224479</v>
      </c>
    </row>
    <row r="8517" spans="1:5" x14ac:dyDescent="0.25">
      <c r="A8517" s="1">
        <f t="shared" si="132"/>
        <v>41994.416666646037</v>
      </c>
      <c r="B8517" s="7">
        <v>718.37878787878799</v>
      </c>
      <c r="D8517">
        <v>50.01</v>
      </c>
      <c r="E8517">
        <v>182.39673642517189</v>
      </c>
    </row>
    <row r="8518" spans="1:5" x14ac:dyDescent="0.25">
      <c r="A8518" s="1">
        <f t="shared" si="132"/>
        <v>41994.458333312701</v>
      </c>
      <c r="B8518" s="7">
        <v>506.13636363636363</v>
      </c>
      <c r="D8518">
        <v>53.1</v>
      </c>
      <c r="E8518">
        <v>181.05400648956527</v>
      </c>
    </row>
    <row r="8519" spans="1:5" x14ac:dyDescent="0.25">
      <c r="A8519" s="1">
        <f t="shared" si="132"/>
        <v>41994.499999979365</v>
      </c>
      <c r="B8519" s="7">
        <v>595.25757575757575</v>
      </c>
      <c r="D8519">
        <v>53.69</v>
      </c>
      <c r="E8519">
        <v>183.51724521770069</v>
      </c>
    </row>
    <row r="8520" spans="1:5" x14ac:dyDescent="0.25">
      <c r="A8520" s="1">
        <f t="shared" si="132"/>
        <v>41994.54166664603</v>
      </c>
      <c r="B8520" s="7">
        <v>564.34848484848487</v>
      </c>
      <c r="D8520">
        <v>54.87</v>
      </c>
      <c r="E8520">
        <v>182.96725041233432</v>
      </c>
    </row>
    <row r="8521" spans="1:5" x14ac:dyDescent="0.25">
      <c r="A8521" s="1">
        <f t="shared" si="132"/>
        <v>41994.583333312694</v>
      </c>
      <c r="B8521" s="7">
        <v>484.50000000000006</v>
      </c>
      <c r="D8521">
        <v>54.87</v>
      </c>
      <c r="E8521">
        <v>183.92952676798157</v>
      </c>
    </row>
    <row r="8522" spans="1:5" x14ac:dyDescent="0.25">
      <c r="A8522" s="1">
        <f t="shared" si="132"/>
        <v>41994.624999979358</v>
      </c>
      <c r="B8522" s="7">
        <v>346.18181818181824</v>
      </c>
      <c r="D8522">
        <v>53.01</v>
      </c>
      <c r="E8522">
        <v>187.07809654538977</v>
      </c>
    </row>
    <row r="8523" spans="1:5" x14ac:dyDescent="0.25">
      <c r="A8523" s="1">
        <f t="shared" si="132"/>
        <v>41994.666666646022</v>
      </c>
      <c r="B8523" s="7">
        <v>138.83333333333337</v>
      </c>
      <c r="D8523">
        <v>53.69</v>
      </c>
      <c r="E8523">
        <v>194.05547767593663</v>
      </c>
    </row>
    <row r="8524" spans="1:5" x14ac:dyDescent="0.25">
      <c r="A8524" s="1">
        <f t="shared" si="132"/>
        <v>41994.708333312687</v>
      </c>
      <c r="B8524" s="7">
        <v>0</v>
      </c>
      <c r="D8524">
        <v>55.45</v>
      </c>
      <c r="E8524">
        <v>205.30880531632161</v>
      </c>
    </row>
    <row r="8525" spans="1:5" x14ac:dyDescent="0.25">
      <c r="A8525" s="1">
        <f t="shared" ref="A8525:A8588" si="133">+A8524+1/24</f>
        <v>41994.749999979351</v>
      </c>
      <c r="B8525" s="7">
        <v>0</v>
      </c>
      <c r="D8525">
        <v>57.69</v>
      </c>
      <c r="E8525">
        <v>206.67954781082352</v>
      </c>
    </row>
    <row r="8526" spans="1:5" x14ac:dyDescent="0.25">
      <c r="A8526" s="1">
        <f t="shared" si="133"/>
        <v>41994.791666646015</v>
      </c>
      <c r="B8526" s="7">
        <v>0</v>
      </c>
      <c r="D8526">
        <v>58.15</v>
      </c>
      <c r="E8526">
        <v>199.25957674617956</v>
      </c>
    </row>
    <row r="8527" spans="1:5" x14ac:dyDescent="0.25">
      <c r="A8527" s="1">
        <f t="shared" si="133"/>
        <v>41994.833333312679</v>
      </c>
      <c r="B8527" s="7">
        <v>0</v>
      </c>
      <c r="D8527">
        <v>59.8</v>
      </c>
      <c r="E8527">
        <v>215.65212499869415</v>
      </c>
    </row>
    <row r="8528" spans="1:5" x14ac:dyDescent="0.25">
      <c r="A8528" s="1">
        <f t="shared" si="133"/>
        <v>41994.874999979344</v>
      </c>
      <c r="B8528" s="7">
        <v>0</v>
      </c>
      <c r="D8528">
        <v>59.96</v>
      </c>
      <c r="E8528">
        <v>218.90742415732385</v>
      </c>
    </row>
    <row r="8529" spans="1:5" x14ac:dyDescent="0.25">
      <c r="A8529" s="1">
        <f t="shared" si="133"/>
        <v>41994.916666646008</v>
      </c>
      <c r="B8529" s="7">
        <v>0</v>
      </c>
      <c r="D8529">
        <v>58</v>
      </c>
      <c r="E8529">
        <v>220.14586589177111</v>
      </c>
    </row>
    <row r="8530" spans="1:5" x14ac:dyDescent="0.25">
      <c r="A8530" s="1">
        <f t="shared" si="133"/>
        <v>41994.958333312672</v>
      </c>
      <c r="B8530" s="7">
        <v>0</v>
      </c>
      <c r="D8530">
        <v>55.96</v>
      </c>
      <c r="E8530">
        <v>219.68395559894583</v>
      </c>
    </row>
    <row r="8531" spans="1:5" x14ac:dyDescent="0.25">
      <c r="A8531" s="1">
        <f t="shared" si="133"/>
        <v>41994.999999979336</v>
      </c>
      <c r="B8531" s="7">
        <v>0</v>
      </c>
      <c r="D8531">
        <v>49.58</v>
      </c>
      <c r="E8531">
        <v>214.83407804125864</v>
      </c>
    </row>
    <row r="8532" spans="1:5" x14ac:dyDescent="0.25">
      <c r="A8532" s="1">
        <f t="shared" si="133"/>
        <v>41995.041666646001</v>
      </c>
      <c r="B8532" s="7">
        <v>0</v>
      </c>
      <c r="D8532">
        <v>41.52</v>
      </c>
      <c r="E8532">
        <v>213.58592053595279</v>
      </c>
    </row>
    <row r="8533" spans="1:5" x14ac:dyDescent="0.25">
      <c r="A8533" s="1">
        <f t="shared" si="133"/>
        <v>41995.083333312665</v>
      </c>
      <c r="B8533" s="7">
        <v>0</v>
      </c>
      <c r="D8533">
        <v>38.4</v>
      </c>
      <c r="E8533">
        <v>210.40371697496877</v>
      </c>
    </row>
    <row r="8534" spans="1:5" x14ac:dyDescent="0.25">
      <c r="A8534" s="1">
        <f t="shared" si="133"/>
        <v>41995.124999979329</v>
      </c>
      <c r="B8534" s="7">
        <v>0</v>
      </c>
      <c r="D8534">
        <v>38.49</v>
      </c>
      <c r="E8534">
        <v>207.76647927806593</v>
      </c>
    </row>
    <row r="8535" spans="1:5" x14ac:dyDescent="0.25">
      <c r="A8535" s="1">
        <f t="shared" si="133"/>
        <v>41995.166666645993</v>
      </c>
      <c r="B8535" s="7">
        <v>0</v>
      </c>
      <c r="D8535">
        <v>38.49</v>
      </c>
      <c r="E8535">
        <v>206.88219540443617</v>
      </c>
    </row>
    <row r="8536" spans="1:5" x14ac:dyDescent="0.25">
      <c r="A8536" s="1">
        <f t="shared" si="133"/>
        <v>41995.208333312657</v>
      </c>
      <c r="B8536" s="7">
        <v>0</v>
      </c>
      <c r="D8536">
        <v>40</v>
      </c>
      <c r="E8536">
        <v>209.27242227482782</v>
      </c>
    </row>
    <row r="8537" spans="1:5" x14ac:dyDescent="0.25">
      <c r="A8537" s="1">
        <f t="shared" si="133"/>
        <v>41995.249999979322</v>
      </c>
      <c r="B8537" s="7">
        <v>0</v>
      </c>
      <c r="D8537">
        <v>41.59</v>
      </c>
      <c r="E8537">
        <v>203.87785508943327</v>
      </c>
    </row>
    <row r="8538" spans="1:5" x14ac:dyDescent="0.25">
      <c r="A8538" s="1">
        <f t="shared" si="133"/>
        <v>41995.291666645986</v>
      </c>
      <c r="B8538" s="7">
        <v>0</v>
      </c>
      <c r="D8538">
        <v>55.96</v>
      </c>
      <c r="E8538">
        <v>195.67202100961529</v>
      </c>
    </row>
    <row r="8539" spans="1:5" x14ac:dyDescent="0.25">
      <c r="A8539" s="1">
        <f t="shared" si="133"/>
        <v>41995.33333331265</v>
      </c>
      <c r="B8539" s="7">
        <v>0</v>
      </c>
      <c r="D8539">
        <v>59.2</v>
      </c>
      <c r="E8539">
        <v>261.62093475797064</v>
      </c>
    </row>
    <row r="8540" spans="1:5" x14ac:dyDescent="0.25">
      <c r="A8540" s="1">
        <f t="shared" si="133"/>
        <v>41995.374999979314</v>
      </c>
      <c r="B8540" s="7">
        <v>0</v>
      </c>
      <c r="D8540">
        <v>59.97</v>
      </c>
      <c r="E8540">
        <v>406.52757496740037</v>
      </c>
    </row>
    <row r="8541" spans="1:5" x14ac:dyDescent="0.25">
      <c r="A8541" s="1">
        <f t="shared" si="133"/>
        <v>41995.416666645979</v>
      </c>
      <c r="B8541" s="7">
        <v>650.12121212121212</v>
      </c>
      <c r="D8541">
        <v>59.97</v>
      </c>
      <c r="E8541">
        <v>597.85107504935945</v>
      </c>
    </row>
    <row r="8542" spans="1:5" x14ac:dyDescent="0.25">
      <c r="A8542" s="1">
        <f t="shared" si="133"/>
        <v>41995.458333312643</v>
      </c>
      <c r="B8542" s="7">
        <v>411.86363636363637</v>
      </c>
      <c r="D8542">
        <v>59.2</v>
      </c>
      <c r="E8542">
        <v>649.89334328507925</v>
      </c>
    </row>
    <row r="8543" spans="1:5" x14ac:dyDescent="0.25">
      <c r="A8543" s="1">
        <f t="shared" si="133"/>
        <v>41995.499999979307</v>
      </c>
      <c r="B8543" s="7">
        <v>463.89393939393943</v>
      </c>
      <c r="D8543">
        <v>59.19</v>
      </c>
      <c r="E8543">
        <v>575.0664614827532</v>
      </c>
    </row>
    <row r="8544" spans="1:5" x14ac:dyDescent="0.25">
      <c r="A8544" s="1">
        <f t="shared" si="133"/>
        <v>41995.541666645971</v>
      </c>
      <c r="B8544" s="7">
        <v>394.09090909090912</v>
      </c>
      <c r="D8544">
        <v>58.15</v>
      </c>
      <c r="E8544">
        <v>528.91888860797576</v>
      </c>
    </row>
    <row r="8545" spans="1:5" x14ac:dyDescent="0.25">
      <c r="A8545" s="1">
        <f t="shared" si="133"/>
        <v>41995.583333312636</v>
      </c>
      <c r="B8545" s="7">
        <v>346.18181818181824</v>
      </c>
      <c r="D8545">
        <v>58</v>
      </c>
      <c r="E8545">
        <v>623.7662289073578</v>
      </c>
    </row>
    <row r="8546" spans="1:5" x14ac:dyDescent="0.25">
      <c r="A8546" s="1">
        <f t="shared" si="133"/>
        <v>41995.6249999793</v>
      </c>
      <c r="B8546" s="7">
        <v>240.06060606060609</v>
      </c>
      <c r="D8546">
        <v>57.08</v>
      </c>
      <c r="E8546">
        <v>629.96038994299784</v>
      </c>
    </row>
    <row r="8547" spans="1:5" x14ac:dyDescent="0.25">
      <c r="A8547" s="1">
        <f t="shared" si="133"/>
        <v>41995.666666645964</v>
      </c>
      <c r="B8547" s="7">
        <v>116.93939393939395</v>
      </c>
      <c r="D8547">
        <v>57.3</v>
      </c>
      <c r="E8547">
        <v>619.53863584395424</v>
      </c>
    </row>
    <row r="8548" spans="1:5" x14ac:dyDescent="0.25">
      <c r="A8548" s="1">
        <f t="shared" si="133"/>
        <v>41995.708333312628</v>
      </c>
      <c r="B8548" s="7">
        <v>0</v>
      </c>
      <c r="D8548">
        <v>59.97</v>
      </c>
      <c r="E8548">
        <v>624.82879932874005</v>
      </c>
    </row>
    <row r="8549" spans="1:5" x14ac:dyDescent="0.25">
      <c r="A8549" s="1">
        <f t="shared" si="133"/>
        <v>41995.749999979293</v>
      </c>
      <c r="B8549" s="7">
        <v>0</v>
      </c>
      <c r="D8549">
        <v>64</v>
      </c>
      <c r="E8549">
        <v>511.27975150332605</v>
      </c>
    </row>
    <row r="8550" spans="1:5" x14ac:dyDescent="0.25">
      <c r="A8550" s="1">
        <f t="shared" si="133"/>
        <v>41995.791666645957</v>
      </c>
      <c r="B8550" s="7">
        <v>0</v>
      </c>
      <c r="D8550">
        <v>65.69</v>
      </c>
      <c r="E8550">
        <v>378.07111179532023</v>
      </c>
    </row>
    <row r="8551" spans="1:5" x14ac:dyDescent="0.25">
      <c r="A8551" s="1">
        <f t="shared" si="133"/>
        <v>41995.833333312621</v>
      </c>
      <c r="B8551" s="7">
        <v>0</v>
      </c>
      <c r="D8551">
        <v>64.900000000000006</v>
      </c>
      <c r="E8551">
        <v>270.43852188650249</v>
      </c>
    </row>
    <row r="8552" spans="1:5" x14ac:dyDescent="0.25">
      <c r="A8552" s="1">
        <f t="shared" si="133"/>
        <v>41995.874999979285</v>
      </c>
      <c r="B8552" s="7">
        <v>0</v>
      </c>
      <c r="D8552">
        <v>62.25</v>
      </c>
      <c r="E8552">
        <v>255.88672900195473</v>
      </c>
    </row>
    <row r="8553" spans="1:5" x14ac:dyDescent="0.25">
      <c r="A8553" s="1">
        <f t="shared" si="133"/>
        <v>41995.91666664595</v>
      </c>
      <c r="B8553" s="7">
        <v>0</v>
      </c>
      <c r="D8553">
        <v>59.93</v>
      </c>
      <c r="E8553">
        <v>239.68147065708794</v>
      </c>
    </row>
    <row r="8554" spans="1:5" x14ac:dyDescent="0.25">
      <c r="A8554" s="1">
        <f t="shared" si="133"/>
        <v>41995.958333312614</v>
      </c>
      <c r="B8554" s="7">
        <v>0</v>
      </c>
      <c r="D8554">
        <v>57.08</v>
      </c>
      <c r="E8554">
        <v>237.16598848756291</v>
      </c>
    </row>
    <row r="8555" spans="1:5" x14ac:dyDescent="0.25">
      <c r="A8555" s="1">
        <f t="shared" si="133"/>
        <v>41995.999999979278</v>
      </c>
      <c r="B8555" s="7">
        <v>0</v>
      </c>
      <c r="D8555">
        <v>49.01</v>
      </c>
      <c r="E8555">
        <v>235.36510290098391</v>
      </c>
    </row>
    <row r="8556" spans="1:5" x14ac:dyDescent="0.25">
      <c r="A8556" s="1">
        <f t="shared" si="133"/>
        <v>41996.041666645942</v>
      </c>
      <c r="B8556" s="7">
        <v>0</v>
      </c>
      <c r="D8556">
        <v>44.85</v>
      </c>
      <c r="E8556">
        <v>234.8823927648819</v>
      </c>
    </row>
    <row r="8557" spans="1:5" x14ac:dyDescent="0.25">
      <c r="A8557" s="1">
        <f t="shared" si="133"/>
        <v>41996.083333312607</v>
      </c>
      <c r="B8557" s="7">
        <v>0</v>
      </c>
      <c r="D8557">
        <v>41.22</v>
      </c>
      <c r="E8557">
        <v>227.76085443455821</v>
      </c>
    </row>
    <row r="8558" spans="1:5" x14ac:dyDescent="0.25">
      <c r="A8558" s="1">
        <f t="shared" si="133"/>
        <v>41996.124999979271</v>
      </c>
      <c r="B8558" s="7">
        <v>0</v>
      </c>
      <c r="D8558">
        <v>41.02</v>
      </c>
      <c r="E8558">
        <v>227.17778976291675</v>
      </c>
    </row>
    <row r="8559" spans="1:5" x14ac:dyDescent="0.25">
      <c r="A8559" s="1">
        <f t="shared" si="133"/>
        <v>41996.166666645935</v>
      </c>
      <c r="B8559" s="7">
        <v>0</v>
      </c>
      <c r="D8559">
        <v>41.02</v>
      </c>
      <c r="E8559">
        <v>218.83222826667091</v>
      </c>
    </row>
    <row r="8560" spans="1:5" x14ac:dyDescent="0.25">
      <c r="A8560" s="1">
        <f t="shared" si="133"/>
        <v>41996.208333312599</v>
      </c>
      <c r="B8560" s="7">
        <v>0</v>
      </c>
      <c r="D8560">
        <v>42.1</v>
      </c>
      <c r="E8560">
        <v>216.00818281173372</v>
      </c>
    </row>
    <row r="8561" spans="1:5" x14ac:dyDescent="0.25">
      <c r="A8561" s="1">
        <f t="shared" si="133"/>
        <v>41996.249999979264</v>
      </c>
      <c r="B8561" s="7">
        <v>0</v>
      </c>
      <c r="D8561">
        <v>46.95</v>
      </c>
      <c r="E8561">
        <v>213.95093904423501</v>
      </c>
    </row>
    <row r="8562" spans="1:5" x14ac:dyDescent="0.25">
      <c r="A8562" s="1">
        <f t="shared" si="133"/>
        <v>41996.291666645928</v>
      </c>
      <c r="B8562" s="7">
        <v>0</v>
      </c>
      <c r="D8562">
        <v>55.96</v>
      </c>
      <c r="E8562">
        <v>205.36915632979529</v>
      </c>
    </row>
    <row r="8563" spans="1:5" x14ac:dyDescent="0.25">
      <c r="A8563" s="1">
        <f t="shared" si="133"/>
        <v>41996.333333312592</v>
      </c>
      <c r="B8563" s="7">
        <v>0</v>
      </c>
      <c r="D8563">
        <v>59.69</v>
      </c>
      <c r="E8563">
        <v>265.75684799184637</v>
      </c>
    </row>
    <row r="8564" spans="1:5" x14ac:dyDescent="0.25">
      <c r="A8564" s="1">
        <f t="shared" si="133"/>
        <v>41996.374999979256</v>
      </c>
      <c r="B8564" s="7">
        <v>0</v>
      </c>
      <c r="D8564">
        <v>60.69</v>
      </c>
      <c r="E8564">
        <v>473.34268541090995</v>
      </c>
    </row>
    <row r="8565" spans="1:5" x14ac:dyDescent="0.25">
      <c r="A8565" s="1">
        <f t="shared" si="133"/>
        <v>41996.41666664592</v>
      </c>
      <c r="B8565" s="7">
        <v>208.89393939393941</v>
      </c>
      <c r="D8565">
        <v>60.69</v>
      </c>
      <c r="E8565">
        <v>580.78270585060977</v>
      </c>
    </row>
    <row r="8566" spans="1:5" x14ac:dyDescent="0.25">
      <c r="A8566" s="1">
        <f t="shared" si="133"/>
        <v>41996.458333312585</v>
      </c>
      <c r="B8566" s="7">
        <v>129.81818181818184</v>
      </c>
      <c r="D8566">
        <v>59.97</v>
      </c>
      <c r="E8566">
        <v>642.07450946796519</v>
      </c>
    </row>
    <row r="8567" spans="1:5" x14ac:dyDescent="0.25">
      <c r="A8567" s="1">
        <f t="shared" si="133"/>
        <v>41996.499999979249</v>
      </c>
      <c r="B8567" s="7">
        <v>134.71212121212122</v>
      </c>
      <c r="D8567">
        <v>59.75</v>
      </c>
      <c r="E8567">
        <v>488.49854918092052</v>
      </c>
    </row>
    <row r="8568" spans="1:5" x14ac:dyDescent="0.25">
      <c r="A8568" s="1">
        <f t="shared" si="133"/>
        <v>41996.541666645913</v>
      </c>
      <c r="B8568" s="7">
        <v>145.530303030303</v>
      </c>
      <c r="D8568">
        <v>59.4</v>
      </c>
      <c r="E8568">
        <v>472.17639639091186</v>
      </c>
    </row>
    <row r="8569" spans="1:5" x14ac:dyDescent="0.25">
      <c r="A8569" s="1">
        <f t="shared" si="133"/>
        <v>41996.583333312577</v>
      </c>
      <c r="B8569" s="7">
        <v>109.98484848484847</v>
      </c>
      <c r="D8569">
        <v>58</v>
      </c>
      <c r="E8569">
        <v>636.59359225499077</v>
      </c>
    </row>
    <row r="8570" spans="1:5" x14ac:dyDescent="0.25">
      <c r="A8570" s="1">
        <f t="shared" si="133"/>
        <v>41996.624999979242</v>
      </c>
      <c r="B8570" s="7">
        <v>74.181818181818173</v>
      </c>
      <c r="D8570">
        <v>58</v>
      </c>
      <c r="E8570">
        <v>710.68650181288126</v>
      </c>
    </row>
    <row r="8571" spans="1:5" x14ac:dyDescent="0.25">
      <c r="A8571" s="1">
        <f t="shared" si="133"/>
        <v>41996.666666645906</v>
      </c>
      <c r="B8571" s="7">
        <v>38.121212121212118</v>
      </c>
      <c r="D8571">
        <v>59.1</v>
      </c>
      <c r="E8571">
        <v>719.94537775673518</v>
      </c>
    </row>
    <row r="8572" spans="1:5" x14ac:dyDescent="0.25">
      <c r="A8572" s="1">
        <f t="shared" si="133"/>
        <v>41996.70833331257</v>
      </c>
      <c r="B8572" s="7">
        <v>0</v>
      </c>
      <c r="D8572">
        <v>60.69</v>
      </c>
      <c r="E8572">
        <v>582.45696864193337</v>
      </c>
    </row>
    <row r="8573" spans="1:5" x14ac:dyDescent="0.25">
      <c r="A8573" s="1">
        <f t="shared" si="133"/>
        <v>41996.749999979234</v>
      </c>
      <c r="B8573" s="7">
        <v>0</v>
      </c>
      <c r="D8573">
        <v>64</v>
      </c>
      <c r="E8573">
        <v>455.86192836734233</v>
      </c>
    </row>
    <row r="8574" spans="1:5" x14ac:dyDescent="0.25">
      <c r="A8574" s="1">
        <f t="shared" si="133"/>
        <v>41996.791666645899</v>
      </c>
      <c r="B8574" s="7">
        <v>0</v>
      </c>
      <c r="D8574">
        <v>66.67</v>
      </c>
      <c r="E8574">
        <v>337.5342807499141</v>
      </c>
    </row>
    <row r="8575" spans="1:5" x14ac:dyDescent="0.25">
      <c r="A8575" s="1">
        <f t="shared" si="133"/>
        <v>41996.833333312563</v>
      </c>
      <c r="B8575" s="7">
        <v>0</v>
      </c>
      <c r="D8575">
        <v>67.03</v>
      </c>
      <c r="E8575">
        <v>273.55060733635048</v>
      </c>
    </row>
    <row r="8576" spans="1:5" x14ac:dyDescent="0.25">
      <c r="A8576" s="1">
        <f t="shared" si="133"/>
        <v>41996.874999979227</v>
      </c>
      <c r="B8576" s="7">
        <v>0</v>
      </c>
      <c r="D8576">
        <v>64.89</v>
      </c>
      <c r="E8576">
        <v>253.13524564297799</v>
      </c>
    </row>
    <row r="8577" spans="1:5" x14ac:dyDescent="0.25">
      <c r="A8577" s="1">
        <f t="shared" si="133"/>
        <v>41996.916666645891</v>
      </c>
      <c r="B8577" s="7">
        <v>0</v>
      </c>
      <c r="D8577">
        <v>64.010000000000005</v>
      </c>
      <c r="E8577">
        <v>260.72897341085769</v>
      </c>
    </row>
    <row r="8578" spans="1:5" x14ac:dyDescent="0.25">
      <c r="A8578" s="1">
        <f t="shared" si="133"/>
        <v>41996.958333312556</v>
      </c>
      <c r="B8578" s="7">
        <v>0</v>
      </c>
      <c r="D8578">
        <v>59.25</v>
      </c>
      <c r="E8578">
        <v>257.76286877842711</v>
      </c>
    </row>
    <row r="8579" spans="1:5" x14ac:dyDescent="0.25">
      <c r="A8579" s="1">
        <f t="shared" si="133"/>
        <v>41996.99999997922</v>
      </c>
      <c r="B8579" s="7">
        <v>0</v>
      </c>
      <c r="D8579">
        <v>50.2</v>
      </c>
      <c r="E8579">
        <v>248.13222547061872</v>
      </c>
    </row>
    <row r="8580" spans="1:5" x14ac:dyDescent="0.25">
      <c r="A8580" s="1">
        <f t="shared" si="133"/>
        <v>41997.041666645884</v>
      </c>
      <c r="B8580" s="7">
        <v>0</v>
      </c>
      <c r="D8580">
        <v>44</v>
      </c>
      <c r="E8580">
        <v>245.11919825605776</v>
      </c>
    </row>
    <row r="8581" spans="1:5" x14ac:dyDescent="0.25">
      <c r="A8581" s="1">
        <f t="shared" si="133"/>
        <v>41997.083333312548</v>
      </c>
      <c r="B8581" s="7">
        <v>0</v>
      </c>
      <c r="D8581">
        <v>39.950000000000003</v>
      </c>
      <c r="E8581">
        <v>239.52033981947156</v>
      </c>
    </row>
    <row r="8582" spans="1:5" x14ac:dyDescent="0.25">
      <c r="A8582" s="1">
        <f t="shared" si="133"/>
        <v>41997.124999979213</v>
      </c>
      <c r="B8582" s="7">
        <v>0</v>
      </c>
      <c r="D8582">
        <v>39.94</v>
      </c>
      <c r="E8582">
        <v>223.73518840000173</v>
      </c>
    </row>
    <row r="8583" spans="1:5" x14ac:dyDescent="0.25">
      <c r="A8583" s="1">
        <f t="shared" si="133"/>
        <v>41997.166666645877</v>
      </c>
      <c r="B8583" s="7">
        <v>0</v>
      </c>
      <c r="D8583">
        <v>39.92</v>
      </c>
      <c r="E8583">
        <v>216.20587049742278</v>
      </c>
    </row>
    <row r="8584" spans="1:5" x14ac:dyDescent="0.25">
      <c r="A8584" s="1">
        <f t="shared" si="133"/>
        <v>41997.208333312541</v>
      </c>
      <c r="B8584" s="7">
        <v>0</v>
      </c>
      <c r="D8584">
        <v>39.94</v>
      </c>
      <c r="E8584">
        <v>215.83085256752238</v>
      </c>
    </row>
    <row r="8585" spans="1:5" x14ac:dyDescent="0.25">
      <c r="A8585" s="1">
        <f t="shared" si="133"/>
        <v>41997.249999979205</v>
      </c>
      <c r="B8585" s="7">
        <v>0</v>
      </c>
      <c r="D8585">
        <v>41.6</v>
      </c>
      <c r="E8585">
        <v>215.49401883174338</v>
      </c>
    </row>
    <row r="8586" spans="1:5" x14ac:dyDescent="0.25">
      <c r="A8586" s="1">
        <f t="shared" si="133"/>
        <v>41997.29166664587</v>
      </c>
      <c r="B8586" s="7">
        <v>0</v>
      </c>
      <c r="D8586">
        <v>50.2</v>
      </c>
      <c r="E8586">
        <v>239.15769047442211</v>
      </c>
    </row>
    <row r="8587" spans="1:5" x14ac:dyDescent="0.25">
      <c r="A8587" s="1">
        <f t="shared" si="133"/>
        <v>41997.333333312534</v>
      </c>
      <c r="B8587" s="7">
        <v>0</v>
      </c>
      <c r="D8587">
        <v>52.69</v>
      </c>
      <c r="E8587">
        <v>312.19862979764406</v>
      </c>
    </row>
    <row r="8588" spans="1:5" x14ac:dyDescent="0.25">
      <c r="A8588" s="1">
        <f t="shared" si="133"/>
        <v>41997.374999979198</v>
      </c>
      <c r="B8588" s="7">
        <v>0</v>
      </c>
      <c r="D8588">
        <v>53.87</v>
      </c>
      <c r="E8588">
        <v>470.48809344692074</v>
      </c>
    </row>
    <row r="8589" spans="1:5" x14ac:dyDescent="0.25">
      <c r="A8589" s="1">
        <f t="shared" ref="A8589:A8652" si="134">+A8588+1/24</f>
        <v>41997.416666645862</v>
      </c>
      <c r="B8589" s="7">
        <v>338.71212121212119</v>
      </c>
      <c r="D8589">
        <v>54.17</v>
      </c>
      <c r="E8589">
        <v>579.6661598088466</v>
      </c>
    </row>
    <row r="8590" spans="1:5" x14ac:dyDescent="0.25">
      <c r="A8590" s="1">
        <f t="shared" si="134"/>
        <v>41997.458333312527</v>
      </c>
      <c r="B8590" s="7">
        <v>252.16666666666671</v>
      </c>
      <c r="D8590">
        <v>53.37</v>
      </c>
      <c r="E8590">
        <v>665.4503956508031</v>
      </c>
    </row>
    <row r="8591" spans="1:5" x14ac:dyDescent="0.25">
      <c r="A8591" s="1">
        <f t="shared" si="134"/>
        <v>41997.499999979191</v>
      </c>
      <c r="B8591" s="7">
        <v>297.50000000000006</v>
      </c>
      <c r="D8591">
        <v>52</v>
      </c>
      <c r="E8591">
        <v>528.3575477691428</v>
      </c>
    </row>
    <row r="8592" spans="1:5" x14ac:dyDescent="0.25">
      <c r="A8592" s="1">
        <f t="shared" si="134"/>
        <v>41997.541666645855</v>
      </c>
      <c r="B8592" s="7">
        <v>249.07575757575756</v>
      </c>
      <c r="D8592">
        <v>50.2</v>
      </c>
      <c r="E8592">
        <v>451.86225118379377</v>
      </c>
    </row>
    <row r="8593" spans="1:5" x14ac:dyDescent="0.25">
      <c r="A8593" s="1">
        <f t="shared" si="134"/>
        <v>41997.583333312519</v>
      </c>
      <c r="B8593" s="7">
        <v>205.54545454545456</v>
      </c>
      <c r="D8593">
        <v>49.01</v>
      </c>
      <c r="E8593">
        <v>592.06727577496247</v>
      </c>
    </row>
    <row r="8594" spans="1:5" x14ac:dyDescent="0.25">
      <c r="A8594" s="1">
        <f t="shared" si="134"/>
        <v>41997.624999979183</v>
      </c>
      <c r="B8594" s="7">
        <v>82.681818181818173</v>
      </c>
      <c r="D8594">
        <v>48.08</v>
      </c>
      <c r="E8594">
        <v>630.07713680662118</v>
      </c>
    </row>
    <row r="8595" spans="1:5" x14ac:dyDescent="0.25">
      <c r="A8595" s="1">
        <f t="shared" si="134"/>
        <v>41997.666666645848</v>
      </c>
      <c r="B8595" s="7">
        <v>26.530303030303028</v>
      </c>
      <c r="D8595">
        <v>49.02</v>
      </c>
      <c r="E8595">
        <v>675.48364895053692</v>
      </c>
    </row>
    <row r="8596" spans="1:5" x14ac:dyDescent="0.25">
      <c r="A8596" s="1">
        <f t="shared" si="134"/>
        <v>41997.708333312512</v>
      </c>
      <c r="B8596" s="7">
        <v>0</v>
      </c>
      <c r="D8596">
        <v>51.87</v>
      </c>
      <c r="E8596">
        <v>571.74625959486093</v>
      </c>
    </row>
    <row r="8597" spans="1:5" x14ac:dyDescent="0.25">
      <c r="A8597" s="1">
        <f t="shared" si="134"/>
        <v>41997.749999979176</v>
      </c>
      <c r="B8597" s="7">
        <v>0</v>
      </c>
      <c r="D8597">
        <v>54.57</v>
      </c>
      <c r="E8597">
        <v>454.01772934347491</v>
      </c>
    </row>
    <row r="8598" spans="1:5" x14ac:dyDescent="0.25">
      <c r="A8598" s="1">
        <f t="shared" si="134"/>
        <v>41997.79166664584</v>
      </c>
      <c r="B8598" s="7">
        <v>0</v>
      </c>
      <c r="D8598">
        <v>54.87</v>
      </c>
      <c r="E8598">
        <v>341.68590372633463</v>
      </c>
    </row>
    <row r="8599" spans="1:5" x14ac:dyDescent="0.25">
      <c r="A8599" s="1">
        <f t="shared" si="134"/>
        <v>41997.833333312505</v>
      </c>
      <c r="B8599" s="7">
        <v>0</v>
      </c>
      <c r="D8599">
        <v>53.57</v>
      </c>
      <c r="E8599">
        <v>269.32404393125216</v>
      </c>
    </row>
    <row r="8600" spans="1:5" x14ac:dyDescent="0.25">
      <c r="A8600" s="1">
        <f t="shared" si="134"/>
        <v>41997.874999979169</v>
      </c>
      <c r="B8600" s="7">
        <v>0</v>
      </c>
      <c r="D8600">
        <v>51.3</v>
      </c>
      <c r="E8600">
        <v>246.22062193089471</v>
      </c>
    </row>
    <row r="8601" spans="1:5" x14ac:dyDescent="0.25">
      <c r="A8601" s="1">
        <f t="shared" si="134"/>
        <v>41997.916666645833</v>
      </c>
      <c r="B8601" s="7">
        <v>0</v>
      </c>
      <c r="D8601">
        <v>49.61</v>
      </c>
      <c r="E8601">
        <v>239.1857966132514</v>
      </c>
    </row>
    <row r="8602" spans="1:5" x14ac:dyDescent="0.25">
      <c r="A8602" s="1">
        <f t="shared" si="134"/>
        <v>41997.958333312497</v>
      </c>
      <c r="B8602" s="7">
        <v>0</v>
      </c>
      <c r="D8602">
        <v>48.1</v>
      </c>
      <c r="E8602">
        <v>241.135282973806</v>
      </c>
    </row>
    <row r="8603" spans="1:5" x14ac:dyDescent="0.25">
      <c r="A8603" s="1">
        <f t="shared" si="134"/>
        <v>41997.999999979162</v>
      </c>
      <c r="B8603" s="7">
        <v>0</v>
      </c>
      <c r="D8603">
        <v>54.1</v>
      </c>
      <c r="E8603">
        <v>214.14315225474428</v>
      </c>
    </row>
    <row r="8604" spans="1:5" x14ac:dyDescent="0.25">
      <c r="A8604" s="1">
        <f t="shared" si="134"/>
        <v>41998.041666645826</v>
      </c>
      <c r="B8604" s="7">
        <v>0</v>
      </c>
      <c r="D8604">
        <v>51.24</v>
      </c>
      <c r="E8604">
        <v>211.54687535844516</v>
      </c>
    </row>
    <row r="8605" spans="1:5" x14ac:dyDescent="0.25">
      <c r="A8605" s="1">
        <f t="shared" si="134"/>
        <v>41998.08333331249</v>
      </c>
      <c r="B8605" s="7">
        <v>0</v>
      </c>
      <c r="D8605">
        <v>47</v>
      </c>
      <c r="E8605">
        <v>210.41784671828134</v>
      </c>
    </row>
    <row r="8606" spans="1:5" x14ac:dyDescent="0.25">
      <c r="A8606" s="1">
        <f t="shared" si="134"/>
        <v>41998.124999979154</v>
      </c>
      <c r="B8606" s="7">
        <v>0</v>
      </c>
      <c r="D8606">
        <v>38.6</v>
      </c>
      <c r="E8606">
        <v>207.23523217802136</v>
      </c>
    </row>
    <row r="8607" spans="1:5" x14ac:dyDescent="0.25">
      <c r="A8607" s="1">
        <f t="shared" si="134"/>
        <v>41998.166666645819</v>
      </c>
      <c r="B8607" s="7">
        <v>0</v>
      </c>
      <c r="D8607">
        <v>33.99</v>
      </c>
      <c r="E8607">
        <v>206.50534694321857</v>
      </c>
    </row>
    <row r="8608" spans="1:5" x14ac:dyDescent="0.25">
      <c r="A8608" s="1">
        <f t="shared" si="134"/>
        <v>41998.208333312483</v>
      </c>
      <c r="B8608" s="7">
        <v>0</v>
      </c>
      <c r="D8608">
        <v>36.200000000000003</v>
      </c>
      <c r="E8608">
        <v>205.43918388001492</v>
      </c>
    </row>
    <row r="8609" spans="1:5" x14ac:dyDescent="0.25">
      <c r="A8609" s="1">
        <f t="shared" si="134"/>
        <v>41998.249999979147</v>
      </c>
      <c r="B8609" s="7">
        <v>0</v>
      </c>
      <c r="D8609">
        <v>36.1</v>
      </c>
      <c r="E8609">
        <v>203.3108210656458</v>
      </c>
    </row>
    <row r="8610" spans="1:5" x14ac:dyDescent="0.25">
      <c r="A8610" s="1">
        <f t="shared" si="134"/>
        <v>41998.291666645811</v>
      </c>
      <c r="B8610" s="7">
        <v>0</v>
      </c>
      <c r="D8610">
        <v>37.1</v>
      </c>
      <c r="E8610">
        <v>181.09431743222694</v>
      </c>
    </row>
    <row r="8611" spans="1:5" x14ac:dyDescent="0.25">
      <c r="A8611" s="1">
        <f t="shared" si="134"/>
        <v>41998.333333312476</v>
      </c>
      <c r="B8611" s="7">
        <v>0</v>
      </c>
      <c r="D8611">
        <v>33.200000000000003</v>
      </c>
      <c r="E8611">
        <v>179.81326625171073</v>
      </c>
    </row>
    <row r="8612" spans="1:5" x14ac:dyDescent="0.25">
      <c r="A8612" s="1">
        <f t="shared" si="134"/>
        <v>41998.37499997914</v>
      </c>
      <c r="B8612" s="7">
        <v>0</v>
      </c>
      <c r="D8612">
        <v>37.1</v>
      </c>
      <c r="E8612">
        <v>184.62367266117857</v>
      </c>
    </row>
    <row r="8613" spans="1:5" x14ac:dyDescent="0.25">
      <c r="A8613" s="1">
        <f t="shared" si="134"/>
        <v>41998.416666645804</v>
      </c>
      <c r="B8613" s="7">
        <v>0</v>
      </c>
      <c r="D8613">
        <v>41.5</v>
      </c>
      <c r="E8613">
        <v>182.55482475788665</v>
      </c>
    </row>
    <row r="8614" spans="1:5" x14ac:dyDescent="0.25">
      <c r="A8614" s="1">
        <f t="shared" si="134"/>
        <v>41998.458333312468</v>
      </c>
      <c r="B8614" s="7">
        <v>0</v>
      </c>
      <c r="D8614">
        <v>41.5</v>
      </c>
      <c r="E8614">
        <v>183.23387064776355</v>
      </c>
    </row>
    <row r="8615" spans="1:5" x14ac:dyDescent="0.25">
      <c r="A8615" s="1">
        <f t="shared" si="134"/>
        <v>41998.499999979133</v>
      </c>
      <c r="B8615" s="7">
        <v>298.78787878787875</v>
      </c>
      <c r="D8615">
        <v>44.03</v>
      </c>
      <c r="E8615">
        <v>184.97415880736676</v>
      </c>
    </row>
    <row r="8616" spans="1:5" x14ac:dyDescent="0.25">
      <c r="A8616" s="1">
        <f t="shared" si="134"/>
        <v>41998.541666645797</v>
      </c>
      <c r="B8616" s="7">
        <v>198.59090909090909</v>
      </c>
      <c r="D8616">
        <v>42.5</v>
      </c>
      <c r="E8616">
        <v>187.02078262104789</v>
      </c>
    </row>
    <row r="8617" spans="1:5" x14ac:dyDescent="0.25">
      <c r="A8617" s="1">
        <f t="shared" si="134"/>
        <v>41998.583333312461</v>
      </c>
      <c r="B8617" s="7">
        <v>162.78787878787878</v>
      </c>
      <c r="D8617">
        <v>41.99</v>
      </c>
      <c r="E8617">
        <v>187.66967603048181</v>
      </c>
    </row>
    <row r="8618" spans="1:5" x14ac:dyDescent="0.25">
      <c r="A8618" s="1">
        <f t="shared" si="134"/>
        <v>41998.624999979125</v>
      </c>
      <c r="B8618" s="7">
        <v>84.742424242424249</v>
      </c>
      <c r="D8618">
        <v>33.5</v>
      </c>
      <c r="E8618">
        <v>197.2262843200009</v>
      </c>
    </row>
    <row r="8619" spans="1:5" x14ac:dyDescent="0.25">
      <c r="A8619" s="1">
        <f t="shared" si="134"/>
        <v>41998.66666664579</v>
      </c>
      <c r="B8619" s="7">
        <v>13.909090909090908</v>
      </c>
      <c r="D8619">
        <v>32.75</v>
      </c>
      <c r="E8619">
        <v>206.32812848224319</v>
      </c>
    </row>
    <row r="8620" spans="1:5" x14ac:dyDescent="0.25">
      <c r="A8620" s="1">
        <f t="shared" si="134"/>
        <v>41998.708333312454</v>
      </c>
      <c r="B8620" s="7">
        <v>0</v>
      </c>
      <c r="D8620">
        <v>39.020000000000003</v>
      </c>
      <c r="E8620">
        <v>205.37353789485957</v>
      </c>
    </row>
    <row r="8621" spans="1:5" x14ac:dyDescent="0.25">
      <c r="A8621" s="1">
        <f t="shared" si="134"/>
        <v>41998.749999979118</v>
      </c>
      <c r="B8621" s="7">
        <v>0</v>
      </c>
      <c r="D8621">
        <v>43.57</v>
      </c>
      <c r="E8621">
        <v>207.03013652329247</v>
      </c>
    </row>
    <row r="8622" spans="1:5" x14ac:dyDescent="0.25">
      <c r="A8622" s="1">
        <f t="shared" si="134"/>
        <v>41998.791666645782</v>
      </c>
      <c r="B8622" s="7">
        <v>0</v>
      </c>
      <c r="D8622">
        <v>47</v>
      </c>
      <c r="E8622">
        <v>205.80513008518093</v>
      </c>
    </row>
    <row r="8623" spans="1:5" x14ac:dyDescent="0.25">
      <c r="A8623" s="1">
        <f t="shared" si="134"/>
        <v>41998.833333312446</v>
      </c>
      <c r="B8623" s="7">
        <v>0</v>
      </c>
      <c r="D8623">
        <v>49.19</v>
      </c>
      <c r="E8623">
        <v>221.8066295304854</v>
      </c>
    </row>
    <row r="8624" spans="1:5" x14ac:dyDescent="0.25">
      <c r="A8624" s="1">
        <f t="shared" si="134"/>
        <v>41998.874999979111</v>
      </c>
      <c r="B8624" s="7">
        <v>0</v>
      </c>
      <c r="D8624">
        <v>50.1</v>
      </c>
      <c r="E8624">
        <v>214.2330456579829</v>
      </c>
    </row>
    <row r="8625" spans="1:5" x14ac:dyDescent="0.25">
      <c r="A8625" s="1">
        <f t="shared" si="134"/>
        <v>41998.916666645775</v>
      </c>
      <c r="B8625" s="7">
        <v>0</v>
      </c>
      <c r="D8625">
        <v>49.19</v>
      </c>
      <c r="E8625">
        <v>217.33026469240164</v>
      </c>
    </row>
    <row r="8626" spans="1:5" x14ac:dyDescent="0.25">
      <c r="A8626" s="1">
        <f t="shared" si="134"/>
        <v>41998.958333312439</v>
      </c>
      <c r="B8626" s="7">
        <v>0</v>
      </c>
      <c r="D8626">
        <v>45.15</v>
      </c>
      <c r="E8626">
        <v>216.75271753526033</v>
      </c>
    </row>
    <row r="8627" spans="1:5" x14ac:dyDescent="0.25">
      <c r="A8627" s="1">
        <f t="shared" si="134"/>
        <v>41998.999999979103</v>
      </c>
      <c r="B8627" s="7">
        <v>0</v>
      </c>
      <c r="D8627">
        <v>30</v>
      </c>
      <c r="E8627">
        <v>227.19901031053672</v>
      </c>
    </row>
    <row r="8628" spans="1:5" x14ac:dyDescent="0.25">
      <c r="A8628" s="1">
        <f t="shared" si="134"/>
        <v>41999.041666645768</v>
      </c>
      <c r="B8628" s="7">
        <v>0</v>
      </c>
      <c r="D8628">
        <v>28.28</v>
      </c>
      <c r="E8628">
        <v>226.66760730925347</v>
      </c>
    </row>
    <row r="8629" spans="1:5" x14ac:dyDescent="0.25">
      <c r="A8629" s="1">
        <f t="shared" si="134"/>
        <v>41999.083333312432</v>
      </c>
      <c r="B8629" s="7">
        <v>0</v>
      </c>
      <c r="D8629">
        <v>26.05</v>
      </c>
      <c r="E8629">
        <v>223.64053712889395</v>
      </c>
    </row>
    <row r="8630" spans="1:5" x14ac:dyDescent="0.25">
      <c r="A8630" s="1">
        <f t="shared" si="134"/>
        <v>41999.124999979096</v>
      </c>
      <c r="B8630" s="7">
        <v>0</v>
      </c>
      <c r="D8630">
        <v>23.78</v>
      </c>
      <c r="E8630">
        <v>221.08132348894628</v>
      </c>
    </row>
    <row r="8631" spans="1:5" x14ac:dyDescent="0.25">
      <c r="A8631" s="1">
        <f t="shared" si="134"/>
        <v>41999.16666664576</v>
      </c>
      <c r="B8631" s="7">
        <v>0</v>
      </c>
      <c r="D8631">
        <v>23.7</v>
      </c>
      <c r="E8631">
        <v>222.27505127624747</v>
      </c>
    </row>
    <row r="8632" spans="1:5" x14ac:dyDescent="0.25">
      <c r="A8632" s="1">
        <f t="shared" si="134"/>
        <v>41999.208333312425</v>
      </c>
      <c r="B8632" s="7">
        <v>0</v>
      </c>
      <c r="D8632">
        <v>25</v>
      </c>
      <c r="E8632">
        <v>219.55602136374171</v>
      </c>
    </row>
    <row r="8633" spans="1:5" x14ac:dyDescent="0.25">
      <c r="A8633" s="1">
        <f t="shared" si="134"/>
        <v>41999.249999979089</v>
      </c>
      <c r="B8633" s="7">
        <v>0</v>
      </c>
      <c r="D8633">
        <v>27.01</v>
      </c>
      <c r="E8633">
        <v>217.33021025811431</v>
      </c>
    </row>
    <row r="8634" spans="1:5" x14ac:dyDescent="0.25">
      <c r="A8634" s="1">
        <f t="shared" si="134"/>
        <v>41999.291666645753</v>
      </c>
      <c r="B8634" s="7">
        <v>0</v>
      </c>
      <c r="D8634">
        <v>37.1</v>
      </c>
      <c r="E8634">
        <v>245.35843759110949</v>
      </c>
    </row>
    <row r="8635" spans="1:5" x14ac:dyDescent="0.25">
      <c r="A8635" s="1">
        <f t="shared" si="134"/>
        <v>41999.333333312417</v>
      </c>
      <c r="B8635" s="7">
        <v>0</v>
      </c>
      <c r="D8635">
        <v>41.6</v>
      </c>
      <c r="E8635">
        <v>334.47926308136704</v>
      </c>
    </row>
    <row r="8636" spans="1:5" x14ac:dyDescent="0.25">
      <c r="A8636" s="1">
        <f t="shared" si="134"/>
        <v>41999.374999979082</v>
      </c>
      <c r="B8636" s="7">
        <v>0</v>
      </c>
      <c r="D8636">
        <v>49</v>
      </c>
      <c r="E8636">
        <v>535.81381725605604</v>
      </c>
    </row>
    <row r="8637" spans="1:5" x14ac:dyDescent="0.25">
      <c r="A8637" s="1">
        <f t="shared" si="134"/>
        <v>41999.416666645746</v>
      </c>
      <c r="B8637" s="7">
        <v>712.19696969696975</v>
      </c>
      <c r="D8637">
        <v>49.19</v>
      </c>
      <c r="E8637">
        <v>615.90067889447528</v>
      </c>
    </row>
    <row r="8638" spans="1:5" x14ac:dyDescent="0.25">
      <c r="A8638" s="1">
        <f t="shared" si="134"/>
        <v>41999.45833331241</v>
      </c>
      <c r="B8638" s="7">
        <v>376.06060606060606</v>
      </c>
      <c r="D8638">
        <v>49</v>
      </c>
      <c r="E8638">
        <v>660.81563039042419</v>
      </c>
    </row>
    <row r="8639" spans="1:5" x14ac:dyDescent="0.25">
      <c r="A8639" s="1">
        <f t="shared" si="134"/>
        <v>41999.499999979074</v>
      </c>
      <c r="B8639" s="7">
        <v>550.43939393939388</v>
      </c>
      <c r="D8639">
        <v>49</v>
      </c>
      <c r="E8639">
        <v>467.69795773725838</v>
      </c>
    </row>
    <row r="8640" spans="1:5" x14ac:dyDescent="0.25">
      <c r="A8640" s="1">
        <f t="shared" si="134"/>
        <v>41999.541666645739</v>
      </c>
      <c r="B8640" s="7">
        <v>414.95454545454544</v>
      </c>
      <c r="D8640">
        <v>49</v>
      </c>
      <c r="E8640">
        <v>440.77285311471348</v>
      </c>
    </row>
    <row r="8641" spans="1:5" x14ac:dyDescent="0.25">
      <c r="A8641" s="1">
        <f t="shared" si="134"/>
        <v>41999.583333312403</v>
      </c>
      <c r="B8641" s="7">
        <v>317.07575757575762</v>
      </c>
      <c r="D8641">
        <v>48.69</v>
      </c>
      <c r="E8641">
        <v>575.98951211050257</v>
      </c>
    </row>
    <row r="8642" spans="1:5" x14ac:dyDescent="0.25">
      <c r="A8642" s="1">
        <f t="shared" si="134"/>
        <v>41999.624999979067</v>
      </c>
      <c r="B8642" s="7">
        <v>229.5</v>
      </c>
      <c r="D8642">
        <v>47.19</v>
      </c>
      <c r="E8642">
        <v>580.64569644944152</v>
      </c>
    </row>
    <row r="8643" spans="1:5" x14ac:dyDescent="0.25">
      <c r="A8643" s="1">
        <f t="shared" si="134"/>
        <v>41999.666666645731</v>
      </c>
      <c r="B8643" s="7">
        <v>58.727272727272727</v>
      </c>
      <c r="D8643">
        <v>47.69</v>
      </c>
      <c r="E8643">
        <v>585.38334316201315</v>
      </c>
    </row>
    <row r="8644" spans="1:5" x14ac:dyDescent="0.25">
      <c r="A8644" s="1">
        <f t="shared" si="134"/>
        <v>41999.708333312396</v>
      </c>
      <c r="B8644" s="7">
        <v>0</v>
      </c>
      <c r="D8644">
        <v>52.1</v>
      </c>
      <c r="E8644">
        <v>541.11912929879759</v>
      </c>
    </row>
    <row r="8645" spans="1:5" x14ac:dyDescent="0.25">
      <c r="A8645" s="1">
        <f t="shared" si="134"/>
        <v>41999.74999997906</v>
      </c>
      <c r="B8645" s="7">
        <v>0</v>
      </c>
      <c r="D8645">
        <v>59.01</v>
      </c>
      <c r="E8645">
        <v>447.59329882187126</v>
      </c>
    </row>
    <row r="8646" spans="1:5" x14ac:dyDescent="0.25">
      <c r="A8646" s="1">
        <f t="shared" si="134"/>
        <v>41999.791666645724</v>
      </c>
      <c r="B8646" s="7">
        <v>0</v>
      </c>
      <c r="D8646">
        <v>59.22</v>
      </c>
      <c r="E8646">
        <v>339.23767274555041</v>
      </c>
    </row>
    <row r="8647" spans="1:5" x14ac:dyDescent="0.25">
      <c r="A8647" s="1">
        <f t="shared" si="134"/>
        <v>41999.833333312388</v>
      </c>
      <c r="B8647" s="7">
        <v>0</v>
      </c>
      <c r="D8647">
        <v>60</v>
      </c>
      <c r="E8647">
        <v>250.57048714270195</v>
      </c>
    </row>
    <row r="8648" spans="1:5" x14ac:dyDescent="0.25">
      <c r="A8648" s="1">
        <f t="shared" si="134"/>
        <v>41999.874999979053</v>
      </c>
      <c r="B8648" s="7">
        <v>0</v>
      </c>
      <c r="D8648">
        <v>59.6</v>
      </c>
      <c r="E8648">
        <v>225.01086204610635</v>
      </c>
    </row>
    <row r="8649" spans="1:5" x14ac:dyDescent="0.25">
      <c r="A8649" s="1">
        <f t="shared" si="134"/>
        <v>41999.916666645717</v>
      </c>
      <c r="B8649" s="7">
        <v>0</v>
      </c>
      <c r="D8649">
        <v>58.25</v>
      </c>
      <c r="E8649">
        <v>217.75639678478757</v>
      </c>
    </row>
    <row r="8650" spans="1:5" x14ac:dyDescent="0.25">
      <c r="A8650" s="1">
        <f t="shared" si="134"/>
        <v>41999.958333312381</v>
      </c>
      <c r="B8650" s="7">
        <v>0</v>
      </c>
      <c r="D8650">
        <v>53.19</v>
      </c>
      <c r="E8650">
        <v>215.48383221468083</v>
      </c>
    </row>
    <row r="8651" spans="1:5" x14ac:dyDescent="0.25">
      <c r="A8651" s="1">
        <f t="shared" si="134"/>
        <v>41999.999999979045</v>
      </c>
      <c r="B8651" s="7">
        <v>0</v>
      </c>
      <c r="D8651">
        <v>49</v>
      </c>
      <c r="E8651">
        <v>213.5549517925013</v>
      </c>
    </row>
    <row r="8652" spans="1:5" x14ac:dyDescent="0.25">
      <c r="A8652" s="1">
        <f t="shared" si="134"/>
        <v>42000.041666645709</v>
      </c>
      <c r="B8652" s="7">
        <v>0</v>
      </c>
      <c r="D8652">
        <v>43.4</v>
      </c>
      <c r="E8652">
        <v>210.9311401779585</v>
      </c>
    </row>
    <row r="8653" spans="1:5" x14ac:dyDescent="0.25">
      <c r="A8653" s="1">
        <f t="shared" ref="A8653:A8716" si="135">+A8652+1/24</f>
        <v>42000.083333312374</v>
      </c>
      <c r="B8653" s="7">
        <v>0</v>
      </c>
      <c r="D8653">
        <v>33.51</v>
      </c>
      <c r="E8653">
        <v>209.78984610626449</v>
      </c>
    </row>
    <row r="8654" spans="1:5" x14ac:dyDescent="0.25">
      <c r="A8654" s="1">
        <f t="shared" si="135"/>
        <v>42000.124999979038</v>
      </c>
      <c r="B8654" s="7">
        <v>0</v>
      </c>
      <c r="D8654">
        <v>32.01</v>
      </c>
      <c r="E8654">
        <v>206.57167410173841</v>
      </c>
    </row>
    <row r="8655" spans="1:5" x14ac:dyDescent="0.25">
      <c r="A8655" s="1">
        <f t="shared" si="135"/>
        <v>42000.166666645702</v>
      </c>
      <c r="B8655" s="7">
        <v>0</v>
      </c>
      <c r="D8655">
        <v>32.01</v>
      </c>
      <c r="E8655">
        <v>205.83342486789329</v>
      </c>
    </row>
    <row r="8656" spans="1:5" x14ac:dyDescent="0.25">
      <c r="A8656" s="1">
        <f t="shared" si="135"/>
        <v>42000.208333312366</v>
      </c>
      <c r="B8656" s="7">
        <v>0</v>
      </c>
      <c r="D8656">
        <v>31.02</v>
      </c>
      <c r="E8656">
        <v>204.75490044594449</v>
      </c>
    </row>
    <row r="8657" spans="1:5" x14ac:dyDescent="0.25">
      <c r="A8657" s="1">
        <f t="shared" si="135"/>
        <v>42000.249999979031</v>
      </c>
      <c r="B8657" s="7">
        <v>0</v>
      </c>
      <c r="D8657">
        <v>29.98</v>
      </c>
      <c r="E8657">
        <v>202.60134017464105</v>
      </c>
    </row>
    <row r="8658" spans="1:5" x14ac:dyDescent="0.25">
      <c r="A8658" s="1">
        <f t="shared" si="135"/>
        <v>42000.291666645695</v>
      </c>
      <c r="B8658" s="7">
        <v>0</v>
      </c>
      <c r="D8658">
        <v>30.13</v>
      </c>
      <c r="E8658">
        <v>180.07427092537196</v>
      </c>
    </row>
    <row r="8659" spans="1:5" x14ac:dyDescent="0.25">
      <c r="A8659" s="1">
        <f t="shared" si="135"/>
        <v>42000.333333312359</v>
      </c>
      <c r="B8659" s="7">
        <v>0</v>
      </c>
      <c r="D8659">
        <v>31.02</v>
      </c>
      <c r="E8659">
        <v>178.77225124640097</v>
      </c>
    </row>
    <row r="8660" spans="1:5" x14ac:dyDescent="0.25">
      <c r="A8660" s="1">
        <f t="shared" si="135"/>
        <v>42000.374999979023</v>
      </c>
      <c r="B8660" s="7">
        <v>0</v>
      </c>
      <c r="D8660">
        <v>39.78</v>
      </c>
      <c r="E8660">
        <v>183.65947188772</v>
      </c>
    </row>
    <row r="8661" spans="1:5" x14ac:dyDescent="0.25">
      <c r="A8661" s="1">
        <f t="shared" si="135"/>
        <v>42000.416666645688</v>
      </c>
      <c r="B8661" s="7">
        <v>801.31818181818198</v>
      </c>
      <c r="D8661">
        <v>44.15</v>
      </c>
      <c r="E8661">
        <v>181.55822450404594</v>
      </c>
    </row>
    <row r="8662" spans="1:5" x14ac:dyDescent="0.25">
      <c r="A8662" s="1">
        <f t="shared" si="135"/>
        <v>42000.458333312352</v>
      </c>
      <c r="B8662" s="7">
        <v>542.19696969696975</v>
      </c>
      <c r="D8662">
        <v>43.98</v>
      </c>
      <c r="E8662">
        <v>182.2480083166123</v>
      </c>
    </row>
    <row r="8663" spans="1:5" x14ac:dyDescent="0.25">
      <c r="A8663" s="1">
        <f t="shared" si="135"/>
        <v>42000.499999979016</v>
      </c>
      <c r="B8663" s="7">
        <v>566.40909090909088</v>
      </c>
      <c r="D8663">
        <v>36.1</v>
      </c>
      <c r="E8663">
        <v>184.01535476624747</v>
      </c>
    </row>
    <row r="8664" spans="1:5" x14ac:dyDescent="0.25">
      <c r="A8664" s="1">
        <f t="shared" si="135"/>
        <v>42000.54166664568</v>
      </c>
      <c r="B8664" s="7">
        <v>403.87878787878793</v>
      </c>
      <c r="D8664">
        <v>32.78</v>
      </c>
      <c r="E8664">
        <v>186.09297379641953</v>
      </c>
    </row>
    <row r="8665" spans="1:5" x14ac:dyDescent="0.25">
      <c r="A8665" s="1">
        <f t="shared" si="135"/>
        <v>42000.583333312345</v>
      </c>
      <c r="B8665" s="7">
        <v>130.07575757575759</v>
      </c>
      <c r="D8665">
        <v>31.95</v>
      </c>
      <c r="E8665">
        <v>186.75151298567852</v>
      </c>
    </row>
    <row r="8666" spans="1:5" x14ac:dyDescent="0.25">
      <c r="A8666" s="1">
        <f t="shared" si="135"/>
        <v>42000.624999979009</v>
      </c>
      <c r="B8666" s="7">
        <v>116.42424242424245</v>
      </c>
      <c r="D8666">
        <v>30.06</v>
      </c>
      <c r="E8666">
        <v>196.4407578549023</v>
      </c>
    </row>
    <row r="8667" spans="1:5" x14ac:dyDescent="0.25">
      <c r="A8667" s="1">
        <f t="shared" si="135"/>
        <v>42000.666666645673</v>
      </c>
      <c r="B8667" s="7">
        <v>28.333333333333332</v>
      </c>
      <c r="D8667">
        <v>28.01</v>
      </c>
      <c r="E8667">
        <v>205.65416357824392</v>
      </c>
    </row>
    <row r="8668" spans="1:5" x14ac:dyDescent="0.25">
      <c r="A8668" s="1">
        <f t="shared" si="135"/>
        <v>42000.708333312337</v>
      </c>
      <c r="B8668" s="7">
        <v>0</v>
      </c>
      <c r="D8668">
        <v>31.02</v>
      </c>
      <c r="E8668">
        <v>204.68848771289458</v>
      </c>
    </row>
    <row r="8669" spans="1:5" x14ac:dyDescent="0.25">
      <c r="A8669" s="1">
        <f t="shared" si="135"/>
        <v>42000.749999979002</v>
      </c>
      <c r="B8669" s="7">
        <v>0</v>
      </c>
      <c r="D8669">
        <v>40.1</v>
      </c>
      <c r="E8669">
        <v>206.36423620977294</v>
      </c>
    </row>
    <row r="8670" spans="1:5" x14ac:dyDescent="0.25">
      <c r="A8670" s="1">
        <f t="shared" si="135"/>
        <v>42000.791666645666</v>
      </c>
      <c r="B8670" s="7">
        <v>0</v>
      </c>
      <c r="D8670">
        <v>42</v>
      </c>
      <c r="E8670">
        <v>205.12510890488602</v>
      </c>
    </row>
    <row r="8671" spans="1:5" x14ac:dyDescent="0.25">
      <c r="A8671" s="1">
        <f t="shared" si="135"/>
        <v>42000.83333331233</v>
      </c>
      <c r="B8671" s="7">
        <v>0</v>
      </c>
      <c r="D8671">
        <v>37.36</v>
      </c>
      <c r="E8671">
        <v>221.29452518203664</v>
      </c>
    </row>
    <row r="8672" spans="1:5" x14ac:dyDescent="0.25">
      <c r="A8672" s="1">
        <f t="shared" si="135"/>
        <v>42000.874999978994</v>
      </c>
      <c r="B8672" s="7">
        <v>0</v>
      </c>
      <c r="D8672">
        <v>34.24</v>
      </c>
      <c r="E8672">
        <v>213.6457821097078</v>
      </c>
    </row>
    <row r="8673" spans="1:5" x14ac:dyDescent="0.25">
      <c r="A8673" s="1">
        <f t="shared" si="135"/>
        <v>42000.916666645659</v>
      </c>
      <c r="B8673" s="7">
        <v>0</v>
      </c>
      <c r="D8673">
        <v>32.78</v>
      </c>
      <c r="E8673">
        <v>216.77462692281975</v>
      </c>
    </row>
    <row r="8674" spans="1:5" x14ac:dyDescent="0.25">
      <c r="A8674" s="1">
        <f t="shared" si="135"/>
        <v>42000.958333312323</v>
      </c>
      <c r="B8674" s="7">
        <v>0</v>
      </c>
      <c r="D8674">
        <v>27.3</v>
      </c>
      <c r="E8674">
        <v>216.1912778549717</v>
      </c>
    </row>
    <row r="8675" spans="1:5" x14ac:dyDescent="0.25">
      <c r="A8675" s="1">
        <f t="shared" si="135"/>
        <v>42000.999999978987</v>
      </c>
      <c r="B8675" s="7">
        <v>0</v>
      </c>
      <c r="D8675">
        <v>8.25</v>
      </c>
      <c r="E8675">
        <v>214.25067614457458</v>
      </c>
    </row>
    <row r="8676" spans="1:5" x14ac:dyDescent="0.25">
      <c r="A8676" s="1">
        <f t="shared" si="135"/>
        <v>42001.041666645651</v>
      </c>
      <c r="B8676" s="7">
        <v>0</v>
      </c>
      <c r="D8676">
        <v>13</v>
      </c>
      <c r="E8676">
        <v>207.90790295572603</v>
      </c>
    </row>
    <row r="8677" spans="1:5" x14ac:dyDescent="0.25">
      <c r="A8677" s="1">
        <f t="shared" si="135"/>
        <v>42001.083333312316</v>
      </c>
      <c r="B8677" s="7">
        <v>0</v>
      </c>
      <c r="D8677">
        <v>13.25</v>
      </c>
      <c r="E8677">
        <v>205.72269689795479</v>
      </c>
    </row>
    <row r="8678" spans="1:5" x14ac:dyDescent="0.25">
      <c r="A8678" s="1">
        <f t="shared" si="135"/>
        <v>42001.12499997898</v>
      </c>
      <c r="B8678" s="7">
        <v>0</v>
      </c>
      <c r="D8678">
        <v>13.5</v>
      </c>
      <c r="E8678">
        <v>203.4260202919489</v>
      </c>
    </row>
    <row r="8679" spans="1:5" x14ac:dyDescent="0.25">
      <c r="A8679" s="1">
        <f t="shared" si="135"/>
        <v>42001.166666645644</v>
      </c>
      <c r="B8679" s="7">
        <v>0</v>
      </c>
      <c r="D8679">
        <v>13.25</v>
      </c>
      <c r="E8679">
        <v>200.53920756231921</v>
      </c>
    </row>
    <row r="8680" spans="1:5" x14ac:dyDescent="0.25">
      <c r="A8680" s="1">
        <f t="shared" si="135"/>
        <v>42001.208333312308</v>
      </c>
      <c r="B8680" s="7">
        <v>0</v>
      </c>
      <c r="D8680">
        <v>13</v>
      </c>
      <c r="E8680">
        <v>201.2336658298841</v>
      </c>
    </row>
    <row r="8681" spans="1:5" x14ac:dyDescent="0.25">
      <c r="A8681" s="1">
        <f t="shared" si="135"/>
        <v>42001.249999978972</v>
      </c>
      <c r="B8681" s="7">
        <v>0</v>
      </c>
      <c r="D8681">
        <v>12.75</v>
      </c>
      <c r="E8681">
        <v>201.83980777053264</v>
      </c>
    </row>
    <row r="8682" spans="1:5" x14ac:dyDescent="0.25">
      <c r="A8682" s="1">
        <f t="shared" si="135"/>
        <v>42001.291666645637</v>
      </c>
      <c r="B8682" s="7">
        <v>1.0303030303030303</v>
      </c>
      <c r="D8682">
        <v>12.75</v>
      </c>
      <c r="E8682">
        <v>178.51089835664925</v>
      </c>
    </row>
    <row r="8683" spans="1:5" x14ac:dyDescent="0.25">
      <c r="A8683" s="1">
        <f t="shared" si="135"/>
        <v>42001.333333312301</v>
      </c>
      <c r="B8683" s="7">
        <v>36.060606060606069</v>
      </c>
      <c r="D8683">
        <v>12.75</v>
      </c>
      <c r="E8683">
        <v>177.5017095370311</v>
      </c>
    </row>
    <row r="8684" spans="1:5" x14ac:dyDescent="0.25">
      <c r="A8684" s="1">
        <f t="shared" si="135"/>
        <v>42001.374999978965</v>
      </c>
      <c r="B8684" s="7">
        <v>288.74242424242425</v>
      </c>
      <c r="D8684">
        <v>10.25</v>
      </c>
      <c r="E8684">
        <v>177.92581306514916</v>
      </c>
    </row>
    <row r="8685" spans="1:5" x14ac:dyDescent="0.25">
      <c r="A8685" s="1">
        <f t="shared" si="135"/>
        <v>42001.416666645629</v>
      </c>
      <c r="B8685" s="7">
        <v>445.34848484848493</v>
      </c>
      <c r="D8685">
        <v>20</v>
      </c>
      <c r="E8685">
        <v>178.78304960140019</v>
      </c>
    </row>
    <row r="8686" spans="1:5" x14ac:dyDescent="0.25">
      <c r="A8686" s="1">
        <f t="shared" si="135"/>
        <v>42001.458333312294</v>
      </c>
      <c r="B8686" s="7">
        <v>534.72727272727275</v>
      </c>
      <c r="D8686">
        <v>23.75</v>
      </c>
      <c r="E8686">
        <v>177.35983032620325</v>
      </c>
    </row>
    <row r="8687" spans="1:5" x14ac:dyDescent="0.25">
      <c r="A8687" s="1">
        <f t="shared" si="135"/>
        <v>42001.499999978958</v>
      </c>
      <c r="B8687" s="7">
        <v>564.60606060606062</v>
      </c>
      <c r="D8687">
        <v>21.17</v>
      </c>
      <c r="E8687">
        <v>179.9694794036873</v>
      </c>
    </row>
    <row r="8688" spans="1:5" x14ac:dyDescent="0.25">
      <c r="A8688" s="1">
        <f t="shared" si="135"/>
        <v>42001.541666645622</v>
      </c>
      <c r="B8688" s="7">
        <v>540.65151515151524</v>
      </c>
      <c r="D8688">
        <v>23.75</v>
      </c>
      <c r="E8688">
        <v>179.38726752679423</v>
      </c>
    </row>
    <row r="8689" spans="1:5" x14ac:dyDescent="0.25">
      <c r="A8689" s="1">
        <f t="shared" si="135"/>
        <v>42001.583333312286</v>
      </c>
      <c r="B8689" s="7">
        <v>437.87878787878788</v>
      </c>
      <c r="D8689">
        <v>23.46</v>
      </c>
      <c r="E8689">
        <v>180.40573630718825</v>
      </c>
    </row>
    <row r="8690" spans="1:5" x14ac:dyDescent="0.25">
      <c r="A8690" s="1">
        <f t="shared" si="135"/>
        <v>42001.624999978951</v>
      </c>
      <c r="B8690" s="7">
        <v>332.78787878787881</v>
      </c>
      <c r="D8690">
        <v>16.16</v>
      </c>
      <c r="E8690">
        <v>183.73260297464398</v>
      </c>
    </row>
    <row r="8691" spans="1:5" x14ac:dyDescent="0.25">
      <c r="A8691" s="1">
        <f t="shared" si="135"/>
        <v>42001.666666645615</v>
      </c>
      <c r="B8691" s="7">
        <v>56.924242424242429</v>
      </c>
      <c r="D8691">
        <v>17.170000000000002</v>
      </c>
      <c r="E8691">
        <v>191.07691127893378</v>
      </c>
    </row>
    <row r="8692" spans="1:5" x14ac:dyDescent="0.25">
      <c r="A8692" s="1">
        <f t="shared" si="135"/>
        <v>42001.708333312279</v>
      </c>
      <c r="B8692" s="7">
        <v>0</v>
      </c>
      <c r="D8692">
        <v>27.13</v>
      </c>
      <c r="E8692">
        <v>202.85044975823422</v>
      </c>
    </row>
    <row r="8693" spans="1:5" x14ac:dyDescent="0.25">
      <c r="A8693" s="1">
        <f t="shared" si="135"/>
        <v>42001.749999978943</v>
      </c>
      <c r="B8693" s="7">
        <v>0</v>
      </c>
      <c r="D8693">
        <v>42.69</v>
      </c>
      <c r="E8693">
        <v>204.27918712491356</v>
      </c>
    </row>
    <row r="8694" spans="1:5" x14ac:dyDescent="0.25">
      <c r="A8694" s="1">
        <f t="shared" si="135"/>
        <v>42001.791666645608</v>
      </c>
      <c r="B8694" s="7">
        <v>0</v>
      </c>
      <c r="D8694">
        <v>46.18</v>
      </c>
      <c r="E8694">
        <v>196.5317707748643</v>
      </c>
    </row>
    <row r="8695" spans="1:5" x14ac:dyDescent="0.25">
      <c r="A8695" s="1">
        <f t="shared" si="135"/>
        <v>42001.833333312272</v>
      </c>
      <c r="B8695" s="7">
        <v>0</v>
      </c>
      <c r="D8695">
        <v>46.96</v>
      </c>
      <c r="E8695">
        <v>213.60579307889589</v>
      </c>
    </row>
    <row r="8696" spans="1:5" x14ac:dyDescent="0.25">
      <c r="A8696" s="1">
        <f t="shared" si="135"/>
        <v>42001.874999978936</v>
      </c>
      <c r="B8696" s="7">
        <v>0</v>
      </c>
      <c r="D8696">
        <v>47.69</v>
      </c>
      <c r="E8696">
        <v>216.97929300985015</v>
      </c>
    </row>
    <row r="8697" spans="1:5" x14ac:dyDescent="0.25">
      <c r="A8697" s="1">
        <f t="shared" si="135"/>
        <v>42001.9166666456</v>
      </c>
      <c r="B8697" s="7">
        <v>0</v>
      </c>
      <c r="D8697">
        <v>45.98</v>
      </c>
      <c r="E8697">
        <v>218.26136342659592</v>
      </c>
    </row>
    <row r="8698" spans="1:5" x14ac:dyDescent="0.25">
      <c r="A8698" s="1">
        <f t="shared" si="135"/>
        <v>42001.958333312265</v>
      </c>
      <c r="B8698" s="7">
        <v>0</v>
      </c>
      <c r="D8698">
        <v>36.1</v>
      </c>
      <c r="E8698">
        <v>217.78326532078523</v>
      </c>
    </row>
    <row r="8699" spans="1:5" x14ac:dyDescent="0.25">
      <c r="A8699" s="1">
        <f t="shared" si="135"/>
        <v>42001.999999978929</v>
      </c>
      <c r="B8699" s="7">
        <v>0</v>
      </c>
      <c r="D8699">
        <v>13.25</v>
      </c>
      <c r="E8699">
        <v>212.76827119130564</v>
      </c>
    </row>
    <row r="8700" spans="1:5" x14ac:dyDescent="0.25">
      <c r="A8700" s="1">
        <f t="shared" si="135"/>
        <v>42002.041666645593</v>
      </c>
      <c r="B8700" s="7">
        <v>0</v>
      </c>
      <c r="D8700">
        <v>8.25</v>
      </c>
      <c r="E8700">
        <v>211.47332549410973</v>
      </c>
    </row>
    <row r="8701" spans="1:5" x14ac:dyDescent="0.25">
      <c r="A8701" s="1">
        <f t="shared" si="135"/>
        <v>42002.083333312257</v>
      </c>
      <c r="B8701" s="7">
        <v>0</v>
      </c>
      <c r="D8701">
        <v>12.75</v>
      </c>
      <c r="E8701">
        <v>208.16824273546365</v>
      </c>
    </row>
    <row r="8702" spans="1:5" x14ac:dyDescent="0.25">
      <c r="A8702" s="1">
        <f t="shared" si="135"/>
        <v>42002.124999978922</v>
      </c>
      <c r="B8702" s="7">
        <v>0</v>
      </c>
      <c r="D8702">
        <v>13</v>
      </c>
      <c r="E8702">
        <v>205.42511923778181</v>
      </c>
    </row>
    <row r="8703" spans="1:5" x14ac:dyDescent="0.25">
      <c r="A8703" s="1">
        <f t="shared" si="135"/>
        <v>42002.166666645586</v>
      </c>
      <c r="B8703" s="7">
        <v>0</v>
      </c>
      <c r="D8703">
        <v>13.5</v>
      </c>
      <c r="E8703">
        <v>204.50448094959148</v>
      </c>
    </row>
    <row r="8704" spans="1:5" x14ac:dyDescent="0.25">
      <c r="A8704" s="1">
        <f t="shared" si="135"/>
        <v>42002.20833331225</v>
      </c>
      <c r="B8704" s="7">
        <v>0</v>
      </c>
      <c r="D8704">
        <v>13.5</v>
      </c>
      <c r="E8704">
        <v>206.99198569050594</v>
      </c>
    </row>
    <row r="8705" spans="1:5" x14ac:dyDescent="0.25">
      <c r="A8705" s="1">
        <f t="shared" si="135"/>
        <v>42002.249999978914</v>
      </c>
      <c r="B8705" s="7">
        <v>0</v>
      </c>
      <c r="D8705">
        <v>13</v>
      </c>
      <c r="E8705">
        <v>201.37332720457349</v>
      </c>
    </row>
    <row r="8706" spans="1:5" x14ac:dyDescent="0.25">
      <c r="A8706" s="1">
        <f t="shared" si="135"/>
        <v>42002.291666645579</v>
      </c>
      <c r="B8706" s="7">
        <v>0</v>
      </c>
      <c r="D8706">
        <v>25</v>
      </c>
      <c r="E8706">
        <v>192.79336296144373</v>
      </c>
    </row>
    <row r="8707" spans="1:5" x14ac:dyDescent="0.25">
      <c r="A8707" s="1">
        <f t="shared" si="135"/>
        <v>42002.333333312243</v>
      </c>
      <c r="B8707" s="7">
        <v>0</v>
      </c>
      <c r="D8707">
        <v>30.13</v>
      </c>
      <c r="E8707">
        <v>260.84809014069049</v>
      </c>
    </row>
    <row r="8708" spans="1:5" x14ac:dyDescent="0.25">
      <c r="A8708" s="1">
        <f t="shared" si="135"/>
        <v>42002.374999978907</v>
      </c>
      <c r="B8708" s="7">
        <v>0</v>
      </c>
      <c r="D8708">
        <v>44.98</v>
      </c>
      <c r="E8708">
        <v>406.54759614798797</v>
      </c>
    </row>
    <row r="8709" spans="1:5" x14ac:dyDescent="0.25">
      <c r="A8709" s="1">
        <f t="shared" si="135"/>
        <v>42002.416666645571</v>
      </c>
      <c r="B8709" s="7">
        <v>804.15151515151513</v>
      </c>
      <c r="D8709">
        <v>45.98</v>
      </c>
      <c r="E8709">
        <v>595.52660312101546</v>
      </c>
    </row>
    <row r="8710" spans="1:5" x14ac:dyDescent="0.25">
      <c r="A8710" s="1">
        <f t="shared" si="135"/>
        <v>42002.458333312235</v>
      </c>
      <c r="B8710" s="7">
        <v>545.03030303030312</v>
      </c>
      <c r="D8710">
        <v>46.69</v>
      </c>
      <c r="E8710">
        <v>646.56204280282441</v>
      </c>
    </row>
    <row r="8711" spans="1:5" x14ac:dyDescent="0.25">
      <c r="A8711" s="1">
        <f t="shared" si="135"/>
        <v>42002.4999999789</v>
      </c>
      <c r="B8711" s="7">
        <v>473.68181818181813</v>
      </c>
      <c r="D8711">
        <v>49.15</v>
      </c>
      <c r="E8711">
        <v>573.14241411431112</v>
      </c>
    </row>
    <row r="8712" spans="1:5" x14ac:dyDescent="0.25">
      <c r="A8712" s="1">
        <f t="shared" si="135"/>
        <v>42002.541666645564</v>
      </c>
      <c r="B8712" s="7">
        <v>300.59090909090912</v>
      </c>
      <c r="D8712">
        <v>51.3</v>
      </c>
      <c r="E8712">
        <v>527.7203107470807</v>
      </c>
    </row>
    <row r="8713" spans="1:5" x14ac:dyDescent="0.25">
      <c r="A8713" s="1">
        <f t="shared" si="135"/>
        <v>42002.583333312228</v>
      </c>
      <c r="B8713" s="7">
        <v>354.93939393939388</v>
      </c>
      <c r="D8713">
        <v>50.6</v>
      </c>
      <c r="E8713">
        <v>620.95565614385009</v>
      </c>
    </row>
    <row r="8714" spans="1:5" x14ac:dyDescent="0.25">
      <c r="A8714" s="1">
        <f t="shared" si="135"/>
        <v>42002.624999978892</v>
      </c>
      <c r="B8714" s="7">
        <v>279.72727272727275</v>
      </c>
      <c r="D8714">
        <v>45.98</v>
      </c>
      <c r="E8714">
        <v>627.02906085502661</v>
      </c>
    </row>
    <row r="8715" spans="1:5" x14ac:dyDescent="0.25">
      <c r="A8715" s="1">
        <f t="shared" si="135"/>
        <v>42002.666666645557</v>
      </c>
      <c r="B8715" s="7">
        <v>32.712121212121211</v>
      </c>
      <c r="D8715">
        <v>49</v>
      </c>
      <c r="E8715">
        <v>616.8094900704815</v>
      </c>
    </row>
    <row r="8716" spans="1:5" x14ac:dyDescent="0.25">
      <c r="A8716" s="1">
        <f t="shared" si="135"/>
        <v>42002.708333312221</v>
      </c>
      <c r="B8716" s="7">
        <v>0</v>
      </c>
      <c r="D8716">
        <v>54.87</v>
      </c>
      <c r="E8716">
        <v>621.99763353596256</v>
      </c>
    </row>
    <row r="8717" spans="1:5" x14ac:dyDescent="0.25">
      <c r="A8717" s="1">
        <f t="shared" ref="A8717:A8770" si="136">+A8716+1/24</f>
        <v>42002.749999978885</v>
      </c>
      <c r="B8717" s="7">
        <v>0</v>
      </c>
      <c r="D8717">
        <v>58</v>
      </c>
      <c r="E8717">
        <v>510.3251000333961</v>
      </c>
    </row>
    <row r="8718" spans="1:5" x14ac:dyDescent="0.25">
      <c r="A8718" s="1">
        <f t="shared" si="136"/>
        <v>42002.791666645549</v>
      </c>
      <c r="B8718" s="7">
        <v>0</v>
      </c>
      <c r="D8718">
        <v>56.97</v>
      </c>
      <c r="E8718">
        <v>378.18089003402042</v>
      </c>
    </row>
    <row r="8719" spans="1:5" x14ac:dyDescent="0.25">
      <c r="A8719" s="1">
        <f t="shared" si="136"/>
        <v>42002.833333312214</v>
      </c>
      <c r="B8719" s="7">
        <v>0</v>
      </c>
      <c r="D8719">
        <v>53.8</v>
      </c>
      <c r="E8719">
        <v>269.82882715646247</v>
      </c>
    </row>
    <row r="8720" spans="1:5" x14ac:dyDescent="0.25">
      <c r="A8720" s="1">
        <f t="shared" si="136"/>
        <v>42002.874999978878</v>
      </c>
      <c r="B8720" s="7">
        <v>0</v>
      </c>
      <c r="D8720">
        <v>50.14</v>
      </c>
      <c r="E8720">
        <v>254.99607335006863</v>
      </c>
    </row>
    <row r="8721" spans="1:5" x14ac:dyDescent="0.25">
      <c r="A8721" s="1">
        <f t="shared" si="136"/>
        <v>42002.916666645542</v>
      </c>
      <c r="B8721" s="7">
        <v>0</v>
      </c>
      <c r="D8721">
        <v>50.1</v>
      </c>
      <c r="E8721">
        <v>238.40236255702837</v>
      </c>
    </row>
    <row r="8722" spans="1:5" x14ac:dyDescent="0.25">
      <c r="A8722" s="1">
        <f t="shared" si="136"/>
        <v>42002.958333312206</v>
      </c>
      <c r="B8722" s="7">
        <v>0</v>
      </c>
      <c r="D8722">
        <v>45.14</v>
      </c>
      <c r="E8722">
        <v>235.81854610692179</v>
      </c>
    </row>
    <row r="8723" spans="1:5" x14ac:dyDescent="0.25">
      <c r="A8723" s="1">
        <f t="shared" si="136"/>
        <v>42002.999999978871</v>
      </c>
      <c r="B8723" s="7">
        <v>0</v>
      </c>
      <c r="D8723">
        <v>25.13</v>
      </c>
      <c r="E8723">
        <v>233.97292597673516</v>
      </c>
    </row>
    <row r="8724" spans="1:5" x14ac:dyDescent="0.25">
      <c r="A8724" s="1">
        <f t="shared" si="136"/>
        <v>42003.041666645535</v>
      </c>
      <c r="B8724" s="7">
        <v>0</v>
      </c>
      <c r="D8724">
        <v>18.21</v>
      </c>
      <c r="E8724">
        <v>233.47660299046612</v>
      </c>
    </row>
    <row r="8725" spans="1:5" x14ac:dyDescent="0.25">
      <c r="A8725" s="1">
        <f t="shared" si="136"/>
        <v>42003.083333312199</v>
      </c>
      <c r="B8725" s="7">
        <v>0</v>
      </c>
      <c r="D8725">
        <v>13.23</v>
      </c>
      <c r="E8725">
        <v>226.14381128697096</v>
      </c>
    </row>
    <row r="8726" spans="1:5" x14ac:dyDescent="0.25">
      <c r="A8726" s="1">
        <f t="shared" si="136"/>
        <v>42003.124999978863</v>
      </c>
      <c r="B8726" s="7">
        <v>0</v>
      </c>
      <c r="D8726">
        <v>20.97</v>
      </c>
      <c r="E8726">
        <v>225.54255683527498</v>
      </c>
    </row>
    <row r="8727" spans="1:5" x14ac:dyDescent="0.25">
      <c r="A8727" s="1">
        <f t="shared" si="136"/>
        <v>42003.166666645528</v>
      </c>
      <c r="B8727" s="7">
        <v>0</v>
      </c>
      <c r="D8727">
        <v>28.21</v>
      </c>
      <c r="E8727">
        <v>216.92077297137996</v>
      </c>
    </row>
    <row r="8728" spans="1:5" x14ac:dyDescent="0.25">
      <c r="A8728" s="1">
        <f t="shared" si="136"/>
        <v>42003.208333312192</v>
      </c>
      <c r="B8728" s="7">
        <v>0</v>
      </c>
      <c r="D8728">
        <v>28.29</v>
      </c>
      <c r="E8728">
        <v>213.99618240736331</v>
      </c>
    </row>
    <row r="8729" spans="1:5" x14ac:dyDescent="0.25">
      <c r="A8729" s="1">
        <f t="shared" si="136"/>
        <v>42003.249999978856</v>
      </c>
      <c r="B8729" s="7">
        <v>0</v>
      </c>
      <c r="D8729">
        <v>28.27</v>
      </c>
      <c r="E8729">
        <v>211.86330352476787</v>
      </c>
    </row>
    <row r="8730" spans="1:5" x14ac:dyDescent="0.25">
      <c r="A8730" s="1">
        <f t="shared" si="136"/>
        <v>42003.29166664552</v>
      </c>
      <c r="B8730" s="7">
        <v>0</v>
      </c>
      <c r="D8730">
        <v>33.5</v>
      </c>
      <c r="E8730">
        <v>202.94281930723673</v>
      </c>
    </row>
    <row r="8731" spans="1:5" x14ac:dyDescent="0.25">
      <c r="A8731" s="1">
        <f t="shared" si="136"/>
        <v>42003.333333312185</v>
      </c>
      <c r="B8731" s="7">
        <v>0</v>
      </c>
      <c r="D8731">
        <v>43.69</v>
      </c>
      <c r="E8731">
        <v>265.06499355817357</v>
      </c>
    </row>
    <row r="8732" spans="1:5" x14ac:dyDescent="0.25">
      <c r="A8732" s="1">
        <f t="shared" si="136"/>
        <v>42003.374999978849</v>
      </c>
      <c r="B8732" s="7">
        <v>0</v>
      </c>
      <c r="D8732">
        <v>48.1</v>
      </c>
      <c r="E8732">
        <v>472.84111354349773</v>
      </c>
    </row>
    <row r="8733" spans="1:5" x14ac:dyDescent="0.25">
      <c r="A8733" s="1">
        <f t="shared" si="136"/>
        <v>42003.416666645513</v>
      </c>
      <c r="B8733" s="7">
        <v>259.12121212121212</v>
      </c>
      <c r="D8733">
        <v>51.3</v>
      </c>
      <c r="E8733">
        <v>578.75566783218642</v>
      </c>
    </row>
    <row r="8734" spans="1:5" x14ac:dyDescent="0.25">
      <c r="A8734" s="1">
        <f t="shared" si="136"/>
        <v>42003.458333312177</v>
      </c>
      <c r="B8734" s="7">
        <v>387.90909090909093</v>
      </c>
      <c r="D8734">
        <v>51</v>
      </c>
      <c r="E8734">
        <v>638.89296610509427</v>
      </c>
    </row>
    <row r="8735" spans="1:5" x14ac:dyDescent="0.25">
      <c r="A8735" s="1">
        <f t="shared" si="136"/>
        <v>42003.499999978842</v>
      </c>
      <c r="B8735" s="7">
        <v>478.31818181818181</v>
      </c>
      <c r="D8735">
        <v>50.84</v>
      </c>
      <c r="E8735">
        <v>487.82750777119111</v>
      </c>
    </row>
    <row r="8736" spans="1:5" x14ac:dyDescent="0.25">
      <c r="A8736" s="1">
        <f t="shared" si="136"/>
        <v>42003.541666645506</v>
      </c>
      <c r="B8736" s="7">
        <v>510</v>
      </c>
      <c r="D8736">
        <v>51</v>
      </c>
      <c r="E8736">
        <v>471.68715405753221</v>
      </c>
    </row>
    <row r="8737" spans="1:5" x14ac:dyDescent="0.25">
      <c r="A8737" s="1">
        <f t="shared" si="136"/>
        <v>42003.58333331217</v>
      </c>
      <c r="B8737" s="7">
        <v>390.74242424242425</v>
      </c>
      <c r="D8737">
        <v>50.75</v>
      </c>
      <c r="E8737">
        <v>633.52231987522646</v>
      </c>
    </row>
    <row r="8738" spans="1:5" x14ac:dyDescent="0.25">
      <c r="A8738" s="1">
        <f t="shared" si="136"/>
        <v>42003.624999978834</v>
      </c>
      <c r="B8738" s="7">
        <v>342.06060606060606</v>
      </c>
      <c r="D8738">
        <v>50.2</v>
      </c>
      <c r="E8738">
        <v>706.02108619950059</v>
      </c>
    </row>
    <row r="8739" spans="1:5" x14ac:dyDescent="0.25">
      <c r="A8739" s="1">
        <f t="shared" si="136"/>
        <v>42003.666666645498</v>
      </c>
      <c r="B8739" s="7">
        <v>84.484848484848499</v>
      </c>
      <c r="D8739">
        <v>50.5</v>
      </c>
      <c r="E8739">
        <v>715.06608457735911</v>
      </c>
    </row>
    <row r="8740" spans="1:5" x14ac:dyDescent="0.25">
      <c r="A8740" s="1">
        <f t="shared" si="136"/>
        <v>42003.708333312163</v>
      </c>
      <c r="B8740" s="7">
        <v>0</v>
      </c>
      <c r="D8740">
        <v>54.15</v>
      </c>
      <c r="E8740">
        <v>580.40081566326694</v>
      </c>
    </row>
    <row r="8741" spans="1:5" x14ac:dyDescent="0.25">
      <c r="A8741" s="1">
        <f t="shared" si="136"/>
        <v>42003.749999978827</v>
      </c>
      <c r="B8741" s="7">
        <v>0</v>
      </c>
      <c r="D8741">
        <v>58.15</v>
      </c>
      <c r="E8741">
        <v>455.53400476478942</v>
      </c>
    </row>
    <row r="8742" spans="1:5" x14ac:dyDescent="0.25">
      <c r="A8742" s="1">
        <f t="shared" si="136"/>
        <v>42003.791666645491</v>
      </c>
      <c r="B8742" s="7">
        <v>0</v>
      </c>
      <c r="D8742">
        <v>59.51</v>
      </c>
      <c r="E8742">
        <v>337.59935407059686</v>
      </c>
    </row>
    <row r="8743" spans="1:5" x14ac:dyDescent="0.25">
      <c r="A8743" s="1">
        <f t="shared" si="136"/>
        <v>42003.833333312155</v>
      </c>
      <c r="B8743" s="7">
        <v>0</v>
      </c>
      <c r="D8743">
        <v>58.15</v>
      </c>
      <c r="E8743">
        <v>272.99488573492761</v>
      </c>
    </row>
    <row r="8744" spans="1:5" x14ac:dyDescent="0.25">
      <c r="A8744" s="1">
        <f t="shared" si="136"/>
        <v>42003.87499997882</v>
      </c>
      <c r="B8744" s="7">
        <v>0</v>
      </c>
      <c r="D8744">
        <v>56.87</v>
      </c>
      <c r="E8744">
        <v>252.18759418258799</v>
      </c>
    </row>
    <row r="8745" spans="1:5" x14ac:dyDescent="0.25">
      <c r="A8745" s="1">
        <f t="shared" si="136"/>
        <v>42003.916666645484</v>
      </c>
      <c r="B8745" s="7">
        <v>0</v>
      </c>
      <c r="D8745">
        <v>56.63</v>
      </c>
      <c r="E8745">
        <v>259.94067618315103</v>
      </c>
    </row>
    <row r="8746" spans="1:5" x14ac:dyDescent="0.25">
      <c r="A8746" s="1">
        <f t="shared" si="136"/>
        <v>42003.958333312148</v>
      </c>
      <c r="B8746" s="7">
        <v>0</v>
      </c>
      <c r="D8746">
        <v>50.03</v>
      </c>
      <c r="E8746">
        <v>256.91434141300522</v>
      </c>
    </row>
    <row r="8747" spans="1:5" x14ac:dyDescent="0.25">
      <c r="A8747" s="1">
        <f t="shared" si="136"/>
        <v>42003.999999978812</v>
      </c>
      <c r="B8747" s="7">
        <v>0</v>
      </c>
      <c r="D8747">
        <v>48.76</v>
      </c>
      <c r="E8747">
        <v>247.07360751825914</v>
      </c>
    </row>
    <row r="8748" spans="1:5" x14ac:dyDescent="0.25">
      <c r="A8748" s="1">
        <f t="shared" si="136"/>
        <v>42004.041666645477</v>
      </c>
      <c r="B8748" s="7">
        <v>0</v>
      </c>
      <c r="D8748">
        <v>43.43</v>
      </c>
      <c r="E8748">
        <v>243.98813316964828</v>
      </c>
    </row>
    <row r="8749" spans="1:5" x14ac:dyDescent="0.25">
      <c r="A8749" s="1">
        <f t="shared" si="136"/>
        <v>42004.083333312141</v>
      </c>
      <c r="B8749" s="7">
        <v>0</v>
      </c>
      <c r="D8749">
        <v>37.979999999999997</v>
      </c>
      <c r="E8749">
        <v>238.2466405777391</v>
      </c>
    </row>
    <row r="8750" spans="1:5" x14ac:dyDescent="0.25">
      <c r="A8750" s="1">
        <f t="shared" si="136"/>
        <v>42004.124999978805</v>
      </c>
      <c r="B8750" s="7">
        <v>0</v>
      </c>
      <c r="D8750">
        <v>34.94</v>
      </c>
      <c r="E8750">
        <v>221.99778807499496</v>
      </c>
    </row>
    <row r="8751" spans="1:5" x14ac:dyDescent="0.25">
      <c r="A8751" s="1">
        <f t="shared" si="136"/>
        <v>42004.166666645469</v>
      </c>
      <c r="B8751" s="7">
        <v>0</v>
      </c>
      <c r="D8751">
        <v>32</v>
      </c>
      <c r="E8751">
        <v>214.21131888840949</v>
      </c>
    </row>
    <row r="8752" spans="1:5" x14ac:dyDescent="0.25">
      <c r="A8752" s="1">
        <f t="shared" si="136"/>
        <v>42004.208333312134</v>
      </c>
      <c r="B8752" s="7">
        <v>0</v>
      </c>
      <c r="D8752">
        <v>33</v>
      </c>
      <c r="E8752">
        <v>213.82282189654211</v>
      </c>
    </row>
    <row r="8753" spans="1:5" x14ac:dyDescent="0.25">
      <c r="A8753" s="1">
        <f t="shared" si="136"/>
        <v>42004.249999978798</v>
      </c>
      <c r="B8753" s="7">
        <v>0</v>
      </c>
      <c r="D8753">
        <v>35.75</v>
      </c>
      <c r="E8753">
        <v>213.47382523167587</v>
      </c>
    </row>
    <row r="8754" spans="1:5" x14ac:dyDescent="0.25">
      <c r="A8754" s="1">
        <f t="shared" si="136"/>
        <v>42004.291666645462</v>
      </c>
      <c r="B8754" s="7">
        <v>0</v>
      </c>
      <c r="D8754">
        <v>46.31</v>
      </c>
      <c r="E8754">
        <v>237.87438133611499</v>
      </c>
    </row>
    <row r="8755" spans="1:5" x14ac:dyDescent="0.25">
      <c r="A8755" s="1">
        <f t="shared" si="136"/>
        <v>42004.333333312126</v>
      </c>
      <c r="B8755" s="7">
        <v>0</v>
      </c>
      <c r="D8755">
        <v>47.39</v>
      </c>
      <c r="E8755">
        <v>312.11128542713368</v>
      </c>
    </row>
    <row r="8756" spans="1:5" x14ac:dyDescent="0.25">
      <c r="A8756" s="1">
        <f t="shared" si="136"/>
        <v>42004.374999978791</v>
      </c>
      <c r="B8756" s="7">
        <v>0</v>
      </c>
      <c r="D8756">
        <v>50.39</v>
      </c>
      <c r="E8756">
        <v>470.01581287843703</v>
      </c>
    </row>
    <row r="8757" spans="1:5" x14ac:dyDescent="0.25">
      <c r="A8757" s="1">
        <f t="shared" si="136"/>
        <v>42004.416666645455</v>
      </c>
      <c r="B8757" s="7">
        <v>0</v>
      </c>
      <c r="D8757">
        <v>53.39</v>
      </c>
      <c r="E8757">
        <v>577.65348461607402</v>
      </c>
    </row>
    <row r="8758" spans="1:5" x14ac:dyDescent="0.25">
      <c r="A8758" s="1">
        <f t="shared" si="136"/>
        <v>42004.458333312119</v>
      </c>
      <c r="B8758" s="7">
        <v>0</v>
      </c>
      <c r="D8758">
        <v>51.45</v>
      </c>
      <c r="E8758">
        <v>661.77311453031189</v>
      </c>
    </row>
    <row r="8759" spans="1:5" x14ac:dyDescent="0.25">
      <c r="A8759" s="1">
        <f t="shared" si="136"/>
        <v>42004.499999978783</v>
      </c>
      <c r="B8759" s="7">
        <v>0</v>
      </c>
      <c r="D8759">
        <v>51.77</v>
      </c>
      <c r="E8759">
        <v>527.16212917091025</v>
      </c>
    </row>
    <row r="8760" spans="1:5" x14ac:dyDescent="0.25">
      <c r="A8760" s="1">
        <f t="shared" si="136"/>
        <v>42004.541666645448</v>
      </c>
      <c r="B8760" s="7">
        <v>0</v>
      </c>
      <c r="D8760">
        <v>50.2</v>
      </c>
      <c r="E8760">
        <v>451.57023039511569</v>
      </c>
    </row>
    <row r="8761" spans="1:5" x14ac:dyDescent="0.25">
      <c r="A8761" s="1">
        <f t="shared" si="136"/>
        <v>42004.583333312112</v>
      </c>
      <c r="B8761" s="7">
        <v>0</v>
      </c>
      <c r="D8761">
        <v>48.01</v>
      </c>
      <c r="E8761">
        <v>589.83551999533734</v>
      </c>
    </row>
    <row r="8762" spans="1:5" x14ac:dyDescent="0.25">
      <c r="A8762" s="1">
        <f t="shared" si="136"/>
        <v>42004.624999978776</v>
      </c>
      <c r="B8762" s="7">
        <v>0</v>
      </c>
      <c r="D8762">
        <v>46.18</v>
      </c>
      <c r="E8762">
        <v>627.12694632300645</v>
      </c>
    </row>
    <row r="8763" spans="1:5" x14ac:dyDescent="0.25">
      <c r="A8763" s="1">
        <f t="shared" si="136"/>
        <v>42004.66666664544</v>
      </c>
      <c r="B8763" s="7">
        <v>0</v>
      </c>
      <c r="D8763">
        <v>43.4</v>
      </c>
      <c r="E8763">
        <v>671.59064745082628</v>
      </c>
    </row>
    <row r="8764" spans="1:5" x14ac:dyDescent="0.25">
      <c r="A8764" s="1">
        <f t="shared" si="136"/>
        <v>42004.708333312105</v>
      </c>
      <c r="B8764" s="7">
        <v>0</v>
      </c>
      <c r="D8764">
        <v>48.76</v>
      </c>
      <c r="E8764">
        <v>569.86931426344483</v>
      </c>
    </row>
    <row r="8765" spans="1:5" x14ac:dyDescent="0.25">
      <c r="A8765" s="1">
        <f t="shared" si="136"/>
        <v>42004.749999978769</v>
      </c>
      <c r="B8765" s="7">
        <v>0</v>
      </c>
      <c r="D8765">
        <v>52.92</v>
      </c>
      <c r="E8765">
        <v>453.70629159025361</v>
      </c>
    </row>
    <row r="8766" spans="1:5" x14ac:dyDescent="0.25">
      <c r="A8766" s="1">
        <f t="shared" si="136"/>
        <v>42004.791666645433</v>
      </c>
      <c r="B8766" s="7">
        <v>0</v>
      </c>
      <c r="D8766">
        <v>55</v>
      </c>
      <c r="E8766">
        <v>341.76607986971703</v>
      </c>
    </row>
    <row r="8767" spans="1:5" x14ac:dyDescent="0.25">
      <c r="A8767" s="1">
        <f t="shared" si="136"/>
        <v>42004.833333312097</v>
      </c>
      <c r="B8767" s="7">
        <v>0</v>
      </c>
      <c r="D8767">
        <v>53.35</v>
      </c>
      <c r="E8767">
        <v>268.69802753947567</v>
      </c>
    </row>
    <row r="8768" spans="1:5" x14ac:dyDescent="0.25">
      <c r="A8768" s="1">
        <f t="shared" si="136"/>
        <v>42004.874999978761</v>
      </c>
      <c r="B8768" s="7">
        <v>0</v>
      </c>
      <c r="D8768">
        <v>50.39</v>
      </c>
      <c r="E8768">
        <v>245.11638159279647</v>
      </c>
    </row>
    <row r="8769" spans="1:5" x14ac:dyDescent="0.25">
      <c r="A8769" s="1">
        <f t="shared" si="136"/>
        <v>42004.916666645426</v>
      </c>
      <c r="B8769" s="7">
        <v>0</v>
      </c>
      <c r="D8769">
        <v>48.76</v>
      </c>
      <c r="E8769">
        <v>237.90323391377171</v>
      </c>
    </row>
    <row r="8770" spans="1:5" x14ac:dyDescent="0.25">
      <c r="A8770" s="1">
        <f t="shared" si="136"/>
        <v>42004.95833331209</v>
      </c>
      <c r="B8770" s="7">
        <v>0</v>
      </c>
      <c r="D8770">
        <v>49.64</v>
      </c>
      <c r="E8770">
        <v>239.90382189404349</v>
      </c>
    </row>
  </sheetData>
  <autoFilter ref="A10:E87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1"/>
  <sheetViews>
    <sheetView workbookViewId="0">
      <selection activeCell="F18" sqref="F18"/>
    </sheetView>
  </sheetViews>
  <sheetFormatPr baseColWidth="10" defaultColWidth="9.140625" defaultRowHeight="15" x14ac:dyDescent="0.25"/>
  <cols>
    <col min="2" max="2" width="26.7109375" customWidth="1"/>
    <col min="3" max="3" width="10.7109375" customWidth="1"/>
    <col min="4" max="4" width="12.85546875" customWidth="1"/>
    <col min="5" max="5" width="14" customWidth="1"/>
  </cols>
  <sheetData>
    <row r="6" spans="2:5" x14ac:dyDescent="0.25">
      <c r="B6" t="s">
        <v>11</v>
      </c>
      <c r="D6" s="3" t="s">
        <v>12</v>
      </c>
      <c r="E6" t="s">
        <v>1</v>
      </c>
    </row>
    <row r="7" spans="2:5" x14ac:dyDescent="0.25">
      <c r="B7" s="8" t="s">
        <v>4</v>
      </c>
      <c r="C7" s="8" t="s">
        <v>13</v>
      </c>
      <c r="D7" s="9">
        <v>4.6199999999999998E-2</v>
      </c>
      <c r="E7" t="s">
        <v>5</v>
      </c>
    </row>
    <row r="8" spans="2:5" x14ac:dyDescent="0.25">
      <c r="B8" s="8" t="s">
        <v>4</v>
      </c>
      <c r="C8" s="8" t="s">
        <v>14</v>
      </c>
      <c r="D8" s="9">
        <v>5.91E-2</v>
      </c>
      <c r="E8" t="s">
        <v>5</v>
      </c>
    </row>
    <row r="9" spans="2:5" x14ac:dyDescent="0.25">
      <c r="B9" s="8" t="s">
        <v>4</v>
      </c>
      <c r="C9" s="8" t="s">
        <v>15</v>
      </c>
      <c r="D9" s="9">
        <v>5.3699999999999998E-2</v>
      </c>
      <c r="E9" t="s">
        <v>5</v>
      </c>
    </row>
    <row r="10" spans="2:5" x14ac:dyDescent="0.25">
      <c r="B10" s="8" t="s">
        <v>4</v>
      </c>
      <c r="C10" s="8" t="s">
        <v>16</v>
      </c>
      <c r="D10" s="9">
        <v>3.9300000000000002E-2</v>
      </c>
      <c r="E10" t="s">
        <v>5</v>
      </c>
    </row>
    <row r="11" spans="2:5" x14ac:dyDescent="0.25">
      <c r="B11" s="8" t="s">
        <v>17</v>
      </c>
      <c r="C11" s="8" t="s">
        <v>6</v>
      </c>
      <c r="D11" s="10">
        <v>0.2147</v>
      </c>
      <c r="E11" t="s">
        <v>7</v>
      </c>
    </row>
    <row r="12" spans="2:5" x14ac:dyDescent="0.25">
      <c r="B12" s="8" t="s">
        <v>17</v>
      </c>
      <c r="C12" s="8" t="s">
        <v>8</v>
      </c>
      <c r="D12" s="10">
        <v>3.49E-2</v>
      </c>
      <c r="E12" t="s">
        <v>7</v>
      </c>
    </row>
    <row r="13" spans="2:5" x14ac:dyDescent="0.25">
      <c r="B13" s="8" t="s">
        <v>18</v>
      </c>
      <c r="C13" s="8" t="s">
        <v>13</v>
      </c>
      <c r="D13" s="10">
        <v>4.87E-2</v>
      </c>
      <c r="E13" t="s">
        <v>5</v>
      </c>
    </row>
    <row r="14" spans="2:5" x14ac:dyDescent="0.25">
      <c r="B14" s="8" t="s">
        <v>19</v>
      </c>
      <c r="C14" s="8" t="s">
        <v>14</v>
      </c>
      <c r="D14" s="10">
        <v>4.1000000000000002E-2</v>
      </c>
      <c r="E14" t="s">
        <v>5</v>
      </c>
    </row>
    <row r="15" spans="2:5" x14ac:dyDescent="0.25">
      <c r="B15" s="8" t="s">
        <v>20</v>
      </c>
      <c r="C15" s="8" t="s">
        <v>15</v>
      </c>
      <c r="D15" s="10">
        <v>2.1999999999999999E-2</v>
      </c>
      <c r="E15" t="s">
        <v>5</v>
      </c>
    </row>
    <row r="16" spans="2:5" x14ac:dyDescent="0.25">
      <c r="B16" s="8" t="s">
        <v>21</v>
      </c>
      <c r="C16" s="8" t="s">
        <v>16</v>
      </c>
      <c r="D16" s="10">
        <v>2.1499999999999998E-2</v>
      </c>
      <c r="E16" t="s">
        <v>5</v>
      </c>
    </row>
    <row r="17" spans="2:5" x14ac:dyDescent="0.25">
      <c r="B17" s="8" t="s">
        <v>22</v>
      </c>
      <c r="C17" s="8" t="s">
        <v>26</v>
      </c>
      <c r="D17" s="10">
        <v>4.9000000000000002E-2</v>
      </c>
      <c r="E17" t="s">
        <v>5</v>
      </c>
    </row>
    <row r="18" spans="2:5" x14ac:dyDescent="0.25">
      <c r="B18" s="8" t="s">
        <v>23</v>
      </c>
      <c r="C18" s="8" t="s">
        <v>27</v>
      </c>
      <c r="D18" s="10">
        <v>4.1300000000000003E-2</v>
      </c>
      <c r="E18" t="s">
        <v>5</v>
      </c>
    </row>
    <row r="19" spans="2:5" x14ac:dyDescent="0.25">
      <c r="B19" s="8" t="s">
        <v>24</v>
      </c>
      <c r="C19" s="8" t="s">
        <v>28</v>
      </c>
      <c r="D19" s="10">
        <v>2.2100000000000002E-2</v>
      </c>
      <c r="E19" t="s">
        <v>5</v>
      </c>
    </row>
    <row r="20" spans="2:5" x14ac:dyDescent="0.25">
      <c r="B20" s="8" t="s">
        <v>25</v>
      </c>
      <c r="C20" s="8" t="s">
        <v>29</v>
      </c>
      <c r="D20" s="10">
        <v>2.1399999999999999E-2</v>
      </c>
      <c r="E20" t="s">
        <v>5</v>
      </c>
    </row>
    <row r="21" spans="2:5" x14ac:dyDescent="0.25">
      <c r="B21" s="8" t="s">
        <v>30</v>
      </c>
      <c r="D21" s="10">
        <v>1E-3</v>
      </c>
      <c r="E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Tarifas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Narciso Moreno-Alfonso</dc:creator>
  <cp:lastModifiedBy>sevillaespurotango@gmail.com</cp:lastModifiedBy>
  <dcterms:created xsi:type="dcterms:W3CDTF">2015-09-26T10:49:17Z</dcterms:created>
  <dcterms:modified xsi:type="dcterms:W3CDTF">2025-01-16T11:14:07Z</dcterms:modified>
</cp:coreProperties>
</file>