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upershark/Desktop/Golden F/1.0 遊戲清單/"/>
    </mc:Choice>
  </mc:AlternateContent>
  <xr:revisionPtr revIDLastSave="0" documentId="8_{80C97CD2-CA92-D043-A37C-BDDE037B4191}" xr6:coauthVersionLast="47" xr6:coauthVersionMax="47" xr10:uidLastSave="{00000000-0000-0000-0000-000000000000}"/>
  <bookViews>
    <workbookView xWindow="0" yWindow="500" windowWidth="28800" windowHeight="16280" tabRatio="675" firstSheet="5" activeTab="11" xr2:uid="{00000000-000D-0000-FFFF-FFFF00000000}"/>
  </bookViews>
  <sheets>
    <sheet name="PG 电子游戏( PG Slot )" sheetId="44" r:id="rId1"/>
    <sheet name="GPS 电子 (单一) | GPS Slot" sheetId="53" r:id="rId2"/>
    <sheet name="GPS 电子 | GPS Slot " sheetId="66" r:id="rId3"/>
    <sheet name="GPS 电子游艺场馆 | GPS Entertainment" sheetId="64" r:id="rId4"/>
    <sheet name="CQ9 电子游戏( CQ9 Slot )" sheetId="38" r:id="rId5"/>
    <sheet name="AG 电子游戏( AG Slot )" sheetId="14" r:id="rId6"/>
    <sheet name="MGPLUS 电子游戏( MG.Slot, Desktop )" sheetId="45" r:id="rId7"/>
    <sheet name="MGPLUS 电子游戏( MG Slot, Mobile )" sheetId="46" r:id="rId8"/>
    <sheet name="KA 电子( KA Slot )" sheetId="54" r:id="rId9"/>
    <sheet name="OB 电子( OB Slot ) " sheetId="58" state="hidden" r:id="rId10"/>
    <sheet name="AT 电子( AT Slot )" sheetId="60" r:id="rId11"/>
    <sheet name="JOKER 电子( JOKER Slot ) " sheetId="67" r:id="rId12"/>
    <sheet name="OB 电子( OB Slot )" sheetId="65" r:id="rId13"/>
    <sheet name="PT 电子( PT Slot )" sheetId="70" r:id="rId14"/>
    <sheet name="OB 捕魚( OB Fish )" sheetId="69" r:id="rId15"/>
    <sheet name="AG 捕魚( AG Fish )" sheetId="74" r:id="rId16"/>
    <sheet name="AG 真人视讯( AG Live )" sheetId="34" r:id="rId17"/>
    <sheet name="MGPLUS 真人视讯(MG Live, Desktop) " sheetId="48" r:id="rId18"/>
    <sheet name="MGPLUS 真人视讯  (MG Live, Mobile)" sheetId="47" r:id="rId19"/>
    <sheet name="WM 真人( WM Live )" sheetId="50" r:id="rId20"/>
    <sheet name="eBET 真人( eBET Live )" sheetId="68" r:id="rId21"/>
    <sheet name="OB 真人( OB Live, Desktop )" sheetId="51" r:id="rId22"/>
    <sheet name="OB 真人( OB Live, Mobile ) " sheetId="52" r:id="rId23"/>
    <sheet name="PT 真人( PT Live)" sheetId="72" r:id="rId24"/>
    <sheet name="Motivation 真人 (Motivation) " sheetId="75" r:id="rId25"/>
    <sheet name="GDQ 高登棋牌( GDQ Cards )" sheetId="19" r:id="rId26"/>
    <sheet name="KY 棋牌( KY Cards )" sheetId="27" r:id="rId27"/>
    <sheet name="OB 棋牌( OB Card )" sheetId="42" r:id="rId28"/>
    <sheet name="BL 博乐棋牌( BL Card )  " sheetId="56" r:id="rId29"/>
    <sheet name="KP 棋牌( King's Poker Card ) " sheetId="55" r:id="rId30"/>
    <sheet name="AG 捕鱼机( AG Fish )" sheetId="9" state="hidden" r:id="rId31"/>
    <sheet name="IA小艾电竞( IA Esports )" sheetId="35" r:id="rId32"/>
    <sheet name="OB 电竞 ( OB E-Sports )" sheetId="59" r:id="rId33"/>
    <sheet name="TFG雷火电竞( TFG ESports)" sheetId="28" r:id="rId34"/>
    <sheet name="SBO 体育( SBO Sports )" sheetId="11" r:id="rId35"/>
    <sheet name="BVS 贝瑞达虚拟体育(BVS Virtul Sports)" sheetId="43" r:id="rId36"/>
    <sheet name="FB 速博体育( FastBet Sports )" sheetId="49" state="hidden" r:id="rId37"/>
    <sheet name="BTi体育( BTi Sports )" sheetId="62" r:id="rId38"/>
    <sheet name="OB 体育( OB Sports )" sheetId="63" r:id="rId39"/>
    <sheet name="沙巴体育（SABA Sports）" sheetId="73" r:id="rId40"/>
    <sheet name="OB 彩票( OB KENO,Desktop)" sheetId="40" r:id="rId41"/>
    <sheet name="OB 彩票( OB KENO,Mobile)" sheetId="41" r:id="rId42"/>
    <sheet name="LB - KENO 快乐彩( LB KENO )" sheetId="2" r:id="rId43"/>
    <sheet name="KK 彩票( KK GAMING )" sheetId="57" state="hidden" r:id="rId44"/>
  </sheets>
  <definedNames>
    <definedName name="_xlnm._FilterDatabase" localSheetId="5" hidden="1">'AG 电子游戏( AG Slot )'!$A$1:$J$107</definedName>
    <definedName name="_xlnm._FilterDatabase" localSheetId="4" hidden="1">'CQ9 电子游戏( CQ9 Slot )'!$D$3:$D$267</definedName>
    <definedName name="_xlnm._FilterDatabase" localSheetId="7" hidden="1">'MGPLUS 电子游戏( MG Slot, Mobile )'!$A$3:$P$396</definedName>
    <definedName name="_xlnm._FilterDatabase" localSheetId="6" hidden="1">'MGPLUS 电子游戏( MG.Slot, Desktop )'!$A$3:$L$396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<sst xmlns="http://schemas.openxmlformats.org/spreadsheetml/2006/main" count="21038" uniqueCount="8566">
  <si>
    <t>Wallet Code 钱包代码 :</t>
  </si>
  <si>
    <t>gf_main_balance</t>
  </si>
  <si>
    <t>单一接口、共享钱包</t>
  </si>
  <si>
    <t>RANK</t>
  </si>
  <si>
    <t>Game Name</t>
  </si>
  <si>
    <t>CN Name</t>
  </si>
  <si>
    <t>GameType</t>
  </si>
  <si>
    <t>Game Code</t>
  </si>
  <si>
    <t>Lines/Ways</t>
  </si>
  <si>
    <t>RTP</t>
  </si>
  <si>
    <t>Platform</t>
  </si>
  <si>
    <t>NEW</t>
  </si>
  <si>
    <t>Honey Trap of Diao Chan</t>
  </si>
  <si>
    <t>LB-KENO</t>
  </si>
  <si>
    <t>LB-KENO快乐彩</t>
  </si>
  <si>
    <t>夜戏貂蝉</t>
  </si>
  <si>
    <t>Keno</t>
  </si>
  <si>
    <t>Slot</t>
  </si>
  <si>
    <t>lbkeno</t>
  </si>
  <si>
    <t>N/A</t>
  </si>
  <si>
    <t>Desktop / Mobile</t>
  </si>
  <si>
    <t>AG Live Lobby</t>
  </si>
  <si>
    <t>AG真人视讯游戏大厅</t>
  </si>
  <si>
    <t>live</t>
  </si>
  <si>
    <t>ag_0</t>
  </si>
  <si>
    <t>AG AGIN Lobby</t>
  </si>
  <si>
    <t>国际厅（AGIN厅）</t>
  </si>
  <si>
    <t>ag_2</t>
  </si>
  <si>
    <t>AG MultiPlay Lobby</t>
  </si>
  <si>
    <t>多台（自选多台）</t>
  </si>
  <si>
    <t>ag_3</t>
  </si>
  <si>
    <t>AG VIP Lobby</t>
  </si>
  <si>
    <t>包桌（VIP包桌）</t>
  </si>
  <si>
    <t>ag_4</t>
  </si>
  <si>
    <t>竞咪（竞咪厅）</t>
  </si>
  <si>
    <t>ag_5</t>
  </si>
  <si>
    <t>Fish</t>
  </si>
  <si>
    <t>AG真人H5游戏大厅</t>
  </si>
  <si>
    <t>ag_18</t>
  </si>
  <si>
    <t>Mobile</t>
  </si>
  <si>
    <t>Baccarat H5 of AGQ</t>
  </si>
  <si>
    <t>百家乐H5-旗舰厅</t>
  </si>
  <si>
    <t>ag_12</t>
  </si>
  <si>
    <t>Fortune Gods</t>
  </si>
  <si>
    <t>Baccarat H5 of AGIN</t>
  </si>
  <si>
    <t>百家乐H5-国际厅</t>
  </si>
  <si>
    <t>ag_13</t>
  </si>
  <si>
    <t>Dragon Tiger H5 of AGIN</t>
  </si>
  <si>
    <t>龙虎H5-国际厅</t>
  </si>
  <si>
    <t>ag_15</t>
  </si>
  <si>
    <t>Baccarat of AGQ</t>
  </si>
  <si>
    <t>百家乐-旗舰厅</t>
  </si>
  <si>
    <t>ag_21</t>
  </si>
  <si>
    <t>Medusa 2</t>
  </si>
  <si>
    <t>美杜莎 2</t>
  </si>
  <si>
    <t>Tree of Fortune</t>
  </si>
  <si>
    <t>摇钱树</t>
  </si>
  <si>
    <t>Card</t>
  </si>
  <si>
    <t>-</t>
  </si>
  <si>
    <t>Medusa 1</t>
  </si>
  <si>
    <t>美杜莎 1</t>
  </si>
  <si>
    <t>Baccarat of AGIN</t>
  </si>
  <si>
    <t>百家乐-国际厅</t>
  </si>
  <si>
    <t>ag_22</t>
  </si>
  <si>
    <t>Dragon Tiger of AGQ</t>
  </si>
  <si>
    <t>龙虎-旗舰厅</t>
  </si>
  <si>
    <t>Plushie Frenzy</t>
  </si>
  <si>
    <t>ag_23</t>
  </si>
  <si>
    <t>抓抓乐</t>
  </si>
  <si>
    <t>Dragon Tiger of AGIN</t>
  </si>
  <si>
    <t>龙虎-国际厅</t>
  </si>
  <si>
    <t>ag_24</t>
  </si>
  <si>
    <t>Roulette of AGQ</t>
  </si>
  <si>
    <t>Wizdom Wonders</t>
  </si>
  <si>
    <t>轮盘-旗舰厅</t>
  </si>
  <si>
    <t>巫师之书</t>
  </si>
  <si>
    <t>ag_25</t>
  </si>
  <si>
    <t>6 base bet (fixed)</t>
  </si>
  <si>
    <t>Gem Saviour</t>
  </si>
  <si>
    <t>Roulette of AGIN</t>
  </si>
  <si>
    <t>轮盘-国际厅</t>
  </si>
  <si>
    <t>宝石侠</t>
  </si>
  <si>
    <t>ag_26</t>
  </si>
  <si>
    <t>6 by 6 (base bet 30)</t>
  </si>
  <si>
    <t>Sicbo of AGQ</t>
  </si>
  <si>
    <t>骰宝-旗舰厅</t>
  </si>
  <si>
    <t>30 base bet (fixed)</t>
  </si>
  <si>
    <t>ag_27</t>
  </si>
  <si>
    <t>Baccarat of VIP</t>
  </si>
  <si>
    <t>百家乐-包桌</t>
  </si>
  <si>
    <t>ag_30</t>
  </si>
  <si>
    <t>Hood vs Wolf</t>
  </si>
  <si>
    <t>逆袭的小红帽</t>
  </si>
  <si>
    <t>Baccarat of VIP (LED)</t>
  </si>
  <si>
    <t>百家乐-LED包桌</t>
  </si>
  <si>
    <t>ag_31</t>
  </si>
  <si>
    <t xml:space="preserve">* 素材请直接至连结里下载 </t>
  </si>
  <si>
    <t>Hotpot</t>
  </si>
  <si>
    <t>麻辣火锅</t>
  </si>
  <si>
    <t>BullBull</t>
  </si>
  <si>
    <t>牛牛</t>
  </si>
  <si>
    <t>10 (Fixed）</t>
  </si>
  <si>
    <t>ag_32</t>
  </si>
  <si>
    <t>Dragon Legend</t>
  </si>
  <si>
    <t>鱼跃龙门</t>
  </si>
  <si>
    <t>Lives</t>
  </si>
  <si>
    <t>直播厅</t>
  </si>
  <si>
    <t>ag_34</t>
  </si>
  <si>
    <t>9 (Fixed)</t>
  </si>
  <si>
    <t>Win Three Cards</t>
  </si>
  <si>
    <t>炸金花</t>
  </si>
  <si>
    <t>ag_36</t>
  </si>
  <si>
    <t>Bull Fight</t>
  </si>
  <si>
    <t>斗牛</t>
  </si>
  <si>
    <t>ag_37</t>
  </si>
  <si>
    <t>AG Euro (EMA)</t>
  </si>
  <si>
    <t>欧洲厅</t>
  </si>
  <si>
    <t>ag_38</t>
  </si>
  <si>
    <t>Legend of Hou Yi</t>
  </si>
  <si>
    <t>后羿射日</t>
  </si>
  <si>
    <t>Mr. Hallow-Win</t>
  </si>
  <si>
    <t>万胜狂欢夜</t>
  </si>
  <si>
    <t>Prosperity Lion</t>
  </si>
  <si>
    <t>舞狮进宝</t>
  </si>
  <si>
    <t>Hip Hop Panda</t>
  </si>
  <si>
    <t>嘻哈熊猫</t>
  </si>
  <si>
    <t>gf_ky_card</t>
  </si>
  <si>
    <t>单一接口、专属钱包</t>
  </si>
  <si>
    <t>德州扑克</t>
  </si>
  <si>
    <t>ky_620</t>
  </si>
  <si>
    <t>二八杠</t>
  </si>
  <si>
    <t>Paradise</t>
  </si>
  <si>
    <t>ky_720</t>
  </si>
  <si>
    <t>ky_830</t>
  </si>
  <si>
    <t>ky_220</t>
  </si>
  <si>
    <t>三公</t>
  </si>
  <si>
    <t>ky_860</t>
  </si>
  <si>
    <t>押庄龙虎</t>
  </si>
  <si>
    <t>ky_900</t>
  </si>
  <si>
    <t>21 点</t>
  </si>
  <si>
    <t>ky_600</t>
  </si>
  <si>
    <t>通比牛牛</t>
  </si>
  <si>
    <t>ky_870</t>
  </si>
  <si>
    <t>FlyOut</t>
  </si>
  <si>
    <t>极速炸金花</t>
  </si>
  <si>
    <t>ky_230</t>
  </si>
  <si>
    <t>抢庄牌九</t>
  </si>
  <si>
    <t>ky_730</t>
  </si>
  <si>
    <t>十三水</t>
  </si>
  <si>
    <t>ky_630</t>
  </si>
  <si>
    <t>斗地主</t>
  </si>
  <si>
    <t>ky_610</t>
  </si>
  <si>
    <t>百家乐</t>
  </si>
  <si>
    <t>ky_910</t>
  </si>
  <si>
    <t>森林舞会</t>
  </si>
  <si>
    <t>ky_920</t>
  </si>
  <si>
    <t>百人牛牛</t>
  </si>
  <si>
    <t>ky_930</t>
  </si>
  <si>
    <t>Jump Higher mobile</t>
  </si>
  <si>
    <t>Rave Jump mobile</t>
  </si>
  <si>
    <t>* 因游戏内容机制的关系，进游戏时会先扣住钱包，故需转账至专属钱包方可游玩。</t>
  </si>
  <si>
    <t>Detective Dee2</t>
  </si>
  <si>
    <t>FruityCarnival</t>
  </si>
  <si>
    <t>JewelLuxury</t>
  </si>
  <si>
    <t>ChickyParmParm</t>
  </si>
  <si>
    <t>JumpHigh</t>
  </si>
  <si>
    <t>RaveJump</t>
  </si>
  <si>
    <t>LuckyBats</t>
  </si>
  <si>
    <t>RaveJump2</t>
  </si>
  <si>
    <t>Any 5</t>
  </si>
  <si>
    <t>God of War</t>
  </si>
  <si>
    <t>Good Fortune</t>
  </si>
  <si>
    <t>Zeus</t>
  </si>
  <si>
    <t>FaCaiShen</t>
  </si>
  <si>
    <t>JumpHigher</t>
  </si>
  <si>
    <t>DiscoNight</t>
  </si>
  <si>
    <t>GuGuGu</t>
  </si>
  <si>
    <t>Fire Chibi</t>
  </si>
  <si>
    <t>GuGuGu2</t>
  </si>
  <si>
    <t>Fire Queen</t>
  </si>
  <si>
    <t>ZhongKui</t>
  </si>
  <si>
    <t>WaterWorld</t>
  </si>
  <si>
    <t>Jungle Party</t>
  </si>
  <si>
    <t>Arcade</t>
  </si>
  <si>
    <t>SoSweet</t>
  </si>
  <si>
    <t>Chameleon</t>
  </si>
  <si>
    <t>FruitKing</t>
  </si>
  <si>
    <t>RaveHigh</t>
  </si>
  <si>
    <t>Super5</t>
  </si>
  <si>
    <t>Golden Egg</t>
  </si>
  <si>
    <t>HappyRichYear</t>
  </si>
  <si>
    <t>Dragon OnHeart</t>
  </si>
  <si>
    <t>FruitKingII</t>
  </si>
  <si>
    <t>Wolf Moon</t>
  </si>
  <si>
    <t>MuayThai</t>
  </si>
  <si>
    <t>TreasureHouse</t>
  </si>
  <si>
    <t>THOR</t>
  </si>
  <si>
    <t>TreasureBowl</t>
  </si>
  <si>
    <t>Apsaras</t>
  </si>
  <si>
    <t>The Beast War</t>
  </si>
  <si>
    <t>Funny Alpaca</t>
  </si>
  <si>
    <t>OrientalBeauty</t>
  </si>
  <si>
    <t>Apollo</t>
  </si>
  <si>
    <t>RunningToro</t>
  </si>
  <si>
    <t>YuanBao</t>
  </si>
  <si>
    <t>Mr.Rich</t>
  </si>
  <si>
    <t>TreasureIsland</t>
  </si>
  <si>
    <t>WildTarzan</t>
  </si>
  <si>
    <t>WuKong&amp;Peaches</t>
  </si>
  <si>
    <t>GreatLion</t>
  </si>
  <si>
    <t>All Star Team</t>
  </si>
  <si>
    <t>All Wilds</t>
  </si>
  <si>
    <t>RedPhoenix</t>
  </si>
  <si>
    <t>发发发</t>
  </si>
  <si>
    <t>Fire777</t>
  </si>
  <si>
    <t>Crazy NuoZha</t>
  </si>
  <si>
    <t>WanBaoDino</t>
  </si>
  <si>
    <t>VampireKiss</t>
  </si>
  <si>
    <t>Lonely Planet</t>
  </si>
  <si>
    <t>HotSpin</t>
  </si>
  <si>
    <t>SummerMood</t>
  </si>
  <si>
    <t>Gong He Xin Xi</t>
  </si>
  <si>
    <t>Ecstatic Circus</t>
  </si>
  <si>
    <t>Detective Dee</t>
  </si>
  <si>
    <t>LuckyBoxes</t>
  </si>
  <si>
    <t>Pharaoh's Gold</t>
  </si>
  <si>
    <t>Poseidon</t>
  </si>
  <si>
    <t>Sherlock Holmes</t>
  </si>
  <si>
    <t>Magic World</t>
  </si>
  <si>
    <t>Gophers War</t>
  </si>
  <si>
    <t>GodOfChess</t>
  </si>
  <si>
    <t>WonWonWon</t>
  </si>
  <si>
    <t>Mr.Bean</t>
  </si>
  <si>
    <t>Football Baby</t>
  </si>
  <si>
    <t>SakuraLegend</t>
  </si>
  <si>
    <t>Football Boots</t>
  </si>
  <si>
    <t>World Cup Russia 2018</t>
  </si>
  <si>
    <t>Pub Tycoon</t>
  </si>
  <si>
    <t>BigWolf</t>
  </si>
  <si>
    <t>Gem Saviour Sword</t>
  </si>
  <si>
    <t>宝石侠-大宝剑</t>
  </si>
  <si>
    <t>Slot</t>
    <phoneticPr fontId="19" type="noConversion"/>
  </si>
  <si>
    <t>Piggy Gold</t>
  </si>
  <si>
    <t>金猪报财</t>
    <phoneticPr fontId="19" type="noConversion"/>
  </si>
  <si>
    <t>埃及寻宝</t>
    <phoneticPr fontId="19" type="noConversion"/>
  </si>
  <si>
    <t>Symbols of Egypt</t>
    <phoneticPr fontId="19" type="noConversion"/>
  </si>
  <si>
    <t>Win Win Won</t>
    <phoneticPr fontId="19" type="noConversion"/>
  </si>
  <si>
    <t>旺旺旺</t>
    <phoneticPr fontId="19" type="noConversion"/>
  </si>
  <si>
    <t>* API支持多种游戏产品，但皆需额外各别申请。</t>
    <phoneticPr fontId="19" type="noConversion"/>
  </si>
  <si>
    <t>Emperor's Favour</t>
    <phoneticPr fontId="19" type="noConversion"/>
  </si>
  <si>
    <t>皇上吉祥</t>
    <phoneticPr fontId="19" type="noConversion"/>
  </si>
  <si>
    <t>Ganesha Gold</t>
    <phoneticPr fontId="19" type="noConversion"/>
  </si>
  <si>
    <t>30 base bet (243ways)</t>
    <phoneticPr fontId="19" type="noConversion"/>
  </si>
  <si>
    <t>象财神</t>
    <phoneticPr fontId="19" type="noConversion"/>
  </si>
  <si>
    <t>Golden Flower</t>
  </si>
  <si>
    <t>Texas Hold'em Poker</t>
  </si>
  <si>
    <t>Baccarat</t>
  </si>
  <si>
    <t>lbkenoh5</t>
    <phoneticPr fontId="19" type="noConversion"/>
  </si>
  <si>
    <t>LB-KENO快乐彩 H5</t>
    <phoneticPr fontId="19" type="noConversion"/>
  </si>
  <si>
    <t>LB-KENO H5</t>
    <phoneticPr fontId="19" type="noConversion"/>
  </si>
  <si>
    <t>* 一般内嵌Webview或手机版或希望自动判别，请用H5版本</t>
    <phoneticPr fontId="19" type="noConversion"/>
  </si>
  <si>
    <t>Vendor Code 产品代码 :</t>
    <phoneticPr fontId="19" type="noConversion"/>
  </si>
  <si>
    <t>PG</t>
    <phoneticPr fontId="19" type="noConversion"/>
  </si>
  <si>
    <t>LBKENO</t>
    <phoneticPr fontId="19" type="noConversion"/>
  </si>
  <si>
    <t>AG</t>
    <phoneticPr fontId="19" type="noConversion"/>
  </si>
  <si>
    <t>KY</t>
    <phoneticPr fontId="19" type="noConversion"/>
  </si>
  <si>
    <t>CQ9</t>
    <phoneticPr fontId="19" type="noConversion"/>
  </si>
  <si>
    <t>AGFISH</t>
    <phoneticPr fontId="19" type="noConversion"/>
  </si>
  <si>
    <t>gf_ag_fish</t>
    <phoneticPr fontId="19" type="noConversion"/>
  </si>
  <si>
    <r>
      <t>* AG</t>
    </r>
    <r>
      <rPr>
        <sz val="10"/>
        <color rgb="FFFF0000"/>
        <rFont val="細明體"/>
        <family val="3"/>
        <charset val="136"/>
      </rPr>
      <t>在测试环境的下注皆为真钱，请于一周内进行低额下注测试，一周后会关闭测试线路，我们将依下注额收费。</t>
    </r>
    <phoneticPr fontId="19" type="noConversion"/>
  </si>
  <si>
    <r>
      <t>* AG</t>
    </r>
    <r>
      <rPr>
        <sz val="10"/>
        <color rgb="FFFF0000"/>
        <rFont val="細明體"/>
        <family val="3"/>
        <charset val="136"/>
      </rPr>
      <t>游戏会判定客户端装置自动使用计算机版或行动版专用的画面</t>
    </r>
    <phoneticPr fontId="19" type="noConversion"/>
  </si>
  <si>
    <t>fish</t>
    <phoneticPr fontId="19" type="noConversion"/>
  </si>
  <si>
    <t>AG捕鱼机</t>
    <phoneticPr fontId="19" type="noConversion"/>
  </si>
  <si>
    <t>AG Fish</t>
    <phoneticPr fontId="19" type="noConversion"/>
  </si>
  <si>
    <t>Desktop</t>
    <phoneticPr fontId="19" type="noConversion"/>
  </si>
  <si>
    <t>agfish_6</t>
    <phoneticPr fontId="19" type="noConversion"/>
  </si>
  <si>
    <t>Three Monkeys</t>
  </si>
  <si>
    <t>三只猴子</t>
  </si>
  <si>
    <t>Jungle Delight</t>
    <phoneticPr fontId="19" type="noConversion"/>
  </si>
  <si>
    <t>水果丛林</t>
    <phoneticPr fontId="19" type="noConversion"/>
  </si>
  <si>
    <t>N/A</t>
    <phoneticPr fontId="19" type="noConversion"/>
  </si>
  <si>
    <t>Desktop / Mobile</t>
    <phoneticPr fontId="19" type="noConversion"/>
  </si>
  <si>
    <t>ky_890</t>
    <phoneticPr fontId="19" type="noConversion"/>
  </si>
  <si>
    <t>ky_740</t>
    <phoneticPr fontId="19" type="noConversion"/>
  </si>
  <si>
    <t>ky_1950</t>
    <phoneticPr fontId="19" type="noConversion"/>
  </si>
  <si>
    <t>Love Story</t>
  </si>
  <si>
    <t>Meow</t>
  </si>
  <si>
    <t>Running Animals</t>
  </si>
  <si>
    <t>Gold Stealar</t>
  </si>
  <si>
    <t>Wheel Money</t>
  </si>
  <si>
    <t>Table</t>
  </si>
  <si>
    <t>Bullfight</t>
  </si>
  <si>
    <t>Remark</t>
    <phoneticPr fontId="19" type="noConversion"/>
  </si>
  <si>
    <t>Oneshot Fishing</t>
  </si>
  <si>
    <t>Pig Of Luck</t>
  </si>
  <si>
    <t>Hollywood Pets</t>
  </si>
  <si>
    <t>Stone to Gold</t>
  </si>
  <si>
    <t>5 God Beasts</t>
  </si>
  <si>
    <t>jumping mobile</t>
  </si>
  <si>
    <t>DiscoNight M</t>
  </si>
  <si>
    <t>Snow Queen</t>
  </si>
  <si>
    <t>Zeus M</t>
  </si>
  <si>
    <t>Flying Cai Shen</t>
  </si>
  <si>
    <t>Good Fortune M</t>
  </si>
  <si>
    <t>God of War M</t>
  </si>
  <si>
    <t>SkrSkr</t>
  </si>
  <si>
    <t>Fa Cai Shen M</t>
  </si>
  <si>
    <t>Wonderland</t>
  </si>
  <si>
    <t>Invincible Elephant</t>
  </si>
  <si>
    <t>LuckyBats M</t>
  </si>
  <si>
    <t>ZumaWild</t>
  </si>
  <si>
    <t>Pyramid Raider</t>
  </si>
  <si>
    <t>RaveJump2 M</t>
  </si>
  <si>
    <t>Fire Chibi M</t>
  </si>
  <si>
    <t>Gu Gu Gu 2 M</t>
  </si>
  <si>
    <t>Backyard Gold</t>
  </si>
  <si>
    <t>The Magic Brush</t>
  </si>
  <si>
    <t>Gu Gu Gu M</t>
  </si>
  <si>
    <t>Dou Di Zhu</t>
  </si>
  <si>
    <t>Fortune Cats</t>
  </si>
  <si>
    <t>Dragon Gate</t>
  </si>
  <si>
    <t>Jungle Treasure</t>
  </si>
  <si>
    <t>Xmas</t>
  </si>
  <si>
    <t>Kickin' Kash</t>
  </si>
  <si>
    <t>Lucky 3</t>
  </si>
  <si>
    <t>MonkeyOfficeLegend</t>
  </si>
  <si>
    <t>Treasure of Seti</t>
  </si>
  <si>
    <t>Queen Of Dead</t>
  </si>
  <si>
    <t>Happy Farm</t>
  </si>
  <si>
    <t>Wild Fudge</t>
  </si>
  <si>
    <t>Xmas Tales</t>
  </si>
  <si>
    <t xml:space="preserve">* 素材请直接至连结里下载 </t>
    <phoneticPr fontId="28" type="noConversion"/>
  </si>
  <si>
    <t>Any5</t>
  </si>
  <si>
    <t>1 / 243</t>
    <phoneticPr fontId="19" type="noConversion"/>
  </si>
  <si>
    <t>Update Date</t>
    <phoneticPr fontId="28" type="noConversion"/>
  </si>
  <si>
    <t>Hephaestus</t>
  </si>
  <si>
    <t>Fa Cai Fu Wa</t>
  </si>
  <si>
    <t>5 Boxing</t>
  </si>
  <si>
    <t>火神</t>
  </si>
  <si>
    <t>发财福娃</t>
  </si>
  <si>
    <t>五形拳</t>
  </si>
  <si>
    <t>gf_sport_wallet</t>
    <phoneticPr fontId="28" type="noConversion"/>
  </si>
  <si>
    <t>SBO</t>
    <phoneticPr fontId="19" type="noConversion"/>
  </si>
  <si>
    <t>sbo_1</t>
    <phoneticPr fontId="28" type="noConversion"/>
  </si>
  <si>
    <t>sbo_2</t>
    <phoneticPr fontId="28" type="noConversion"/>
  </si>
  <si>
    <t>體育博彩 PC</t>
    <phoneticPr fontId="28" type="noConversion"/>
  </si>
  <si>
    <t>體育博彩 H5</t>
    <phoneticPr fontId="28" type="noConversion"/>
  </si>
  <si>
    <t>SBO Sports PC</t>
    <phoneticPr fontId="28" type="noConversion"/>
  </si>
  <si>
    <t>NEW</t>
    <phoneticPr fontId="28" type="noConversion"/>
  </si>
  <si>
    <t>SBO Sports H5</t>
    <phoneticPr fontId="28" type="noConversion"/>
  </si>
  <si>
    <t>Sports</t>
  </si>
  <si>
    <t>单一接口、共享钱包</t>
    <phoneticPr fontId="19" type="noConversion"/>
  </si>
  <si>
    <t>血流成河</t>
    <phoneticPr fontId="28" type="noConversion"/>
  </si>
  <si>
    <t>ky_650</t>
    <phoneticPr fontId="28" type="noConversion"/>
  </si>
  <si>
    <r>
      <t>看牌</t>
    </r>
    <r>
      <rPr>
        <sz val="10"/>
        <color rgb="FF000000"/>
        <rFont val="宋体"/>
        <charset val="134"/>
      </rPr>
      <t>抢</t>
    </r>
    <r>
      <rPr>
        <sz val="10"/>
        <color rgb="FF000000"/>
        <rFont val="微軟正黑體"/>
        <family val="2"/>
        <charset val="136"/>
      </rPr>
      <t xml:space="preserve">庄牛牛 </t>
    </r>
    <phoneticPr fontId="28" type="noConversion"/>
  </si>
  <si>
    <r>
      <rPr>
        <sz val="10"/>
        <rFont val="Microsoft JhengHei"/>
        <family val="2"/>
        <charset val="136"/>
      </rPr>
      <t>双</t>
    </r>
    <r>
      <rPr>
        <sz val="10"/>
        <rFont val="微軟正黑體"/>
        <family val="2"/>
        <charset val="136"/>
      </rPr>
      <t>囍</t>
    </r>
    <r>
      <rPr>
        <sz val="10"/>
        <rFont val="Microsoft JhengHei"/>
        <family val="2"/>
        <charset val="136"/>
      </rPr>
      <t>临门</t>
    </r>
    <phoneticPr fontId="19" type="noConversion"/>
  </si>
  <si>
    <t>Double Fortune</t>
    <phoneticPr fontId="19" type="noConversion"/>
  </si>
  <si>
    <t>Diamond treasure</t>
  </si>
  <si>
    <t>Dragon Hunters</t>
  </si>
  <si>
    <t>金鲨银鲨</t>
    <phoneticPr fontId="28" type="noConversion"/>
  </si>
  <si>
    <t>奔驰宝马</t>
    <phoneticPr fontId="28" type="noConversion"/>
  </si>
  <si>
    <t xml:space="preserve"> 幸运转盘 </t>
    <phoneticPr fontId="28" type="noConversion"/>
  </si>
  <si>
    <t>ky_1350</t>
    <phoneticPr fontId="28" type="noConversion"/>
  </si>
  <si>
    <t>ky_1940</t>
    <phoneticPr fontId="28" type="noConversion"/>
  </si>
  <si>
    <t>ky_1960</t>
    <phoneticPr fontId="28" type="noConversion"/>
  </si>
  <si>
    <t>Sky Lantern</t>
  </si>
  <si>
    <t>Flower Fortunes</t>
    <phoneticPr fontId="19" type="noConversion"/>
  </si>
  <si>
    <t>Zombie's Fortune</t>
    <phoneticPr fontId="19" type="noConversion"/>
  </si>
  <si>
    <t>Dou Di Zhu Plus</t>
    <phoneticPr fontId="19" type="noConversion"/>
  </si>
  <si>
    <t>cq9_AT01</t>
    <phoneticPr fontId="19" type="noConversion"/>
  </si>
  <si>
    <t>cq9_AB3</t>
    <phoneticPr fontId="19" type="noConversion"/>
  </si>
  <si>
    <t>cq9_146</t>
    <phoneticPr fontId="19" type="noConversion"/>
  </si>
  <si>
    <t>cq9_147</t>
    <phoneticPr fontId="19" type="noConversion"/>
  </si>
  <si>
    <t>cq9_AR39</t>
    <phoneticPr fontId="19" type="noConversion"/>
  </si>
  <si>
    <t>cq9_AR41</t>
    <phoneticPr fontId="19" type="noConversion"/>
  </si>
  <si>
    <t>cq9_144</t>
    <phoneticPr fontId="19" type="noConversion"/>
  </si>
  <si>
    <t>cq9_AS03</t>
    <phoneticPr fontId="19" type="noConversion"/>
  </si>
  <si>
    <t>cq9_142</t>
    <phoneticPr fontId="19" type="noConversion"/>
  </si>
  <si>
    <t>cq9_143</t>
    <phoneticPr fontId="19" type="noConversion"/>
  </si>
  <si>
    <t>cq9_157</t>
    <phoneticPr fontId="19" type="noConversion"/>
  </si>
  <si>
    <t>cq9_AS33</t>
    <phoneticPr fontId="19" type="noConversion"/>
  </si>
  <si>
    <t>cq9_132</t>
    <phoneticPr fontId="19" type="noConversion"/>
  </si>
  <si>
    <t>cq9_136</t>
    <phoneticPr fontId="19" type="noConversion"/>
  </si>
  <si>
    <t>cq9_130</t>
    <phoneticPr fontId="19" type="noConversion"/>
  </si>
  <si>
    <t>cq9_140</t>
    <phoneticPr fontId="19" type="noConversion"/>
  </si>
  <si>
    <t>cq9_128</t>
    <phoneticPr fontId="19" type="noConversion"/>
  </si>
  <si>
    <t>cq9_AR15</t>
    <phoneticPr fontId="19" type="noConversion"/>
  </si>
  <si>
    <t>cq9_AR08</t>
    <phoneticPr fontId="19" type="noConversion"/>
  </si>
  <si>
    <t>cq9_AD04</t>
    <phoneticPr fontId="19" type="noConversion"/>
  </si>
  <si>
    <t>cq9_52</t>
    <phoneticPr fontId="19" type="noConversion"/>
  </si>
  <si>
    <t>cq9_7</t>
    <phoneticPr fontId="19" type="noConversion"/>
  </si>
  <si>
    <t>cq9_10</t>
    <phoneticPr fontId="19" type="noConversion"/>
  </si>
  <si>
    <t>cq9_64</t>
    <phoneticPr fontId="19" type="noConversion"/>
  </si>
  <si>
    <t>cq9_31</t>
    <phoneticPr fontId="19" type="noConversion"/>
  </si>
  <si>
    <t>cq9_50</t>
    <phoneticPr fontId="19" type="noConversion"/>
  </si>
  <si>
    <t>cq9_24</t>
    <phoneticPr fontId="19" type="noConversion"/>
  </si>
  <si>
    <t>cq9_205</t>
    <phoneticPr fontId="19" type="noConversion"/>
  </si>
  <si>
    <t>cq9_99</t>
    <phoneticPr fontId="19" type="noConversion"/>
  </si>
  <si>
    <t>cq9_69</t>
    <phoneticPr fontId="19" type="noConversion"/>
  </si>
  <si>
    <t>cq9_117</t>
    <phoneticPr fontId="19" type="noConversion"/>
  </si>
  <si>
    <t>cq9_83</t>
    <phoneticPr fontId="19" type="noConversion"/>
  </si>
  <si>
    <t>cq9_9</t>
    <phoneticPr fontId="19" type="noConversion"/>
  </si>
  <si>
    <t>cq9_111</t>
    <phoneticPr fontId="19" type="noConversion"/>
  </si>
  <si>
    <t>cq9_15</t>
    <phoneticPr fontId="19" type="noConversion"/>
  </si>
  <si>
    <t>cq9_33</t>
    <phoneticPr fontId="19" type="noConversion"/>
  </si>
  <si>
    <t>cq9_89</t>
    <phoneticPr fontId="19" type="noConversion"/>
  </si>
  <si>
    <t>cq9_8</t>
    <phoneticPr fontId="19" type="noConversion"/>
  </si>
  <si>
    <t>cq9_203</t>
    <phoneticPr fontId="19" type="noConversion"/>
  </si>
  <si>
    <t>cq9_108</t>
    <phoneticPr fontId="19" type="noConversion"/>
  </si>
  <si>
    <t>cq9_105</t>
    <phoneticPr fontId="19" type="noConversion"/>
  </si>
  <si>
    <t>cq9_29</t>
    <phoneticPr fontId="19" type="noConversion"/>
  </si>
  <si>
    <t>cq9_137</t>
    <phoneticPr fontId="19" type="noConversion"/>
  </si>
  <si>
    <t>cq9_115</t>
    <phoneticPr fontId="19" type="noConversion"/>
  </si>
  <si>
    <t>cq9_58</t>
    <phoneticPr fontId="19" type="noConversion"/>
  </si>
  <si>
    <t>cq9_109</t>
    <phoneticPr fontId="19" type="noConversion"/>
  </si>
  <si>
    <t>cq9_1</t>
    <phoneticPr fontId="19" type="noConversion"/>
  </si>
  <si>
    <t>cq9_125</t>
    <phoneticPr fontId="19" type="noConversion"/>
  </si>
  <si>
    <t>cq9_79</t>
    <phoneticPr fontId="19" type="noConversion"/>
  </si>
  <si>
    <t>cq9_113</t>
    <phoneticPr fontId="19" type="noConversion"/>
  </si>
  <si>
    <t>cq9_16</t>
    <phoneticPr fontId="19" type="noConversion"/>
  </si>
  <si>
    <t>cq9_133</t>
    <phoneticPr fontId="19" type="noConversion"/>
  </si>
  <si>
    <t>cq9_46</t>
    <phoneticPr fontId="19" type="noConversion"/>
  </si>
  <si>
    <t>cq9_72</t>
    <phoneticPr fontId="19" type="noConversion"/>
  </si>
  <si>
    <t>cq9_67</t>
    <phoneticPr fontId="19" type="noConversion"/>
  </si>
  <si>
    <t>cq9_60</t>
    <phoneticPr fontId="19" type="noConversion"/>
  </si>
  <si>
    <t>cq9_74</t>
    <phoneticPr fontId="19" type="noConversion"/>
  </si>
  <si>
    <t>cq9_127</t>
    <phoneticPr fontId="19" type="noConversion"/>
  </si>
  <si>
    <t>cq9_118</t>
    <phoneticPr fontId="19" type="noConversion"/>
  </si>
  <si>
    <t>cq9_201</t>
    <phoneticPr fontId="19" type="noConversion"/>
  </si>
  <si>
    <t>cq9_57</t>
    <phoneticPr fontId="19" type="noConversion"/>
  </si>
  <si>
    <t>cq9_131</t>
    <phoneticPr fontId="19" type="noConversion"/>
  </si>
  <si>
    <t>cq9_116</t>
    <phoneticPr fontId="19" type="noConversion"/>
  </si>
  <si>
    <t>cq9_55</t>
    <phoneticPr fontId="19" type="noConversion"/>
  </si>
  <si>
    <t>cq9_124</t>
    <phoneticPr fontId="19" type="noConversion"/>
  </si>
  <si>
    <t>cq9_123</t>
    <phoneticPr fontId="19" type="noConversion"/>
  </si>
  <si>
    <t>cq9_122</t>
    <phoneticPr fontId="19" type="noConversion"/>
  </si>
  <si>
    <t>cq9_112</t>
    <phoneticPr fontId="19" type="noConversion"/>
  </si>
  <si>
    <t>cq9_202</t>
    <phoneticPr fontId="19" type="noConversion"/>
  </si>
  <si>
    <t>cq9_102</t>
    <phoneticPr fontId="19" type="noConversion"/>
  </si>
  <si>
    <t>cq9_54</t>
    <phoneticPr fontId="19" type="noConversion"/>
  </si>
  <si>
    <t>cq9_104</t>
    <phoneticPr fontId="19" type="noConversion"/>
  </si>
  <si>
    <t>cq9_44</t>
    <phoneticPr fontId="19" type="noConversion"/>
  </si>
  <si>
    <t>cq9_12</t>
    <phoneticPr fontId="19" type="noConversion"/>
  </si>
  <si>
    <t>cq9_5</t>
    <phoneticPr fontId="19" type="noConversion"/>
  </si>
  <si>
    <t>cq9_78</t>
    <phoneticPr fontId="19" type="noConversion"/>
  </si>
  <si>
    <t>cq9_26</t>
    <phoneticPr fontId="19" type="noConversion"/>
  </si>
  <si>
    <t>cq9_121</t>
    <phoneticPr fontId="19" type="noConversion"/>
  </si>
  <si>
    <t>cq9_139</t>
    <phoneticPr fontId="19" type="noConversion"/>
  </si>
  <si>
    <t>cq9_3</t>
    <phoneticPr fontId="19" type="noConversion"/>
  </si>
  <si>
    <t>cq9_39</t>
    <phoneticPr fontId="19" type="noConversion"/>
  </si>
  <si>
    <t>cq9_86</t>
    <phoneticPr fontId="19" type="noConversion"/>
  </si>
  <si>
    <t>cq9_68</t>
    <phoneticPr fontId="19" type="noConversion"/>
  </si>
  <si>
    <t>cq9_70</t>
    <phoneticPr fontId="19" type="noConversion"/>
  </si>
  <si>
    <t>cq9_4</t>
    <phoneticPr fontId="19" type="noConversion"/>
  </si>
  <si>
    <t>cq9_23</t>
    <phoneticPr fontId="19" type="noConversion"/>
  </si>
  <si>
    <t>cq9_77</t>
    <phoneticPr fontId="19" type="noConversion"/>
  </si>
  <si>
    <t>cq9_19</t>
    <phoneticPr fontId="19" type="noConversion"/>
  </si>
  <si>
    <t>cq9_20</t>
    <phoneticPr fontId="19" type="noConversion"/>
  </si>
  <si>
    <t>cq9_38</t>
    <phoneticPr fontId="19" type="noConversion"/>
  </si>
  <si>
    <t>cq9_221</t>
    <phoneticPr fontId="19" type="noConversion"/>
  </si>
  <si>
    <t>cq9_129</t>
    <phoneticPr fontId="19" type="noConversion"/>
  </si>
  <si>
    <t>cq9_AR03</t>
    <phoneticPr fontId="19" type="noConversion"/>
  </si>
  <si>
    <t>cq9_103</t>
    <phoneticPr fontId="19" type="noConversion"/>
  </si>
  <si>
    <t>cq9_59</t>
    <phoneticPr fontId="19" type="noConversion"/>
  </si>
  <si>
    <t>cq9_66</t>
    <phoneticPr fontId="19" type="noConversion"/>
  </si>
  <si>
    <t>cq9_17</t>
    <phoneticPr fontId="19" type="noConversion"/>
  </si>
  <si>
    <t>cq9_81</t>
    <phoneticPr fontId="19" type="noConversion"/>
  </si>
  <si>
    <t>cq9_43</t>
    <phoneticPr fontId="19" type="noConversion"/>
  </si>
  <si>
    <t>cq9_98</t>
    <phoneticPr fontId="19" type="noConversion"/>
  </si>
  <si>
    <t>cq9_61</t>
    <phoneticPr fontId="19" type="noConversion"/>
  </si>
  <si>
    <t>cq9_AR01</t>
    <phoneticPr fontId="19" type="noConversion"/>
  </si>
  <si>
    <t>cq9_49</t>
    <phoneticPr fontId="19" type="noConversion"/>
  </si>
  <si>
    <t>cq9_135</t>
    <phoneticPr fontId="19" type="noConversion"/>
  </si>
  <si>
    <t>cq9_80</t>
    <phoneticPr fontId="19" type="noConversion"/>
  </si>
  <si>
    <t>cq9_2</t>
    <phoneticPr fontId="19" type="noConversion"/>
  </si>
  <si>
    <t>cq9_32</t>
    <phoneticPr fontId="19" type="noConversion"/>
  </si>
  <si>
    <t>cq9_42</t>
    <phoneticPr fontId="19" type="noConversion"/>
  </si>
  <si>
    <t>cq9_35</t>
    <phoneticPr fontId="19" type="noConversion"/>
  </si>
  <si>
    <t>cq9_AR04</t>
    <phoneticPr fontId="19" type="noConversion"/>
  </si>
  <si>
    <t>cq9_51</t>
    <phoneticPr fontId="19" type="noConversion"/>
  </si>
  <si>
    <t>cq9_AR02</t>
    <phoneticPr fontId="19" type="noConversion"/>
  </si>
  <si>
    <t>cq9_AR05</t>
    <phoneticPr fontId="19" type="noConversion"/>
  </si>
  <si>
    <t>cq9_13</t>
    <phoneticPr fontId="19" type="noConversion"/>
  </si>
  <si>
    <t>cq9_AR06</t>
    <phoneticPr fontId="19" type="noConversion"/>
  </si>
  <si>
    <t>cq9_27</t>
    <phoneticPr fontId="19" type="noConversion"/>
  </si>
  <si>
    <t>cq9_204</t>
    <phoneticPr fontId="19" type="noConversion"/>
  </si>
  <si>
    <t>cq9_141</t>
    <phoneticPr fontId="19" type="noConversion"/>
  </si>
  <si>
    <t>cq9_47</t>
    <phoneticPr fontId="19" type="noConversion"/>
  </si>
  <si>
    <t>cq9_76</t>
    <phoneticPr fontId="19" type="noConversion"/>
  </si>
  <si>
    <t>cq9_21</t>
    <phoneticPr fontId="19" type="noConversion"/>
  </si>
  <si>
    <t>cq9_96</t>
    <phoneticPr fontId="19" type="noConversion"/>
  </si>
  <si>
    <t>cq9_34</t>
    <phoneticPr fontId="19" type="noConversion"/>
  </si>
  <si>
    <t>cq9_AR07</t>
    <phoneticPr fontId="19" type="noConversion"/>
  </si>
  <si>
    <t>cq9_AS10</t>
    <phoneticPr fontId="19" type="noConversion"/>
  </si>
  <si>
    <t>cq9_92</t>
    <phoneticPr fontId="19" type="noConversion"/>
  </si>
  <si>
    <t>cq9_95</t>
    <phoneticPr fontId="19" type="noConversion"/>
  </si>
  <si>
    <t>cq9_22</t>
    <phoneticPr fontId="19" type="noConversion"/>
  </si>
  <si>
    <t>cq9_36</t>
    <phoneticPr fontId="19" type="noConversion"/>
  </si>
  <si>
    <t>cq9_AS17</t>
    <phoneticPr fontId="19" type="noConversion"/>
  </si>
  <si>
    <t>cq9_AS20</t>
    <phoneticPr fontId="19" type="noConversion"/>
  </si>
  <si>
    <t>cq9_AS18</t>
    <phoneticPr fontId="19" type="noConversion"/>
  </si>
  <si>
    <t>cq9_AS09</t>
    <phoneticPr fontId="19" type="noConversion"/>
  </si>
  <si>
    <t>cq9_AS19</t>
    <phoneticPr fontId="19" type="noConversion"/>
  </si>
  <si>
    <t>抢庄牛牛</t>
    <phoneticPr fontId="28" type="noConversion"/>
  </si>
  <si>
    <t>炸金花</t>
    <phoneticPr fontId="28" type="noConversion"/>
  </si>
  <si>
    <t xml:space="preserve">二人麻将 </t>
    <phoneticPr fontId="28" type="noConversion"/>
  </si>
  <si>
    <t xml:space="preserve">万人炸金花 </t>
    <phoneticPr fontId="28" type="noConversion"/>
  </si>
  <si>
    <t>cq9_AR37</t>
    <phoneticPr fontId="28" type="noConversion"/>
  </si>
  <si>
    <t>cq9_148</t>
    <phoneticPr fontId="28" type="noConversion"/>
  </si>
  <si>
    <t>cq9_153</t>
    <phoneticPr fontId="28" type="noConversion"/>
  </si>
  <si>
    <t>Any6</t>
    <phoneticPr fontId="28" type="noConversion"/>
  </si>
  <si>
    <t>Lucky Legend</t>
    <phoneticPr fontId="28" type="noConversion"/>
  </si>
  <si>
    <t>Six Candy</t>
    <phoneticPr fontId="28" type="noConversion"/>
  </si>
  <si>
    <t>Fortune Totem</t>
    <phoneticPr fontId="28" type="noConversion"/>
  </si>
  <si>
    <t>有如神柱</t>
    <phoneticPr fontId="28" type="noConversion"/>
  </si>
  <si>
    <t>The Great Icescape</t>
    <phoneticPr fontId="19" type="noConversion"/>
  </si>
  <si>
    <t>冰雪大冲关</t>
    <phoneticPr fontId="19" type="noConversion"/>
  </si>
  <si>
    <t>25 base bet (3125ways)</t>
    <phoneticPr fontId="19" type="noConversion"/>
  </si>
  <si>
    <t>Remark</t>
    <phoneticPr fontId="28" type="noConversion"/>
  </si>
  <si>
    <t>Fruit slots</t>
  </si>
  <si>
    <t>agslot_501</t>
    <phoneticPr fontId="28" type="noConversion"/>
  </si>
  <si>
    <t>N/A</t>
    <phoneticPr fontId="28" type="noConversion"/>
  </si>
  <si>
    <t>Jacks or Better</t>
  </si>
  <si>
    <t>video_poker</t>
  </si>
  <si>
    <t>agslot_502</t>
    <phoneticPr fontId="28" type="noConversion"/>
  </si>
  <si>
    <t>Space Odyssey</t>
  </si>
  <si>
    <t>agslot_508</t>
    <phoneticPr fontId="28" type="noConversion"/>
  </si>
  <si>
    <t>3x5, 243 ways</t>
  </si>
  <si>
    <t>Garden Vintage</t>
  </si>
  <si>
    <t>agslot_509</t>
    <phoneticPr fontId="28" type="noConversion"/>
  </si>
  <si>
    <t>Samurai slots</t>
  </si>
  <si>
    <t>agslot_513</t>
    <phoneticPr fontId="28" type="noConversion"/>
  </si>
  <si>
    <t>Chinese Chess slots</t>
  </si>
  <si>
    <t>agslot_514</t>
    <phoneticPr fontId="28" type="noConversion"/>
  </si>
  <si>
    <t>3x5, 25 lines</t>
  </si>
  <si>
    <t>Mahjong slots</t>
  </si>
  <si>
    <t>agslot_515</t>
    <phoneticPr fontId="28" type="noConversion"/>
  </si>
  <si>
    <t>Chess slots</t>
  </si>
  <si>
    <t>agslot_516</t>
    <phoneticPr fontId="28" type="noConversion"/>
  </si>
  <si>
    <t>agslot_517</t>
    <phoneticPr fontId="28" type="noConversion"/>
  </si>
  <si>
    <t>Summer Campsite</t>
  </si>
  <si>
    <t>agslot_518</t>
    <phoneticPr fontId="28" type="noConversion"/>
  </si>
  <si>
    <t>Crazy Circus</t>
  </si>
  <si>
    <t>3x5, 50 lines</t>
  </si>
  <si>
    <t>God of Wu Fortune</t>
  </si>
  <si>
    <t>agslot_535</t>
    <phoneticPr fontId="28" type="noConversion"/>
  </si>
  <si>
    <t>4x5, 1024 ways</t>
  </si>
  <si>
    <t>Year of the Monkey</t>
  </si>
  <si>
    <t>agslot_539</t>
    <phoneticPr fontId="28" type="noConversion"/>
  </si>
  <si>
    <t>High Roller</t>
  </si>
  <si>
    <t>agslot_208</t>
    <phoneticPr fontId="28" type="noConversion"/>
  </si>
  <si>
    <t>3x5, 20 lines</t>
  </si>
  <si>
    <t>Mobile</t>
    <phoneticPr fontId="28" type="noConversion"/>
  </si>
  <si>
    <t>Dragons Pearl</t>
  </si>
  <si>
    <t>agslot_200</t>
    <phoneticPr fontId="28" type="noConversion"/>
  </si>
  <si>
    <t>lucky 8</t>
  </si>
  <si>
    <t>agslot_201</t>
    <phoneticPr fontId="28" type="noConversion"/>
  </si>
  <si>
    <t>Bling Bling</t>
  </si>
  <si>
    <t>agslot_202</t>
    <phoneticPr fontId="28" type="noConversion"/>
  </si>
  <si>
    <t>Goldfish</t>
  </si>
  <si>
    <t>agslot_203</t>
    <phoneticPr fontId="28" type="noConversion"/>
  </si>
  <si>
    <t>Chinese New Year</t>
  </si>
  <si>
    <t>agslot_204</t>
    <phoneticPr fontId="28" type="noConversion"/>
  </si>
  <si>
    <t>Pirates</t>
  </si>
  <si>
    <t>agslot_205</t>
    <phoneticPr fontId="28" type="noConversion"/>
  </si>
  <si>
    <t>Fruitmania</t>
  </si>
  <si>
    <t>agslot_206</t>
    <phoneticPr fontId="28" type="noConversion"/>
  </si>
  <si>
    <t>Red Panda</t>
  </si>
  <si>
    <t>agslot_207</t>
    <phoneticPr fontId="28" type="noConversion"/>
  </si>
  <si>
    <t>Bonus Deuces Wild</t>
  </si>
  <si>
    <t>agslot_541</t>
    <phoneticPr fontId="28" type="noConversion"/>
  </si>
  <si>
    <t>Deuces Wild</t>
  </si>
  <si>
    <t>agslot_540</t>
    <phoneticPr fontId="28" type="noConversion"/>
  </si>
  <si>
    <t>Shanghai Bund</t>
  </si>
  <si>
    <t>agslot_549</t>
    <phoneticPr fontId="28" type="noConversion"/>
  </si>
  <si>
    <t>Fruit Slot 2</t>
  </si>
  <si>
    <t>agslot_546</t>
    <phoneticPr fontId="28" type="noConversion"/>
  </si>
  <si>
    <t>Candy Quest</t>
  </si>
  <si>
    <t>agslot_544</t>
    <phoneticPr fontId="28" type="noConversion"/>
  </si>
  <si>
    <t>Ice Crush</t>
  </si>
  <si>
    <t>agslot_545</t>
    <phoneticPr fontId="28" type="noConversion"/>
  </si>
  <si>
    <t>Dragon Boat Festival</t>
  </si>
  <si>
    <t>agslot_209</t>
    <phoneticPr fontId="28" type="noConversion"/>
  </si>
  <si>
    <t>Moon Festival</t>
  </si>
  <si>
    <t>agslot_210</t>
    <phoneticPr fontId="28" type="noConversion"/>
  </si>
  <si>
    <t>K-Pop</t>
  </si>
  <si>
    <t>agslot_211</t>
    <phoneticPr fontId="28" type="noConversion"/>
  </si>
  <si>
    <t>Fantasies</t>
  </si>
  <si>
    <t>agslot_212</t>
    <phoneticPr fontId="28" type="noConversion"/>
  </si>
  <si>
    <t>Kick Off</t>
  </si>
  <si>
    <t>agslot_215</t>
    <phoneticPr fontId="28" type="noConversion"/>
  </si>
  <si>
    <t>Street Battle</t>
  </si>
  <si>
    <t>agslot_221</t>
    <phoneticPr fontId="28" type="noConversion"/>
  </si>
  <si>
    <t>Gold Class</t>
  </si>
  <si>
    <t>agslot_802</t>
    <phoneticPr fontId="28" type="noConversion"/>
  </si>
  <si>
    <t>3X3, 1 line</t>
  </si>
  <si>
    <t>Legend of the Dragon</t>
  </si>
  <si>
    <t>agslot_156</t>
    <phoneticPr fontId="28" type="noConversion"/>
  </si>
  <si>
    <t>The Dragon Pearl Gold</t>
  </si>
  <si>
    <t>agslot_160</t>
    <phoneticPr fontId="28" type="noConversion"/>
  </si>
  <si>
    <t>Mr XIN</t>
  </si>
  <si>
    <t>agslot_161</t>
    <phoneticPr fontId="28" type="noConversion"/>
  </si>
  <si>
    <t>3-4-4-4-3, 40 lines</t>
  </si>
  <si>
    <t>Mystic Gems</t>
  </si>
  <si>
    <t>agslot_158</t>
    <phoneticPr fontId="28" type="noConversion"/>
  </si>
  <si>
    <t>King of Glory</t>
  </si>
  <si>
    <t>agslot_162</t>
    <phoneticPr fontId="28" type="noConversion"/>
  </si>
  <si>
    <t>Wild 777</t>
  </si>
  <si>
    <t>agslot_804</t>
    <phoneticPr fontId="28" type="noConversion"/>
  </si>
  <si>
    <t>3x3, 3 lines</t>
  </si>
  <si>
    <t>Lucky Combo</t>
  </si>
  <si>
    <t>agslot_166</t>
    <phoneticPr fontId="28" type="noConversion"/>
  </si>
  <si>
    <t>cq9_138</t>
    <phoneticPr fontId="28" type="noConversion"/>
  </si>
  <si>
    <t>Move n' Jump</t>
    <phoneticPr fontId="28" type="noConversion"/>
  </si>
  <si>
    <t>3x5, 20 line</t>
  </si>
  <si>
    <t>agslot_169</t>
    <phoneticPr fontId="28" type="noConversion"/>
  </si>
  <si>
    <t>Sexy Succubus</t>
  </si>
  <si>
    <t>Shou-Xin</t>
    <phoneticPr fontId="28" type="noConversion"/>
  </si>
  <si>
    <t>cq9_150</t>
    <phoneticPr fontId="28" type="noConversion"/>
  </si>
  <si>
    <t>Journey to the Wealth</t>
    <phoneticPr fontId="28" type="noConversion"/>
  </si>
  <si>
    <t>嘻游记</t>
    <phoneticPr fontId="28" type="noConversion"/>
  </si>
  <si>
    <t>Slot</t>
    <phoneticPr fontId="28" type="noConversion"/>
  </si>
  <si>
    <t>Card</t>
    <phoneticPr fontId="28" type="noConversion"/>
  </si>
  <si>
    <t>others</t>
    <phoneticPr fontId="28" type="noConversion"/>
  </si>
  <si>
    <t xml:space="preserve">Double Fly </t>
  </si>
  <si>
    <t>cq9_152</t>
    <phoneticPr fontId="28" type="noConversion"/>
  </si>
  <si>
    <t>AG BID(LED) Lobby</t>
    <phoneticPr fontId="19" type="noConversion"/>
  </si>
  <si>
    <t>AG H5 AGQ Lobby</t>
    <phoneticPr fontId="19" type="noConversion"/>
  </si>
  <si>
    <t>Wealthy Chicken</t>
  </si>
  <si>
    <t>cq9_AR29</t>
    <phoneticPr fontId="43" type="noConversion"/>
  </si>
  <si>
    <t>Captain's Bounty</t>
    <phoneticPr fontId="28" type="noConversion"/>
  </si>
  <si>
    <t>Eternal Fortune</t>
  </si>
  <si>
    <t>Lotus Lantern</t>
  </si>
  <si>
    <t>Magpie Bridge</t>
  </si>
  <si>
    <t>cq9_AR18</t>
    <phoneticPr fontId="28" type="noConversion"/>
  </si>
  <si>
    <t>cq9_AR20</t>
    <phoneticPr fontId="28" type="noConversion"/>
  </si>
  <si>
    <t>cq9_AR21</t>
    <phoneticPr fontId="28" type="noConversion"/>
  </si>
  <si>
    <t>Cirque de fous</t>
  </si>
  <si>
    <t>cq9_AS02</t>
    <phoneticPr fontId="43" type="noConversion"/>
  </si>
  <si>
    <t>cq9_154</t>
    <phoneticPr fontId="43" type="noConversion"/>
  </si>
  <si>
    <t>Kronos</t>
    <phoneticPr fontId="43" type="noConversion"/>
  </si>
  <si>
    <t>gf_main_balance</t>
    <phoneticPr fontId="28" type="noConversion"/>
  </si>
  <si>
    <t>宙斯他爹</t>
  </si>
  <si>
    <t>Fa Cai Shen2</t>
  </si>
  <si>
    <t>Le Cirque</t>
  </si>
  <si>
    <t>cq9_160</t>
    <phoneticPr fontId="43" type="noConversion"/>
  </si>
  <si>
    <t>cq9_AR17</t>
    <phoneticPr fontId="43" type="noConversion"/>
  </si>
  <si>
    <r>
      <rPr>
        <sz val="10"/>
        <color rgb="FF000000"/>
        <rFont val="PMingLiU"/>
        <family val="1"/>
        <charset val="136"/>
      </rPr>
      <t>赏</t>
    </r>
    <r>
      <rPr>
        <sz val="10"/>
        <color rgb="FF000000"/>
        <rFont val="微軟正黑體"/>
        <family val="2"/>
        <charset val="136"/>
      </rPr>
      <t>金船</t>
    </r>
    <r>
      <rPr>
        <sz val="10"/>
        <color rgb="FF000000"/>
        <rFont val="PMingLiU"/>
        <family val="1"/>
        <charset val="136"/>
      </rPr>
      <t>长</t>
    </r>
  </si>
  <si>
    <t>Typhoon Cash</t>
  </si>
  <si>
    <t>Rabbit Rampage</t>
  </si>
  <si>
    <t>守株待兔</t>
  </si>
  <si>
    <t>cq9_AR12</t>
    <phoneticPr fontId="43" type="noConversion"/>
  </si>
  <si>
    <t>cq9_AR16</t>
    <phoneticPr fontId="43" type="noConversion"/>
  </si>
  <si>
    <t>cq9_161</t>
    <phoneticPr fontId="43" type="noConversion"/>
  </si>
  <si>
    <t>Slot</t>
    <phoneticPr fontId="43" type="noConversion"/>
  </si>
  <si>
    <t>Ne Zha Advent</t>
    <phoneticPr fontId="43" type="noConversion"/>
  </si>
  <si>
    <t>Heracles</t>
    <phoneticPr fontId="43" type="noConversion"/>
  </si>
  <si>
    <t>cq9_163</t>
    <phoneticPr fontId="43" type="noConversion"/>
  </si>
  <si>
    <t>Three-Facecard</t>
  </si>
  <si>
    <t>Dragon-Tiger</t>
    <phoneticPr fontId="28" type="noConversion"/>
  </si>
  <si>
    <t xml:space="preserve">Casino Bull-Bull </t>
  </si>
  <si>
    <t xml:space="preserve">Speed Golden Flower </t>
  </si>
  <si>
    <t>Paigow</t>
    <phoneticPr fontId="28" type="noConversion"/>
  </si>
  <si>
    <t xml:space="preserve">Pineapple Poker </t>
  </si>
  <si>
    <t xml:space="preserve">Landlord </t>
  </si>
  <si>
    <t xml:space="preserve">Baccarat </t>
  </si>
  <si>
    <t xml:space="preserve">Forest Party </t>
  </si>
  <si>
    <t xml:space="preserve">Niu–niu for thousands person </t>
  </si>
  <si>
    <t xml:space="preserve">Golden Flower for thousands person </t>
  </si>
  <si>
    <t xml:space="preserve">Bleeding Mahjong </t>
  </si>
  <si>
    <t xml:space="preserve">2 Persons’ Mahjong </t>
  </si>
  <si>
    <t xml:space="preserve">Banker Bull-Bull After Check Card </t>
  </si>
  <si>
    <t xml:space="preserve">Lucky turntable </t>
  </si>
  <si>
    <t xml:space="preserve">Golden Shark and Silver Shark </t>
  </si>
  <si>
    <t xml:space="preserve"> Benz and BMW</t>
    <phoneticPr fontId="28" type="noConversion"/>
  </si>
  <si>
    <t>Banker Bull-Bull</t>
  </si>
  <si>
    <t>Black Jack</t>
  </si>
  <si>
    <t>Two-Eight Bar</t>
  </si>
  <si>
    <t>Leprechaun Riches</t>
    <phoneticPr fontId="28" type="noConversion"/>
  </si>
  <si>
    <r>
      <rPr>
        <sz val="10"/>
        <color theme="1"/>
        <rFont val="新細明體"/>
        <family val="2"/>
      </rPr>
      <t>爱尔兰</t>
    </r>
    <r>
      <rPr>
        <sz val="10"/>
        <color theme="1"/>
        <rFont val="微軟正黑體"/>
        <family val="2"/>
        <charset val="136"/>
      </rPr>
      <t>精</t>
    </r>
    <r>
      <rPr>
        <sz val="10"/>
        <color theme="1"/>
        <rFont val="新細明體"/>
        <family val="2"/>
      </rPr>
      <t>灵</t>
    </r>
    <phoneticPr fontId="28" type="noConversion"/>
  </si>
  <si>
    <t>20 Base Bet (46,656ways)</t>
    <phoneticPr fontId="28" type="noConversion"/>
  </si>
  <si>
    <t>财富幽灵</t>
  </si>
  <si>
    <t>五运</t>
  </si>
  <si>
    <t>八仙传奇</t>
  </si>
  <si>
    <t>cq9_AS04</t>
    <phoneticPr fontId="43" type="noConversion"/>
  </si>
  <si>
    <t>cq9_AR23</t>
    <phoneticPr fontId="43" type="noConversion"/>
  </si>
  <si>
    <t>cq9_AR25</t>
    <phoneticPr fontId="43" type="noConversion"/>
  </si>
  <si>
    <t>Fortune Spirits</t>
  </si>
  <si>
    <t>Five Lucky Elements</t>
  </si>
  <si>
    <t>Ba Xian Chuan Qi</t>
  </si>
  <si>
    <t>百人骰宝</t>
    <phoneticPr fontId="28" type="noConversion"/>
  </si>
  <si>
    <t>押宝抢庄牛牛</t>
    <phoneticPr fontId="28" type="noConversion"/>
  </si>
  <si>
    <t>单挑牛牛</t>
    <phoneticPr fontId="28" type="noConversion"/>
  </si>
  <si>
    <t>炸金牛</t>
    <phoneticPr fontId="28" type="noConversion"/>
  </si>
  <si>
    <t>红包捕鱼</t>
    <phoneticPr fontId="28" type="noConversion"/>
  </si>
  <si>
    <t>ky_510</t>
    <phoneticPr fontId="28" type="noConversion"/>
  </si>
  <si>
    <t>ky_1990</t>
    <phoneticPr fontId="28" type="noConversion"/>
  </si>
  <si>
    <t>ky_1810</t>
    <phoneticPr fontId="28" type="noConversion"/>
  </si>
  <si>
    <t>ky_1850</t>
    <phoneticPr fontId="28" type="noConversion"/>
  </si>
  <si>
    <t>ky_1980</t>
    <phoneticPr fontId="28" type="noConversion"/>
  </si>
  <si>
    <t>Fishing</t>
    <phoneticPr fontId="28" type="noConversion"/>
  </si>
  <si>
    <t>Golden Bull</t>
    <phoneticPr fontId="28" type="noConversion"/>
  </si>
  <si>
    <t>1v1 Bull-Bull</t>
    <phoneticPr fontId="28" type="noConversion"/>
  </si>
  <si>
    <t>Bet 3 Players Bull-Bull</t>
    <phoneticPr fontId="28" type="noConversion"/>
  </si>
  <si>
    <t>Sic Bo</t>
    <phoneticPr fontId="28" type="noConversion"/>
  </si>
  <si>
    <t>隔壁王二不曾偷</t>
    <phoneticPr fontId="43" type="noConversion"/>
  </si>
  <si>
    <t>Hu Got Lucky</t>
  </si>
  <si>
    <t>Mazu</t>
  </si>
  <si>
    <t>Sheng Xiao Chuan Qi</t>
  </si>
  <si>
    <t>cq9_AR09</t>
    <phoneticPr fontId="43" type="noConversion"/>
  </si>
  <si>
    <t>cq9_AR22</t>
    <phoneticPr fontId="43" type="noConversion"/>
  </si>
  <si>
    <t>cq9_AR26</t>
    <phoneticPr fontId="43" type="noConversion"/>
  </si>
  <si>
    <t>Fish</t>
    <phoneticPr fontId="28" type="noConversion"/>
  </si>
  <si>
    <t>赌城之夜</t>
    <phoneticPr fontId="28" type="noConversion"/>
  </si>
  <si>
    <t>Vegas Vegas</t>
    <phoneticPr fontId="28" type="noConversion"/>
  </si>
  <si>
    <t>agslot_SB56</t>
    <phoneticPr fontId="28" type="noConversion"/>
  </si>
  <si>
    <t>3x5,50,lines</t>
    <phoneticPr fontId="28" type="noConversion"/>
  </si>
  <si>
    <t>Double Happy</t>
  </si>
  <si>
    <t>Hungry Cats</t>
  </si>
  <si>
    <t>囍</t>
  </si>
  <si>
    <t>贪吃猫</t>
  </si>
  <si>
    <t>cq9_AR14</t>
    <phoneticPr fontId="43" type="noConversion"/>
  </si>
  <si>
    <t>cq9_AR28</t>
    <phoneticPr fontId="43" type="noConversion"/>
  </si>
  <si>
    <t>Flirting Scholar</t>
    <phoneticPr fontId="28" type="noConversion"/>
  </si>
  <si>
    <t>唐伯虎点秋香</t>
    <phoneticPr fontId="28" type="noConversion"/>
  </si>
  <si>
    <t>Ninja vs Samurai</t>
    <phoneticPr fontId="28" type="noConversion"/>
  </si>
  <si>
    <t>忍者vs武侍</t>
    <phoneticPr fontId="28" type="noConversion"/>
  </si>
  <si>
    <t>宝石侠-宝藏征途</t>
    <phoneticPr fontId="28" type="noConversion"/>
  </si>
  <si>
    <t>Gem Saviour Conquest</t>
    <phoneticPr fontId="28" type="noConversion"/>
  </si>
  <si>
    <t>ky_1660</t>
    <phoneticPr fontId="28" type="noConversion"/>
  </si>
  <si>
    <t>血战到底</t>
    <phoneticPr fontId="28" type="noConversion"/>
  </si>
  <si>
    <t>Karmic Mahjong</t>
    <phoneticPr fontId="28" type="noConversion"/>
  </si>
  <si>
    <t>Give A Try</t>
    <phoneticPr fontId="28" type="noConversion"/>
  </si>
  <si>
    <t>ky_1355</t>
    <phoneticPr fontId="28" type="noConversion"/>
  </si>
  <si>
    <t>搏一搏</t>
  </si>
  <si>
    <t xml:space="preserve">Ramarks </t>
    <phoneticPr fontId="28" type="noConversion"/>
  </si>
  <si>
    <t>此游戏无法单独接入</t>
    <phoneticPr fontId="28" type="noConversion"/>
  </si>
  <si>
    <t>拳霸</t>
  </si>
  <si>
    <t>Muay Thai Champion</t>
  </si>
  <si>
    <t>Acrade</t>
    <phoneticPr fontId="28" type="noConversion"/>
  </si>
  <si>
    <t>Golden Mayan</t>
  </si>
  <si>
    <t>Doggone Lucky</t>
  </si>
  <si>
    <t>黄金玛雅</t>
  </si>
  <si>
    <t>汪财进宝</t>
  </si>
  <si>
    <t>cq9_AS08</t>
    <phoneticPr fontId="28" type="noConversion"/>
  </si>
  <si>
    <t>cq9_AR13</t>
    <phoneticPr fontId="28" type="noConversion"/>
  </si>
  <si>
    <t>Five Ghosts</t>
  </si>
  <si>
    <t>五鬼运财</t>
  </si>
  <si>
    <t>cq9_AR11</t>
    <phoneticPr fontId="28" type="noConversion"/>
  </si>
  <si>
    <t>gf_mgplus_wallet</t>
    <phoneticPr fontId="28" type="noConversion"/>
  </si>
  <si>
    <t>MGPLUS</t>
    <phoneticPr fontId="19" type="noConversion"/>
  </si>
  <si>
    <t>单一接口、专属钱包</t>
    <phoneticPr fontId="19" type="noConversion"/>
  </si>
  <si>
    <t>108 Heroes</t>
  </si>
  <si>
    <t>108 Heroes Multiplier Fortunes</t>
  </si>
  <si>
    <t>5 Reel Drive</t>
  </si>
  <si>
    <t>Aces and Eights</t>
  </si>
  <si>
    <t>Adventure Palace</t>
  </si>
  <si>
    <t>Agent Jane Blonde</t>
  </si>
  <si>
    <t>Agent Jane Blonde Returns</t>
  </si>
  <si>
    <t>Alaskan Fishing</t>
  </si>
  <si>
    <t>Ancient Fortunes: Zeus</t>
  </si>
  <si>
    <t>Ariana</t>
  </si>
  <si>
    <t>Asian Beauty</t>
  </si>
  <si>
    <t>Aurora Wilds</t>
  </si>
  <si>
    <t>Avalon</t>
  </si>
  <si>
    <t>Badminton Hero</t>
  </si>
  <si>
    <t>Banana Odyssey</t>
  </si>
  <si>
    <t>Basketball Star</t>
  </si>
  <si>
    <t>Basketball Star Deluxe</t>
  </si>
  <si>
    <t>Battle Royale</t>
  </si>
  <si>
    <t>Beach Babes</t>
  </si>
  <si>
    <t>Beautiful Bones</t>
  </si>
  <si>
    <t>Big Kahuna</t>
  </si>
  <si>
    <t>Big Top</t>
  </si>
  <si>
    <t>Bikini Party</t>
  </si>
  <si>
    <t>Boogie Monsters</t>
  </si>
  <si>
    <t>Bookie of Odds</t>
  </si>
  <si>
    <t>Break Away</t>
  </si>
  <si>
    <t>Break Away Deluxe</t>
  </si>
  <si>
    <t>Break da Bank</t>
  </si>
  <si>
    <t>Break da Bank Again</t>
  </si>
  <si>
    <t>Burning Desire</t>
  </si>
  <si>
    <t>Bush Telegraph</t>
  </si>
  <si>
    <t>Candy Dreams</t>
  </si>
  <si>
    <t>Carnaval</t>
  </si>
  <si>
    <t>Cash Crazy</t>
  </si>
  <si>
    <t>Cash of Kingdoms</t>
  </si>
  <si>
    <t>Cashapillar</t>
  </si>
  <si>
    <t>CashOccino</t>
  </si>
  <si>
    <t>Cashville</t>
  </si>
  <si>
    <t>Centre Court</t>
  </si>
  <si>
    <t>Classic 243</t>
  </si>
  <si>
    <t>Cool Buck - 5 Reel</t>
  </si>
  <si>
    <t>Cool Wolf</t>
  </si>
  <si>
    <t>Couch Potato</t>
  </si>
  <si>
    <t>Crazy Chameleons</t>
  </si>
  <si>
    <t>Cricket Star</t>
  </si>
  <si>
    <t>Deck the Halls</t>
  </si>
  <si>
    <t>Deco Diamonds</t>
  </si>
  <si>
    <t>Diamond Empire</t>
  </si>
  <si>
    <t>Dolphin Coast</t>
  </si>
  <si>
    <t>Dolphin Quest</t>
  </si>
  <si>
    <t>Double Double Bonus Poker</t>
  </si>
  <si>
    <t>Double Wammy</t>
  </si>
  <si>
    <t>Dragon Dance</t>
  </si>
  <si>
    <t>Dragon Shard</t>
  </si>
  <si>
    <t>Dragonz</t>
  </si>
  <si>
    <t>Dream Date</t>
  </si>
  <si>
    <t>Eagle's Wings</t>
  </si>
  <si>
    <t>EmotiCoins</t>
  </si>
  <si>
    <t>Exotic Cats</t>
  </si>
  <si>
    <t>Fish Party</t>
  </si>
  <si>
    <t>Football Star</t>
  </si>
  <si>
    <t>Forbidden Throne</t>
  </si>
  <si>
    <t>Fortune Girl</t>
  </si>
  <si>
    <t>Fortunium</t>
  </si>
  <si>
    <t>Frozen Diamonds</t>
  </si>
  <si>
    <t>Fruit Blast</t>
  </si>
  <si>
    <t>Fruit vs Candy</t>
  </si>
  <si>
    <t>Gems Odyssey</t>
  </si>
  <si>
    <t>Girls With Guns - Jungle Heat</t>
  </si>
  <si>
    <t>Gnome Wood</t>
  </si>
  <si>
    <t>Gold Factory</t>
  </si>
  <si>
    <t>Golden Era</t>
  </si>
  <si>
    <t>Golden Princess</t>
  </si>
  <si>
    <t>Gopher Gold</t>
  </si>
  <si>
    <t>Halloweenies</t>
  </si>
  <si>
    <t>Happy Holidays</t>
  </si>
  <si>
    <t>Happy Monster Claw</t>
  </si>
  <si>
    <t>Harveys</t>
  </si>
  <si>
    <t>High Society</t>
  </si>
  <si>
    <t>Highlander</t>
  </si>
  <si>
    <t>Holly Jolly Penguins</t>
  </si>
  <si>
    <t>Hound Hotel</t>
  </si>
  <si>
    <t>Huangdi - The Yellow Emperor</t>
  </si>
  <si>
    <t>Immortal Romance</t>
  </si>
  <si>
    <t>Isis</t>
  </si>
  <si>
    <t>Jungle Jim - El Dorado</t>
  </si>
  <si>
    <t>Jurassic World</t>
  </si>
  <si>
    <t>Karaoke Party</t>
  </si>
  <si>
    <t>Kathmandu</t>
  </si>
  <si>
    <t>King Tusk</t>
  </si>
  <si>
    <t>Kitty Cabana</t>
  </si>
  <si>
    <t>Ladies Nite</t>
  </si>
  <si>
    <t>Legend of the Moon Lovers</t>
  </si>
  <si>
    <t>Lion's Pride</t>
  </si>
  <si>
    <t>Loaded</t>
  </si>
  <si>
    <t>Lost Vegas</t>
  </si>
  <si>
    <t>Lucha Legends</t>
  </si>
  <si>
    <t>Lucky Firecracker</t>
  </si>
  <si>
    <t>Lucky Koi</t>
  </si>
  <si>
    <t>Lucky Leprechaun</t>
  </si>
  <si>
    <t>Lucky Little Gods</t>
  </si>
  <si>
    <t>Lucky Twins</t>
  </si>
  <si>
    <t>Lucky Zodiac</t>
  </si>
  <si>
    <t>Mad Hatters</t>
  </si>
  <si>
    <t>Magic of Sahara</t>
  </si>
  <si>
    <t>Max Damage and the Alien Attack</t>
  </si>
  <si>
    <t>Mayan Princess</t>
  </si>
  <si>
    <t>Mega Money Multiplier</t>
  </si>
  <si>
    <t>Mega Money Rush</t>
  </si>
  <si>
    <t>Mermaids Millions</t>
  </si>
  <si>
    <t>Monster Wheels</t>
  </si>
  <si>
    <t>Munchkins</t>
  </si>
  <si>
    <t>Mystic Dreams</t>
  </si>
  <si>
    <t>Oink Country Love</t>
  </si>
  <si>
    <t>Our Days</t>
  </si>
  <si>
    <t>Party Island</t>
  </si>
  <si>
    <t>Peek-a-Boo - 5 Reel</t>
  </si>
  <si>
    <t>Pets Go Wild</t>
  </si>
  <si>
    <t>Pistoleras</t>
  </si>
  <si>
    <t>Playboy</t>
  </si>
  <si>
    <t>Playboy Gold</t>
  </si>
  <si>
    <t>Poke The Guy</t>
  </si>
  <si>
    <t>Pollen Party</t>
  </si>
  <si>
    <t>Pretty Kitty</t>
  </si>
  <si>
    <t>Pure Platinum</t>
  </si>
  <si>
    <t>Reel Gems</t>
  </si>
  <si>
    <t>Reel Spinner</t>
  </si>
  <si>
    <t>Reel Strike</t>
  </si>
  <si>
    <t>Reel Thunder</t>
  </si>
  <si>
    <t>Relic Seekers</t>
  </si>
  <si>
    <t>Retro Reels</t>
  </si>
  <si>
    <t>Retro Reels - Diamond Glitz</t>
  </si>
  <si>
    <t>Retro Reels - Extreme Heat</t>
  </si>
  <si>
    <t>Riviera Riches</t>
  </si>
  <si>
    <t>Romanov Riches</t>
  </si>
  <si>
    <t>Rugby Star</t>
  </si>
  <si>
    <t>Santa Paws</t>
  </si>
  <si>
    <t>Santa's Wild Ride</t>
  </si>
  <si>
    <t>Scrooge</t>
  </si>
  <si>
    <t>Secret Admirer</t>
  </si>
  <si>
    <t>Secret Romance</t>
  </si>
  <si>
    <t>Shanghai Beauty</t>
  </si>
  <si>
    <t>Shogun of Time</t>
  </si>
  <si>
    <t>Showdown Saloon</t>
  </si>
  <si>
    <t>Silver Fang</t>
  </si>
  <si>
    <t>Six Acrobats</t>
  </si>
  <si>
    <t>So Many Monsters</t>
  </si>
  <si>
    <t>So Much Candy</t>
  </si>
  <si>
    <t>So Much Sushi</t>
  </si>
  <si>
    <t>Spring Break</t>
  </si>
  <si>
    <t>Starlight Kiss</t>
  </si>
  <si>
    <t>Stash of the Titans</t>
  </si>
  <si>
    <t>Sterling Silver</t>
  </si>
  <si>
    <t>Sugar Parade</t>
  </si>
  <si>
    <t>Summer Holiday</t>
  </si>
  <si>
    <t>Summertime</t>
  </si>
  <si>
    <t>SunTide</t>
  </si>
  <si>
    <t>Supe It Up</t>
  </si>
  <si>
    <t>Sure Win</t>
  </si>
  <si>
    <t>Tally Ho</t>
  </si>
  <si>
    <t>Tarzan</t>
  </si>
  <si>
    <t>Tasty Street</t>
  </si>
  <si>
    <t>The Finer Reels of Life</t>
  </si>
  <si>
    <t>The Grand Journey</t>
  </si>
  <si>
    <t>The Great Albini</t>
  </si>
  <si>
    <t>The Heat Is On</t>
  </si>
  <si>
    <t>The Phantom of the Opera</t>
  </si>
  <si>
    <t>The Rat Pack</t>
  </si>
  <si>
    <t>The Twisted Circus</t>
  </si>
  <si>
    <t>Thunderstruck</t>
  </si>
  <si>
    <t>Tiger's Eye</t>
  </si>
  <si>
    <t>Tiki Vikings</t>
  </si>
  <si>
    <t>Titans of the Sun - Hyperion</t>
  </si>
  <si>
    <t>Titans of the Sun - Theia</t>
  </si>
  <si>
    <t>Tomb Raider</t>
  </si>
  <si>
    <t>Tomb Raider Secret of the Sword</t>
  </si>
  <si>
    <t>Treasure Palace</t>
  </si>
  <si>
    <t>Untamed - Giant Panda</t>
  </si>
  <si>
    <t>Slots</t>
  </si>
  <si>
    <t>mgplus_mobile_smg_108heroes</t>
  </si>
  <si>
    <t>mgplus_mobile_smg_108heroesmultiplierfortunes</t>
  </si>
  <si>
    <t>mgplus_mobile_smg_5reeldrive</t>
  </si>
  <si>
    <t>mgplus_mobile_smg_acesandeights</t>
  </si>
  <si>
    <t>mgplus_mobile_smg_acesandfaces</t>
  </si>
  <si>
    <t>mgplus_mobile_smg_actionopssnowandsable</t>
  </si>
  <si>
    <t>mgplus_mobile_smg_adventurepalace</t>
  </si>
  <si>
    <t>mgplus_mobile_smg_ageofdiscovery</t>
  </si>
  <si>
    <t>mgplus_mobile_smg_agentjaneblonde</t>
  </si>
  <si>
    <t>mgplus_mobile_smg_agentjaneblondereturns</t>
  </si>
  <si>
    <t>mgplus_mobile_smg_alaskanfishing</t>
  </si>
  <si>
    <t>mgplus_mobile_smg_ancientfortuneszeus</t>
  </si>
  <si>
    <t>mgplus_mobile_smg_ariana</t>
  </si>
  <si>
    <t>mgplus_mobile_smg_asianbeauty</t>
  </si>
  <si>
    <t>mgplus_mobile_smg_aurorawilds</t>
  </si>
  <si>
    <t>mgplus_mobile_smg_avalon</t>
  </si>
  <si>
    <t>mgplus_mobile_smg_badmintonhero</t>
  </si>
  <si>
    <t>mgplus_mobile_smg_bananaodyssey</t>
  </si>
  <si>
    <t>mgplus_mobile_smg_barbarblacksheep5reel</t>
  </si>
  <si>
    <t>mgplus_mobile_smg_barsandstripes</t>
  </si>
  <si>
    <t>mgplus_mobile_smg_basketballstar</t>
  </si>
  <si>
    <t>mgplus_mobile_smg_basketballstardeluxe</t>
  </si>
  <si>
    <t>mgplus_mobile_smg_battleroyale</t>
  </si>
  <si>
    <t>mgplus_mobile_smg_beachbabes</t>
  </si>
  <si>
    <t>mgplus_mobile_smg_beautifulbones</t>
  </si>
  <si>
    <t>mgplus_mobile_smg_bigkahuna</t>
  </si>
  <si>
    <t>mgplus_mobile_smg_bigtop</t>
  </si>
  <si>
    <t>mgplus_mobile_smg_bikiniparty</t>
  </si>
  <si>
    <t>mgplus_mobile_smg_bonusdeuceswild</t>
  </si>
  <si>
    <t>mgplus_mobile_smg_boogiemonsters</t>
  </si>
  <si>
    <t>mgplus_mobile_smg_bookofoz</t>
  </si>
  <si>
    <t>mgplus_mobile_smg_bookofozlocknspin</t>
  </si>
  <si>
    <t>mgplus_mobile_smg_bookieofodds</t>
  </si>
  <si>
    <t>mgplus_mobile_smg_breakaway</t>
  </si>
  <si>
    <t>mgplus_mobile_smg_breakawaydeluxe</t>
  </si>
  <si>
    <t>mgplus_mobile_smg_breakdabank</t>
  </si>
  <si>
    <t>mgplus_mobile_smg_breakdabankagain</t>
  </si>
  <si>
    <t>mgplus_mobile_smg_breakdabankagainrespin</t>
  </si>
  <si>
    <t>mgplus_mobile_smg_burningdesire</t>
  </si>
  <si>
    <t>mgplus_mobile_smg_bushtelegraph</t>
  </si>
  <si>
    <t>mgplus_mobile_smg_bustthebank</t>
  </si>
  <si>
    <t>mgplus_mobile_smg_candydreams</t>
  </si>
  <si>
    <t>mgplus_mobile_smg_carnaval</t>
  </si>
  <si>
    <t>mgplus_mobile_smg_cashcrazy</t>
  </si>
  <si>
    <t>mgplus_mobile_smg_cashofkingdoms</t>
  </si>
  <si>
    <t>mgplus_mobile_smg_cashapillar</t>
  </si>
  <si>
    <t>mgplus_mobile_smg_cashoccino</t>
  </si>
  <si>
    <t>mgplus_mobile_smg_cashville</t>
  </si>
  <si>
    <t>mgplus_mobile_smg_centrecourt</t>
  </si>
  <si>
    <t>mgplus_mobile_smg_classic243</t>
  </si>
  <si>
    <t>mgplus_mobile_smg_coolbuck5reel</t>
  </si>
  <si>
    <t>mgplus_mobile_smg_coolwolf</t>
  </si>
  <si>
    <t>mgplus_mobile_smg_couchpotato</t>
  </si>
  <si>
    <t>mgplus_mobile_smg_crazychameleons</t>
  </si>
  <si>
    <t>mgplus_mobile_smg_cricketstar</t>
  </si>
  <si>
    <t>mgplus_mobile_smg_deckthehalls</t>
  </si>
  <si>
    <t>mgplus_mobile_smg_decodiamonds</t>
  </si>
  <si>
    <t>mgplus_mobile_smg_deuceswild</t>
  </si>
  <si>
    <t>mgplus_mobile_smg_diamondempire</t>
  </si>
  <si>
    <t>mgplus_mobile_smg_dolphincoast</t>
  </si>
  <si>
    <t>mgplus_mobile_smg_dolphinquest</t>
  </si>
  <si>
    <t>mgplus_mobile_smg_doubledoublebonus</t>
  </si>
  <si>
    <t>mgplus_mobile_smg_doublewammy</t>
  </si>
  <si>
    <t>mgplus_mobile_smg_dragondance</t>
  </si>
  <si>
    <t>mgplus_mobile_smg_dragonshard</t>
  </si>
  <si>
    <t>mgplus_mobile_smg_dragonz</t>
  </si>
  <si>
    <t>mgplus_mobile_smg_dreamdate</t>
  </si>
  <si>
    <t>mgplus_mobile_smg_eagleswings</t>
  </si>
  <si>
    <t>mgplus_mobile_smg_emoticoins</t>
  </si>
  <si>
    <t>mgplus_mobile_smg_emperorofthesea</t>
  </si>
  <si>
    <t>mgplus_mobile_smg_exoticcats</t>
  </si>
  <si>
    <t>mgplus_mobile_smg_fishparty</t>
  </si>
  <si>
    <t>mgplus_mobile_smg_footballstar</t>
  </si>
  <si>
    <t>mgplus_mobile_smg_forbiddenthrone</t>
  </si>
  <si>
    <t>mgplus_mobile_smg_fortunegirl</t>
  </si>
  <si>
    <t>mgplus_mobile_smg_fortunium</t>
  </si>
  <si>
    <t>mgplus_mobile_smg_frozendiamonds</t>
  </si>
  <si>
    <t>mgplus_mobile_smg_fruitblast</t>
  </si>
  <si>
    <t>mgplus_mobile_smg_fruitvscandy</t>
  </si>
  <si>
    <t>mgplus_mobile_smg_gemsodyssey</t>
  </si>
  <si>
    <t>mgplus_mobile_smg_girlswithgunsjungleheat</t>
  </si>
  <si>
    <t>mgplus_mobile_smg_gnomewood</t>
  </si>
  <si>
    <t>mgplus_mobile_smg_goldfactory</t>
  </si>
  <si>
    <t>mgplus_mobile_smg_goldenera</t>
  </si>
  <si>
    <t>mgplus_mobile_smg_goldenprincess</t>
  </si>
  <si>
    <t>mgplus_mobile_smg_gophergold</t>
  </si>
  <si>
    <t>mgplus_mobile_smg_halloweenies</t>
  </si>
  <si>
    <t>mgplus_mobile_smg_happyholidays</t>
  </si>
  <si>
    <t>mgplus_mobile_smg_happymonsterclaw</t>
  </si>
  <si>
    <t>mgplus_mobile_smg_harveys</t>
  </si>
  <si>
    <t>mgplus_mobile_smg_highsociety</t>
  </si>
  <si>
    <t>mgplus_mobile_smg_highlander</t>
  </si>
  <si>
    <t>mgplus_mobile_smg_hollyjollypenguins</t>
  </si>
  <si>
    <t>mgplus_mobile_smg_houndhotel</t>
  </si>
  <si>
    <t>mgplus_mobile_smg_huangditheyellowemperor</t>
  </si>
  <si>
    <t>mgplus_mobile_smg_immortalromance</t>
  </si>
  <si>
    <t>mgplus_mobile_smg_isis</t>
  </si>
  <si>
    <t>mgplus_mobile_smg_junglejimeldorado</t>
  </si>
  <si>
    <t>mgplus_mobile_smg_jurassicworld</t>
  </si>
  <si>
    <t>mgplus_mobile_smg_karaokeparty</t>
  </si>
  <si>
    <t>mgplus_mobile_smg_kathmandu</t>
  </si>
  <si>
    <t>mgplus_mobile_smg_kingtusk</t>
  </si>
  <si>
    <t>mgplus_mobile_smg_kingsofcash</t>
  </si>
  <si>
    <t>mgplus_mobile_smg_kittycabana</t>
  </si>
  <si>
    <t>mgplus_mobile_smg_ladiesnite</t>
  </si>
  <si>
    <t>mgplus_mobile_smg_ladyinred</t>
  </si>
  <si>
    <t>mgplus_mobile_smg_laracrofttemplesandtombs</t>
  </si>
  <si>
    <t>mgplus_mobile_smg_legendofthemoonlovers</t>
  </si>
  <si>
    <t>mgplus_mobile_smg_lifeofriches</t>
  </si>
  <si>
    <t>mgplus_mobile_smg_lionspride</t>
  </si>
  <si>
    <t>mgplus_mobile_smg_loaded</t>
  </si>
  <si>
    <t>mgplus_mobile_smg_lostvegas</t>
  </si>
  <si>
    <t>mgplus_mobile_smg_luchalegends</t>
  </si>
  <si>
    <t>mgplus_mobile_smg_luckyfirecracker</t>
  </si>
  <si>
    <t>mgplus_mobile_smg_luckykoi</t>
  </si>
  <si>
    <t>mgplus_mobile_smg_luckyleprechaun</t>
  </si>
  <si>
    <t>mgplus_mobile_smg_luckylittlegods</t>
  </si>
  <si>
    <t>mgplus_mobile_smg_luckytwins</t>
  </si>
  <si>
    <t>mgplus_mobile_smg_luckyzodiac</t>
  </si>
  <si>
    <t>mgplus_mobile_smg_madhatters</t>
  </si>
  <si>
    <t>mgplus_mobile_smg_magicofsahara</t>
  </si>
  <si>
    <t>mgplus_mobile_smg_maxdamagearcade</t>
  </si>
  <si>
    <t>mgplus_mobile_smg_mayanprincess</t>
  </si>
  <si>
    <t>mgplus_mobile_smg_megamoneymultiplier</t>
  </si>
  <si>
    <t>mgplus_mobile_smg_megamoneyrush</t>
  </si>
  <si>
    <t>mgplus_mobile_smg_mermaidsmillions</t>
  </si>
  <si>
    <t>mgplus_mobile_smg_mobydickonlineslot</t>
  </si>
  <si>
    <t>mgplus_mobile_smg_monsterwheels</t>
  </si>
  <si>
    <t>mgplus_mobile_smg_munchkins</t>
  </si>
  <si>
    <t>mgplus_mobile_smg_mysticdreams</t>
  </si>
  <si>
    <t>mgplus_mobile_smg_oinkcountrylove</t>
  </si>
  <si>
    <t>mgplus_mobile_smg_ourdaysa</t>
  </si>
  <si>
    <t>mgplus_mobile_smg_partyisland</t>
  </si>
  <si>
    <t>mgplus_mobile_smg_peekaboo5reel</t>
  </si>
  <si>
    <t>mgplus_mobile_smg_petsgowild</t>
  </si>
  <si>
    <t>mgplus_mobile_smg_pistoleras</t>
  </si>
  <si>
    <t>mgplus_mobile_smg_playboy</t>
  </si>
  <si>
    <t>mgplus_mobile_smg_playboygold</t>
  </si>
  <si>
    <t>mgplus_mobile_smg_playboygoldjackpots</t>
  </si>
  <si>
    <t>mgplus_mobile_smg_poketheguy</t>
  </si>
  <si>
    <t>mgplus_mobile_smg_pollenparty</t>
  </si>
  <si>
    <t>mgplus_mobile_smg_prettykitty</t>
  </si>
  <si>
    <t>mgplus_mobile_smg_pureplatinum</t>
  </si>
  <si>
    <t>mgplus_mobile_smg_queenofthecrystalrays</t>
  </si>
  <si>
    <t>mgplus_mobile_smg_rabbitinthehat</t>
  </si>
  <si>
    <t>mgplus_mobile_smg_reelgems</t>
  </si>
  <si>
    <t>mgplus_mobile_smg_reelspinner</t>
  </si>
  <si>
    <t>mgplus_mobile_smg_reelstrike</t>
  </si>
  <si>
    <t>mgplus_mobile_smg_reeltalent</t>
  </si>
  <si>
    <t>mgplus_mobile_smg_reelthunder</t>
  </si>
  <si>
    <t>mgplus_mobile_smg_relicseekers</t>
  </si>
  <si>
    <t>mgplus_mobile_smg_retroreels</t>
  </si>
  <si>
    <t>mgplus_mobile_smg_retroreelsdiamondglitz</t>
  </si>
  <si>
    <t>mgplus_mobile_smg_retroreelsextremeheat</t>
  </si>
  <si>
    <t>mgplus_mobile_smg_rhymingreelsgeorgieporgie</t>
  </si>
  <si>
    <t>mgplus_mobile_smg_rhymingreelsheartsandtarts</t>
  </si>
  <si>
    <t>mgplus_mobile_smg_rivierariches</t>
  </si>
  <si>
    <t>mgplus_mobile_smg_romanovriches</t>
  </si>
  <si>
    <t>mgplus_mobile_smg_rugbystar</t>
  </si>
  <si>
    <t>mgplus_mobile_smg_santapaws</t>
  </si>
  <si>
    <t>mgplus_mobile_smg_santaswildride</t>
  </si>
  <si>
    <t>mgplus_mobile_smg_scrooge</t>
  </si>
  <si>
    <t>mgplus_mobile_smg_secretadmirer</t>
  </si>
  <si>
    <t>mgplus_mobile_smg_secretromance</t>
  </si>
  <si>
    <t>mgplus_mobile_smg_shanghaibeauty</t>
  </si>
  <si>
    <t>mgplus_mobile_smg_sherlockoflondononlineslot</t>
  </si>
  <si>
    <t>mgplus_mobile_smg_shogunoftime</t>
  </si>
  <si>
    <t>mgplus_mobile_smg_showdownsaloon</t>
  </si>
  <si>
    <t>mgplus_mobile_smg_silverfang</t>
  </si>
  <si>
    <t>mgplus_mobile_smg_silverlioness4x</t>
  </si>
  <si>
    <t>mgplus_mobile_smg_sixacrobats</t>
  </si>
  <si>
    <t>mgplus_mobile_smg_somanymonsters</t>
  </si>
  <si>
    <t>mgplus_mobile_smg_somuchcandy</t>
  </si>
  <si>
    <t>mgplus_mobile_smg_somuchsushi</t>
  </si>
  <si>
    <t>mgplus_mobile_smg_springbreak</t>
  </si>
  <si>
    <t>mgplus_mobile_smg_stardust</t>
  </si>
  <si>
    <t>mgplus_mobile_smg_starlightkiss</t>
  </si>
  <si>
    <t>mgplus_mobile_smg_stashofthetitans</t>
  </si>
  <si>
    <t>mgplus_mobile_smg_sterlingsilver</t>
  </si>
  <si>
    <t>mgplus_mobile_smg_sugarparade</t>
  </si>
  <si>
    <t>mgplus_mobile_smg_summerholiday</t>
  </si>
  <si>
    <t>mgplus_mobile_smg_summertime</t>
  </si>
  <si>
    <t>mgplus_mobile_smg_sunquest</t>
  </si>
  <si>
    <t>mgplus_mobile_smg_suntide</t>
  </si>
  <si>
    <t>mgplus_mobile_smg_supeitup</t>
  </si>
  <si>
    <t>mgplus_mobile_smg_surewin</t>
  </si>
  <si>
    <t>mgplus_mobile_smg_tallyho</t>
  </si>
  <si>
    <t>mgplus_mobile_smg_tarzan</t>
  </si>
  <si>
    <t>mgplus_mobile_smg_tastystreet</t>
  </si>
  <si>
    <t>mgplus_mobile_smg_thefinerreelsoflife</t>
  </si>
  <si>
    <t>mgplus_mobile_smg_thegrandjourney</t>
  </si>
  <si>
    <t>mgplus_mobile_smg_thegreatalbini</t>
  </si>
  <si>
    <t>mgplus_mobile_smg_theheatison</t>
  </si>
  <si>
    <t>mgplus_mobile_smg_thephantomoftheopera</t>
  </si>
  <si>
    <t>mgplus_mobile_smg_theratpack</t>
  </si>
  <si>
    <t>mgplus_mobile_smg_thetwistedcircus</t>
  </si>
  <si>
    <t>mgplus_mobile_smg_thunderstruck</t>
  </si>
  <si>
    <t>mgplus_mobile_smg_thunderstruck2</t>
  </si>
  <si>
    <t>mgplus_mobile_smg_tigerseye</t>
  </si>
  <si>
    <t>mgplus_mobile_smg_tikivikings</t>
  </si>
  <si>
    <t>mgplus_mobile_smg_titansofthesunhyperion</t>
  </si>
  <si>
    <t>mgplus_mobile_smg_titansofthesuntheia</t>
  </si>
  <si>
    <t>mgplus_mobile_smg_tombraider</t>
  </si>
  <si>
    <t>mgplus_mobile_smg_rubytombraiderii</t>
  </si>
  <si>
    <t>mgplus_mobile_smg_treasurepalace</t>
  </si>
  <si>
    <t>mgplus_mobile_smg_treasuresoflioncity</t>
  </si>
  <si>
    <t>mgplus_mobile_smg_untamedgiantpanda</t>
  </si>
  <si>
    <t>mgplus_mobile_smg_villagepeople</t>
  </si>
  <si>
    <t>mgplus_mobile_smg_vinylcountdown</t>
  </si>
  <si>
    <t>mgplus_mobile_smg_voila</t>
  </si>
  <si>
    <t>mgplus_mobile_smg_wackypanda</t>
  </si>
  <si>
    <t>mgplus_mobile_smg_whatahoot</t>
  </si>
  <si>
    <t>mgplus_mobile_smg_wickedtalesdarkred</t>
  </si>
  <si>
    <t>mgplus_mobile_smg_wildorient</t>
  </si>
  <si>
    <t>mgplus_mobile_smg_wildscarabs</t>
  </si>
  <si>
    <t>mgplus_mobile_smg_winsumdimsum</t>
  </si>
  <si>
    <t>mgplus_mobile_smg_zombiehoard</t>
  </si>
  <si>
    <t>Desktop</t>
    <phoneticPr fontId="28" type="noConversion"/>
  </si>
  <si>
    <t>Baccarat - Playboy</t>
  </si>
  <si>
    <t>Baccarat - Playboy (NC)</t>
  </si>
  <si>
    <t>Baccarat (NC)</t>
  </si>
  <si>
    <t>Baccarat Live</t>
  </si>
  <si>
    <t>MP Baccarat</t>
  </si>
  <si>
    <t>MP Baccarat - Playboy</t>
  </si>
  <si>
    <t>Roulette - Playboy</t>
  </si>
  <si>
    <t>Roulette </t>
  </si>
  <si>
    <t>Sicbo Live</t>
  </si>
  <si>
    <t>Live</t>
  </si>
  <si>
    <t>mgplus_desktop_smg_titaniumlivegames_baccaratplayboync</t>
  </si>
  <si>
    <t>mgplus_desktop_smg_titaniumlivegames_baccaratnc</t>
  </si>
  <si>
    <t>mgplus_desktop_smg_titaniumlivegames_baccarat</t>
  </si>
  <si>
    <t>mgplus_desktop_smg_titaniumlivegames_mp_baccarat</t>
  </si>
  <si>
    <t>mgplus_desktop_smg_titaniumlivegames_mp_baccarat_playboy</t>
  </si>
  <si>
    <t>mgplus_desktop_smg_titaniumlivegames_roulette_playboy</t>
  </si>
  <si>
    <t>mgplus_desktop_smg_titaniumlivegames_roulette</t>
  </si>
  <si>
    <t>mgplus_desktop_smg_titaniumlivegames_sicbo</t>
  </si>
  <si>
    <t>mgplus_mobile_smg_titaniumlivegames_baccaratplayboync</t>
  </si>
  <si>
    <t>mgplus_mobile_smg_titaniumlivegames_baccaratnc</t>
  </si>
  <si>
    <t>mgplus_mobile_smg_titaniumlivegames_baccarat</t>
  </si>
  <si>
    <t>mgplus_mobile_smg_titaniumlivegames_mp_baccarat</t>
  </si>
  <si>
    <t>mgplus_mobile_smg_titaniumlivegames_mp_baccarat_playboy</t>
  </si>
  <si>
    <t>mgplus_mobile_smg_titaniumlivegames_roulette</t>
  </si>
  <si>
    <t>mgplus_mobile_smg_titaniumlivegames_sicbo</t>
  </si>
  <si>
    <r>
      <rPr>
        <sz val="10"/>
        <color indexed="63"/>
        <rFont val="Arial Unicode MS"/>
        <family val="2"/>
      </rPr>
      <t>龙</t>
    </r>
    <r>
      <rPr>
        <sz val="10"/>
        <color indexed="63"/>
        <rFont val="微軟正黑體"/>
        <family val="2"/>
        <charset val="136"/>
      </rPr>
      <t>虎百家</t>
    </r>
    <r>
      <rPr>
        <sz val="10"/>
        <color indexed="63"/>
        <rFont val="Arial Unicode MS"/>
        <family val="2"/>
      </rPr>
      <t>乐</t>
    </r>
    <r>
      <rPr>
        <sz val="10"/>
        <color indexed="63"/>
        <rFont val="微軟正黑體"/>
        <family val="2"/>
        <charset val="136"/>
      </rPr>
      <t>-花花公子</t>
    </r>
  </si>
  <si>
    <r>
      <t>免佣金百家</t>
    </r>
    <r>
      <rPr>
        <sz val="10"/>
        <color indexed="63"/>
        <rFont val="Arial Unicode MS"/>
        <family val="2"/>
      </rPr>
      <t>乐</t>
    </r>
    <r>
      <rPr>
        <sz val="10"/>
        <color indexed="63"/>
        <rFont val="微軟正黑體"/>
        <family val="2"/>
        <charset val="136"/>
      </rPr>
      <t>-花花公子</t>
    </r>
  </si>
  <si>
    <r>
      <t>免佣金百家</t>
    </r>
    <r>
      <rPr>
        <sz val="10"/>
        <color indexed="63"/>
        <rFont val="Arial Unicode MS"/>
        <family val="2"/>
      </rPr>
      <t>乐</t>
    </r>
  </si>
  <si>
    <r>
      <rPr>
        <sz val="10"/>
        <color indexed="63"/>
        <rFont val="Arial Unicode MS"/>
        <family val="2"/>
      </rPr>
      <t>龙</t>
    </r>
    <r>
      <rPr>
        <sz val="10"/>
        <color indexed="63"/>
        <rFont val="微軟正黑體"/>
        <family val="2"/>
        <charset val="136"/>
      </rPr>
      <t>虎百家</t>
    </r>
    <r>
      <rPr>
        <sz val="10"/>
        <color indexed="63"/>
        <rFont val="Arial Unicode MS"/>
        <family val="2"/>
      </rPr>
      <t>乐</t>
    </r>
  </si>
  <si>
    <r>
      <t>百家</t>
    </r>
    <r>
      <rPr>
        <sz val="10"/>
        <color indexed="63"/>
        <rFont val="Arial Unicode MS"/>
        <family val="2"/>
      </rPr>
      <t>乐</t>
    </r>
  </si>
  <si>
    <r>
      <t>百家</t>
    </r>
    <r>
      <rPr>
        <sz val="10"/>
        <color indexed="63"/>
        <rFont val="Arial Unicode MS"/>
        <family val="2"/>
      </rPr>
      <t>乐</t>
    </r>
    <r>
      <rPr>
        <sz val="10"/>
        <color indexed="63"/>
        <rFont val="微軟正黑體"/>
        <family val="2"/>
        <charset val="136"/>
      </rPr>
      <t>-花花公子</t>
    </r>
  </si>
  <si>
    <r>
      <rPr>
        <sz val="10"/>
        <color indexed="63"/>
        <rFont val="Arial Unicode MS"/>
        <family val="2"/>
      </rPr>
      <t>轮盘</t>
    </r>
  </si>
  <si>
    <r>
      <t>骰</t>
    </r>
    <r>
      <rPr>
        <sz val="10"/>
        <color indexed="63"/>
        <rFont val="Arial Unicode MS"/>
        <family val="2"/>
      </rPr>
      <t>宝</t>
    </r>
  </si>
  <si>
    <t>Remarks</t>
    <phoneticPr fontId="28" type="noConversion"/>
  </si>
  <si>
    <t>HTML 5 版本</t>
    <phoneticPr fontId="28" type="noConversion"/>
  </si>
  <si>
    <t>HTML 5 版本</t>
  </si>
  <si>
    <t>龙虎争霸</t>
    <phoneticPr fontId="28" type="noConversion"/>
  </si>
  <si>
    <t>Dragon Tiger Luck</t>
    <phoneticPr fontId="28" type="noConversion"/>
  </si>
  <si>
    <t>TFG</t>
    <phoneticPr fontId="28" type="noConversion"/>
  </si>
  <si>
    <t xml:space="preserve"> TFG esports H5</t>
    <phoneticPr fontId="28" type="noConversion"/>
  </si>
  <si>
    <t>雷火电竞 H5</t>
    <phoneticPr fontId="28" type="noConversion"/>
  </si>
  <si>
    <t>esports</t>
  </si>
  <si>
    <t>tfg_1</t>
    <phoneticPr fontId="28" type="noConversion"/>
  </si>
  <si>
    <t>麻将胡了</t>
    <phoneticPr fontId="28" type="noConversion"/>
  </si>
  <si>
    <t>Mahjong Ways</t>
    <phoneticPr fontId="28" type="noConversion"/>
  </si>
  <si>
    <t>Desktop / Mobile</t>
    <phoneticPr fontId="28" type="noConversion"/>
  </si>
  <si>
    <t>五星宏辉</t>
    <phoneticPr fontId="28" type="noConversion"/>
  </si>
  <si>
    <t>赌场扑克</t>
    <phoneticPr fontId="28" type="noConversion"/>
  </si>
  <si>
    <t>港式梭哈</t>
    <phoneticPr fontId="28" type="noConversion"/>
  </si>
  <si>
    <t>血战骰宝</t>
    <phoneticPr fontId="28" type="noConversion"/>
  </si>
  <si>
    <t>幸运夺宝</t>
    <phoneticPr fontId="28" type="noConversion"/>
  </si>
  <si>
    <t>ky_1970</t>
    <phoneticPr fontId="28" type="noConversion"/>
  </si>
  <si>
    <t>ky_1860</t>
    <phoneticPr fontId="28" type="noConversion"/>
  </si>
  <si>
    <t>ky_1370</t>
    <phoneticPr fontId="28" type="noConversion"/>
  </si>
  <si>
    <t>ky_1690</t>
    <phoneticPr fontId="28" type="noConversion"/>
  </si>
  <si>
    <t>ky_1610</t>
    <phoneticPr fontId="28" type="noConversion"/>
  </si>
  <si>
    <t>Five Stars</t>
    <phoneticPr fontId="28" type="noConversion"/>
  </si>
  <si>
    <t>Casino Poker</t>
    <phoneticPr fontId="28" type="noConversion"/>
  </si>
  <si>
    <t>Hong Kong Stud</t>
    <phoneticPr fontId="28" type="noConversion"/>
  </si>
  <si>
    <t>Karmic SicBo</t>
    <phoneticPr fontId="28" type="noConversion"/>
  </si>
  <si>
    <t>Lucky Treasure</t>
    <phoneticPr fontId="28" type="noConversion"/>
  </si>
  <si>
    <t>幸运飞刀</t>
    <phoneticPr fontId="28" type="noConversion"/>
  </si>
  <si>
    <t>Lucky Knife</t>
    <phoneticPr fontId="28" type="noConversion"/>
  </si>
  <si>
    <t>夜总会掀裙</t>
    <phoneticPr fontId="28" type="noConversion"/>
  </si>
  <si>
    <t>Panty Seeker</t>
    <phoneticPr fontId="28" type="noConversion"/>
  </si>
  <si>
    <t>金财神</t>
    <phoneticPr fontId="28" type="noConversion"/>
  </si>
  <si>
    <t>Money Game</t>
    <phoneticPr fontId="28" type="noConversion"/>
  </si>
  <si>
    <t>Pulling Money</t>
    <phoneticPr fontId="28" type="noConversion"/>
  </si>
  <si>
    <t>Shadow Ninja</t>
    <phoneticPr fontId="28" type="noConversion"/>
  </si>
  <si>
    <t>Home run Shooter</t>
    <phoneticPr fontId="28" type="noConversion"/>
  </si>
  <si>
    <t>Firing Combat</t>
    <phoneticPr fontId="28" type="noConversion"/>
  </si>
  <si>
    <r>
      <t>靶</t>
    </r>
    <r>
      <rPr>
        <sz val="10"/>
        <color rgb="FF000000"/>
        <rFont val="Arial"/>
        <family val="2"/>
      </rPr>
      <t>场风</t>
    </r>
    <r>
      <rPr>
        <sz val="10"/>
        <color rgb="FF000000"/>
        <rFont val="微軟正黑體"/>
        <family val="2"/>
        <charset val="136"/>
      </rPr>
      <t>云</t>
    </r>
    <phoneticPr fontId="28" type="noConversion"/>
  </si>
  <si>
    <t>夜市套圈圈</t>
    <phoneticPr fontId="28" type="noConversion"/>
  </si>
  <si>
    <t>Win in the Ring</t>
    <phoneticPr fontId="28" type="noConversion"/>
  </si>
  <si>
    <t>6 Toros</t>
  </si>
  <si>
    <t>Gu Gu Gu 3</t>
  </si>
  <si>
    <t>金鸡报囍3</t>
  </si>
  <si>
    <t>cq9_173</t>
    <phoneticPr fontId="28" type="noConversion"/>
  </si>
  <si>
    <t>cq9_180</t>
    <phoneticPr fontId="28" type="noConversion"/>
  </si>
  <si>
    <t>gps_shooting</t>
    <phoneticPr fontId="28" type="noConversion"/>
  </si>
  <si>
    <t xml:space="preserve">	gps_basketball</t>
    <phoneticPr fontId="28" type="noConversion"/>
  </si>
  <si>
    <t xml:space="preserve">	gps_ninja</t>
    <phoneticPr fontId="28" type="noConversion"/>
  </si>
  <si>
    <t xml:space="preserve">	gps_skirt</t>
    <phoneticPr fontId="28" type="noConversion"/>
  </si>
  <si>
    <t>寻龙探宝</t>
    <phoneticPr fontId="28" type="noConversion"/>
  </si>
  <si>
    <t>Dragon Hatch</t>
    <phoneticPr fontId="28" type="noConversion"/>
  </si>
  <si>
    <t>Bet 10 per spin</t>
    <phoneticPr fontId="28" type="noConversion"/>
  </si>
  <si>
    <t>Jump High 2</t>
  </si>
  <si>
    <t>跳高高2</t>
  </si>
  <si>
    <t>cq9_179</t>
    <phoneticPr fontId="28" type="noConversion"/>
  </si>
  <si>
    <t>鼠鼠福福</t>
    <phoneticPr fontId="28" type="noConversion"/>
  </si>
  <si>
    <t>Fortune Mouse</t>
  </si>
  <si>
    <t>亲爱的</t>
    <phoneticPr fontId="28" type="noConversion"/>
  </si>
  <si>
    <t>Reel Love</t>
    <phoneticPr fontId="28" type="noConversion"/>
  </si>
  <si>
    <t>MONKEY KING</t>
  </si>
  <si>
    <t>cq9_BU04</t>
    <phoneticPr fontId="28" type="noConversion"/>
  </si>
  <si>
    <t>gf_gps_wallet</t>
    <phoneticPr fontId="28" type="noConversion"/>
  </si>
  <si>
    <t>GPS</t>
    <phoneticPr fontId="28" type="noConversion"/>
  </si>
  <si>
    <t>http://bit.ly/AG-Fish-pack</t>
  </si>
  <si>
    <t>Base bet 20 (46,656ways）</t>
    <phoneticPr fontId="28" type="noConversion"/>
  </si>
  <si>
    <t>Thor 2</t>
  </si>
  <si>
    <t>雷神2</t>
  </si>
  <si>
    <t>cq9_182</t>
    <phoneticPr fontId="28" type="noConversion"/>
  </si>
  <si>
    <t>ebet_8</t>
    <phoneticPr fontId="28" type="noConversion"/>
  </si>
  <si>
    <t>ebet_0</t>
    <phoneticPr fontId="28" type="noConversion"/>
  </si>
  <si>
    <t>ebet_1</t>
    <phoneticPr fontId="28" type="noConversion"/>
  </si>
  <si>
    <t>ebet_4</t>
  </si>
  <si>
    <t>ebet_3</t>
  </si>
  <si>
    <t>ebet_2</t>
  </si>
  <si>
    <t>live</t>
    <phoneticPr fontId="28" type="noConversion"/>
  </si>
  <si>
    <t>Baccarat</t>
    <phoneticPr fontId="28" type="noConversion"/>
  </si>
  <si>
    <t>Dragon Tiger</t>
    <phoneticPr fontId="28" type="noConversion"/>
  </si>
  <si>
    <t>Roulette</t>
    <phoneticPr fontId="28" type="noConversion"/>
  </si>
  <si>
    <t>Sic Bo (Dice)</t>
    <phoneticPr fontId="28" type="noConversion"/>
  </si>
  <si>
    <t>Niuniu</t>
    <phoneticPr fontId="28" type="noConversion"/>
  </si>
  <si>
    <t>Lobby</t>
    <phoneticPr fontId="28" type="noConversion"/>
  </si>
  <si>
    <t>魔龙</t>
    <phoneticPr fontId="28" type="noConversion"/>
  </si>
  <si>
    <t>Evil Dragons</t>
    <phoneticPr fontId="28" type="noConversion"/>
  </si>
  <si>
    <t>agslot_168</t>
    <phoneticPr fontId="28" type="noConversion"/>
  </si>
  <si>
    <t>Shaolin Soccer</t>
    <phoneticPr fontId="28" type="noConversion"/>
  </si>
  <si>
    <t>少林足球</t>
    <phoneticPr fontId="28" type="noConversion"/>
  </si>
  <si>
    <t>功夫傳奇</t>
    <phoneticPr fontId="28" type="noConversion"/>
  </si>
  <si>
    <t>Kung Fu All Stars</t>
    <phoneticPr fontId="28" type="noConversion"/>
  </si>
  <si>
    <t>agslot_SB59</t>
    <phoneticPr fontId="28" type="noConversion"/>
  </si>
  <si>
    <t>3x3,27,ways</t>
    <phoneticPr fontId="28" type="noConversion"/>
  </si>
  <si>
    <t>3x5,20,lines</t>
    <phoneticPr fontId="28" type="noConversion"/>
  </si>
  <si>
    <t>mgplus_mobile_smg_adarkmatter</t>
  </si>
  <si>
    <t>二人麻将</t>
  </si>
  <si>
    <t>二十一点</t>
  </si>
  <si>
    <t>Caishen Wins</t>
  </si>
  <si>
    <t xml:space="preserve">Candy Burst </t>
  </si>
  <si>
    <t>Base bet 20 (32,400ways)</t>
  </si>
  <si>
    <t>Bet 20 per spin</t>
  </si>
  <si>
    <r>
      <rPr>
        <sz val="10"/>
        <color theme="1"/>
        <rFont val="新細明體"/>
        <family val="1"/>
        <charset val="136"/>
      </rPr>
      <t>赢财</t>
    </r>
    <r>
      <rPr>
        <sz val="10"/>
        <color theme="1"/>
        <rFont val="微軟正黑體"/>
        <family val="2"/>
        <charset val="136"/>
      </rPr>
      <t>神</t>
    </r>
  </si>
  <si>
    <r>
      <t>糖果</t>
    </r>
    <r>
      <rPr>
        <sz val="10"/>
        <color theme="1"/>
        <rFont val="新細明體"/>
        <family val="1"/>
        <charset val="136"/>
      </rPr>
      <t>连连</t>
    </r>
    <r>
      <rPr>
        <sz val="10"/>
        <color theme="1"/>
        <rFont val="微軟正黑體"/>
        <family val="2"/>
        <charset val="136"/>
      </rPr>
      <t>爆</t>
    </r>
  </si>
  <si>
    <t>野狼Disco</t>
    <phoneticPr fontId="28" type="noConversion"/>
  </si>
  <si>
    <t>Wolf Disco</t>
  </si>
  <si>
    <t>cq9_183</t>
    <phoneticPr fontId="28" type="noConversion"/>
  </si>
  <si>
    <t>街头篮球机</t>
    <phoneticPr fontId="28" type="noConversion"/>
  </si>
  <si>
    <t>Basketball Shoot</t>
    <phoneticPr fontId="28" type="noConversion"/>
  </si>
  <si>
    <t>IA</t>
    <phoneticPr fontId="28" type="noConversion"/>
  </si>
  <si>
    <t>IA – INTEGRATION H5</t>
  </si>
  <si>
    <t>小艾電競 H5</t>
  </si>
  <si>
    <t>ia_2</t>
  </si>
  <si>
    <t>IA – INTEGRATION PC</t>
  </si>
  <si>
    <t>小艾電競 PC</t>
  </si>
  <si>
    <t>ia_1</t>
  </si>
  <si>
    <t>比基尼天堂</t>
    <phoneticPr fontId="28" type="noConversion"/>
  </si>
  <si>
    <t xml:space="preserve">Bikini Paradise </t>
    <phoneticPr fontId="28" type="noConversion"/>
  </si>
  <si>
    <t>gf_ia_esport</t>
    <phoneticPr fontId="28" type="noConversion"/>
  </si>
  <si>
    <t>LuckyFishing</t>
  </si>
  <si>
    <t>欢乐捕鱼</t>
  </si>
  <si>
    <t>cq9_AT05</t>
    <phoneticPr fontId="19" type="noConversion"/>
  </si>
  <si>
    <t>横财來啦</t>
    <phoneticPr fontId="28" type="noConversion"/>
  </si>
  <si>
    <t>麻将胡了2</t>
    <phoneticPr fontId="28" type="noConversion"/>
  </si>
  <si>
    <t>Mahjong Ways 2</t>
    <phoneticPr fontId="28" type="noConversion"/>
  </si>
  <si>
    <t>Base bet 20 （2000ways)</t>
    <phoneticPr fontId="28" type="noConversion"/>
  </si>
  <si>
    <t>水果机</t>
    <phoneticPr fontId="28" type="noConversion"/>
  </si>
  <si>
    <t>鱼虾蟹</t>
    <phoneticPr fontId="28" type="noConversion"/>
  </si>
  <si>
    <t>跑得快</t>
    <phoneticPr fontId="28" type="noConversion"/>
  </si>
  <si>
    <t>Fruit Machine</t>
    <phoneticPr fontId="28" type="noConversion"/>
  </si>
  <si>
    <t>Fish-Prawn-Crab Dice</t>
    <phoneticPr fontId="28" type="noConversion"/>
  </si>
  <si>
    <t xml:space="preserve">Run Fast </t>
  </si>
  <si>
    <t>ky_1890</t>
    <phoneticPr fontId="28" type="noConversion"/>
  </si>
  <si>
    <t>ky_1930</t>
    <phoneticPr fontId="28" type="noConversion"/>
  </si>
  <si>
    <t>ky_8130</t>
    <phoneticPr fontId="28" type="noConversion"/>
  </si>
  <si>
    <t>Egypt's Book of Mystery</t>
    <phoneticPr fontId="28" type="noConversion"/>
  </si>
  <si>
    <t>Base bet 20 (32,400 ways)</t>
    <phoneticPr fontId="28" type="noConversion"/>
  </si>
  <si>
    <t xml:space="preserve">埃及探秘宝典 </t>
    <phoneticPr fontId="28" type="noConversion"/>
  </si>
  <si>
    <t>agslot_SC06</t>
    <phoneticPr fontId="28" type="noConversion"/>
  </si>
  <si>
    <t>飞禽走兽拉霸</t>
    <phoneticPr fontId="28" type="noConversion"/>
  </si>
  <si>
    <t>Beast Party</t>
    <phoneticPr fontId="28" type="noConversion"/>
  </si>
  <si>
    <t>Water Margin</t>
    <phoneticPr fontId="28" type="noConversion"/>
  </si>
  <si>
    <t>cq9_BU01</t>
    <phoneticPr fontId="28" type="noConversion"/>
  </si>
  <si>
    <t>福运象财神</t>
    <phoneticPr fontId="28" type="noConversion"/>
  </si>
  <si>
    <t>Ganesha Fortune</t>
    <phoneticPr fontId="28" type="noConversion"/>
  </si>
  <si>
    <t>gdq_ermj</t>
  </si>
  <si>
    <t>gdq_ebg</t>
  </si>
  <si>
    <t>gdq_sss</t>
  </si>
  <si>
    <t>gdq_sg</t>
  </si>
  <si>
    <t>gdq_dice</t>
  </si>
  <si>
    <t>gdq_dresyd</t>
  </si>
  <si>
    <t>gdq_brnn</t>
  </si>
  <si>
    <t>gdq_bbnn</t>
  </si>
  <si>
    <t>gdq_jdnn</t>
  </si>
  <si>
    <t>gdq_zjh</t>
  </si>
  <si>
    <t>gdq_kszqznn</t>
  </si>
  <si>
    <t>gdq_kpqznn</t>
  </si>
  <si>
    <t>gdq_tbnn</t>
  </si>
  <si>
    <t>gdq_xyejs</t>
  </si>
  <si>
    <t>gdq_qzesyd</t>
  </si>
  <si>
    <t>gdq_qzsz</t>
  </si>
  <si>
    <t>gdq_qznn</t>
  </si>
  <si>
    <t>gdq_qzpj</t>
  </si>
  <si>
    <t>gdq_znn</t>
  </si>
  <si>
    <t>看四张抢庄牛牛</t>
  </si>
  <si>
    <t>抢庄三张</t>
  </si>
  <si>
    <t>红黑大战</t>
  </si>
  <si>
    <t>gf_gdq_card</t>
    <phoneticPr fontId="19" type="noConversion"/>
  </si>
  <si>
    <t>GDQ</t>
    <phoneticPr fontId="19" type="noConversion"/>
  </si>
  <si>
    <t>Six Gacha</t>
  </si>
  <si>
    <t>六颗扭蛋</t>
  </si>
  <si>
    <t>cq9_184</t>
    <phoneticPr fontId="28" type="noConversion"/>
  </si>
  <si>
    <t>Any6</t>
  </si>
  <si>
    <t xml:space="preserve"> Battle of Midway</t>
    <phoneticPr fontId="28" type="noConversion"/>
  </si>
  <si>
    <t>决战中途岛</t>
    <phoneticPr fontId="28" type="noConversion"/>
  </si>
  <si>
    <t>淘宝热</t>
    <phoneticPr fontId="28" type="noConversion"/>
  </si>
  <si>
    <t>Jewel Rush</t>
    <phoneticPr fontId="28" type="noConversion"/>
  </si>
  <si>
    <t>板球狂热</t>
  </si>
  <si>
    <t>咏春</t>
  </si>
  <si>
    <t>Cricket Fever</t>
  </si>
  <si>
    <t>Wing Chun</t>
  </si>
  <si>
    <t>cq9_188</t>
    <phoneticPr fontId="28" type="noConversion"/>
  </si>
  <si>
    <t>cq9_187</t>
    <phoneticPr fontId="28" type="noConversion"/>
  </si>
  <si>
    <t>凤凰传奇</t>
    <phoneticPr fontId="28" type="noConversion"/>
  </si>
  <si>
    <t>Phoenix Rises</t>
    <phoneticPr fontId="28" type="noConversion"/>
  </si>
  <si>
    <t>Base bet 20 (243 ways)</t>
    <phoneticPr fontId="28" type="noConversion"/>
  </si>
  <si>
    <t>agslot_SB64</t>
    <phoneticPr fontId="28" type="noConversion"/>
  </si>
  <si>
    <t>財氣沖天</t>
    <phoneticPr fontId="28" type="noConversion"/>
  </si>
  <si>
    <t>Lucky Riches</t>
    <phoneticPr fontId="28" type="noConversion"/>
  </si>
  <si>
    <t>1X1, 1 line</t>
    <phoneticPr fontId="28" type="noConversion"/>
  </si>
  <si>
    <t>Dreams of Macau</t>
    <phoneticPr fontId="28" type="noConversion"/>
  </si>
  <si>
    <t>澳门壕梦</t>
    <phoneticPr fontId="28" type="noConversion"/>
  </si>
  <si>
    <t>Base bet 20 (31,400 ways)</t>
    <phoneticPr fontId="28" type="noConversion"/>
  </si>
  <si>
    <t>招财龙小钢珠</t>
  </si>
  <si>
    <t>Dragon Pachinko</t>
  </si>
  <si>
    <t>cq9_GO169</t>
    <phoneticPr fontId="28" type="noConversion"/>
  </si>
  <si>
    <t>9 Pots of Gold</t>
  </si>
  <si>
    <t>Age of Conquest</t>
  </si>
  <si>
    <t xml:space="preserve">Lucky Riches Hyperspins </t>
  </si>
  <si>
    <t>火树赢花</t>
    <phoneticPr fontId="28" type="noConversion"/>
  </si>
  <si>
    <t>Wild Fireworks</t>
    <phoneticPr fontId="28" type="noConversion"/>
  </si>
  <si>
    <t xml:space="preserve">	gps_planecatch1943</t>
    <phoneticPr fontId="28" type="noConversion"/>
  </si>
  <si>
    <t xml:space="preserve">	gps_digdig</t>
    <phoneticPr fontId="28" type="noConversion"/>
  </si>
  <si>
    <t>魅惑魔女</t>
    <phoneticPr fontId="28" type="noConversion"/>
  </si>
  <si>
    <t>钻石女王</t>
  </si>
  <si>
    <t>跳跳乐</t>
  </si>
  <si>
    <t>阿里巴巴</t>
  </si>
  <si>
    <t>圣女贞德</t>
  </si>
  <si>
    <t>冠军足球</t>
  </si>
  <si>
    <t>穆夏女神</t>
  </si>
  <si>
    <t>亚瑟王</t>
  </si>
  <si>
    <t>五狮进宝</t>
  </si>
  <si>
    <t>爱丽丝大冒险</t>
  </si>
  <si>
    <t>战火风云</t>
  </si>
  <si>
    <t>发财熊猫</t>
  </si>
  <si>
    <t>嫦娥奔月</t>
  </si>
  <si>
    <t>白雪公主</t>
  </si>
  <si>
    <t>财宝塔罗</t>
  </si>
  <si>
    <t>葫芦兄弟</t>
  </si>
  <si>
    <t>永恒之吻</t>
  </si>
  <si>
    <t>恐怖嘉年华</t>
  </si>
  <si>
    <t>封神演义</t>
  </si>
  <si>
    <t>僵尸来袭</t>
  </si>
  <si>
    <t>胡桃夹子</t>
  </si>
  <si>
    <t>寿司大食客</t>
  </si>
  <si>
    <t>和风剧院</t>
  </si>
  <si>
    <t>埃及宝藏</t>
  </si>
  <si>
    <t>狂野女巫</t>
  </si>
  <si>
    <t>点石成金</t>
  </si>
  <si>
    <t>巨龙宝藏</t>
  </si>
  <si>
    <t>贪玩蓝月</t>
  </si>
  <si>
    <t>内衣橄榄球</t>
  </si>
  <si>
    <t>招财锦鲤</t>
  </si>
  <si>
    <t>横行霸道</t>
  </si>
  <si>
    <t>十二生肖</t>
  </si>
  <si>
    <t>皇家戏台</t>
  </si>
  <si>
    <t>古惑仔</t>
  </si>
  <si>
    <t>蒸汽战争</t>
  </si>
  <si>
    <t>摔跤英雄</t>
  </si>
  <si>
    <t>包租婆</t>
  </si>
  <si>
    <t>极品飙车</t>
  </si>
  <si>
    <t>神奇宠物</t>
  </si>
  <si>
    <t>美人鱼</t>
  </si>
  <si>
    <t>肉蒲团</t>
  </si>
  <si>
    <t>神庙丽影</t>
  </si>
  <si>
    <t>Diamond Queen</t>
  </si>
  <si>
    <t>Happy Jump</t>
  </si>
  <si>
    <t>Alibaba</t>
  </si>
  <si>
    <t>Joan of Arc</t>
  </si>
  <si>
    <t>Real Champions</t>
  </si>
  <si>
    <t>Mucha Goddesses</t>
  </si>
  <si>
    <t>King Arthur</t>
  </si>
  <si>
    <t>Festival Lions</t>
  </si>
  <si>
    <t>Alice's Adventures</t>
  </si>
  <si>
    <t>The Storm</t>
  </si>
  <si>
    <t>Panda's Gold</t>
  </si>
  <si>
    <t>The Moon Lady</t>
  </si>
  <si>
    <t>Snow White</t>
  </si>
  <si>
    <t>Treasure Tarot</t>
  </si>
  <si>
    <t>Huluwa</t>
  </si>
  <si>
    <t>Bloody Kisses</t>
  </si>
  <si>
    <t>Dark Joker</t>
  </si>
  <si>
    <t>Fengshen Yanyi</t>
  </si>
  <si>
    <t>The Living Dead</t>
  </si>
  <si>
    <t>The Nutcracker</t>
  </si>
  <si>
    <t>Sushi Nights</t>
  </si>
  <si>
    <t>Kabuki Gold</t>
  </si>
  <si>
    <t>Egyptian Treasure</t>
  </si>
  <si>
    <t>Witch's Quest</t>
  </si>
  <si>
    <t>Fortune Alchemy</t>
  </si>
  <si>
    <t>Golden Dragon</t>
  </si>
  <si>
    <t>TanWanLanYue</t>
  </si>
  <si>
    <t>Touchdown Hottie</t>
  </si>
  <si>
    <t>Koi Treasure</t>
  </si>
  <si>
    <t>One Percenter</t>
  </si>
  <si>
    <t>Chinese Zodiac</t>
  </si>
  <si>
    <t>Peking Opera</t>
  </si>
  <si>
    <t>Young and Dangerous</t>
  </si>
  <si>
    <t>Steampunk War</t>
  </si>
  <si>
    <t>Lucha Heroes</t>
  </si>
  <si>
    <t>Bao Zu Po</t>
  </si>
  <si>
    <t>Ultra Shift</t>
  </si>
  <si>
    <t>Money Monster</t>
  </si>
  <si>
    <t>Mermaid Treasure</t>
  </si>
  <si>
    <t>Sex and Zen</t>
  </si>
  <si>
    <t>Temple Raider</t>
  </si>
  <si>
    <t>WA01</t>
  </si>
  <si>
    <t>WC01</t>
  </si>
  <si>
    <t>WH01</t>
  </si>
  <si>
    <t>WH02</t>
  </si>
  <si>
    <t>WH03</t>
  </si>
  <si>
    <t>WH04</t>
  </si>
  <si>
    <t>WH06</t>
  </si>
  <si>
    <t>WH07</t>
  </si>
  <si>
    <t>WH10</t>
  </si>
  <si>
    <t>WH11</t>
  </si>
  <si>
    <t>WH12</t>
  </si>
  <si>
    <t>WH17</t>
  </si>
  <si>
    <t>WH18</t>
  </si>
  <si>
    <t>WH19</t>
  </si>
  <si>
    <t>WH20</t>
  </si>
  <si>
    <t>WH21</t>
  </si>
  <si>
    <t>WH22</t>
  </si>
  <si>
    <t>WH23</t>
  </si>
  <si>
    <t>WH24</t>
  </si>
  <si>
    <t>WH25</t>
  </si>
  <si>
    <t>WH26</t>
  </si>
  <si>
    <t>WH27</t>
  </si>
  <si>
    <t>WH28</t>
  </si>
  <si>
    <t>WH29</t>
  </si>
  <si>
    <t>WH30</t>
  </si>
  <si>
    <t>WH31</t>
  </si>
  <si>
    <t>WH32</t>
  </si>
  <si>
    <t>WH34</t>
  </si>
  <si>
    <t>WH35</t>
  </si>
  <si>
    <t>WH36</t>
  </si>
  <si>
    <t>WH38</t>
  </si>
  <si>
    <t>WH40</t>
  </si>
  <si>
    <t>WH42</t>
  </si>
  <si>
    <t>WH44</t>
  </si>
  <si>
    <t>WH49</t>
  </si>
  <si>
    <t>WH52</t>
  </si>
  <si>
    <t>WH54</t>
  </si>
  <si>
    <t>WH55</t>
  </si>
  <si>
    <t>WH56</t>
  </si>
  <si>
    <t>WH62</t>
  </si>
  <si>
    <t>WH65</t>
  </si>
  <si>
    <t>Slot Game</t>
  </si>
  <si>
    <t>Casual</t>
  </si>
  <si>
    <t>Casual 為休閒遊戲</t>
    <phoneticPr fontId="28" type="noConversion"/>
  </si>
  <si>
    <t>阿拉丁神灯</t>
    <phoneticPr fontId="28" type="noConversion"/>
  </si>
  <si>
    <t>Genie's 3 Wishes</t>
    <phoneticPr fontId="28" type="noConversion"/>
  </si>
  <si>
    <t>Wild Gods</t>
    <phoneticPr fontId="28" type="noConversion"/>
  </si>
  <si>
    <t>Crime Tycoons</t>
    <phoneticPr fontId="28" type="noConversion"/>
  </si>
  <si>
    <t>SB62</t>
    <phoneticPr fontId="28" type="noConversion"/>
  </si>
  <si>
    <t>WH70</t>
    <phoneticPr fontId="28" type="noConversion"/>
  </si>
  <si>
    <t>龙珠</t>
  </si>
  <si>
    <t>抢庄骰子牛牛</t>
  </si>
  <si>
    <t>Dragon Ball</t>
  </si>
  <si>
    <t>Banker Dice Bull-Bull</t>
  </si>
  <si>
    <t>Table</t>
    <phoneticPr fontId="28" type="noConversion"/>
  </si>
  <si>
    <t>cq9_185</t>
    <phoneticPr fontId="28" type="noConversion"/>
  </si>
  <si>
    <t>cq9_BT02</t>
    <phoneticPr fontId="28" type="noConversion"/>
  </si>
  <si>
    <t>幸运快三</t>
  </si>
  <si>
    <t>幸运飞艇</t>
  </si>
  <si>
    <t>极速赛车</t>
  </si>
  <si>
    <t>福彩3D</t>
  </si>
  <si>
    <t>六合5分彩</t>
  </si>
  <si>
    <t>幸运11选5</t>
  </si>
  <si>
    <t>腾讯分分彩</t>
  </si>
  <si>
    <t>河内5分彩</t>
  </si>
  <si>
    <t>幸运5分彩</t>
  </si>
  <si>
    <t>欢乐飞艇</t>
  </si>
  <si>
    <t>极速快三</t>
  </si>
  <si>
    <t>山东11选5</t>
  </si>
  <si>
    <t>极速飞艇</t>
  </si>
  <si>
    <t>极速快乐8</t>
  </si>
  <si>
    <t>极速11选5</t>
  </si>
  <si>
    <t>幸运分分彩</t>
  </si>
  <si>
    <t>广西快三</t>
  </si>
  <si>
    <t>安徽快三</t>
  </si>
  <si>
    <t>江苏快三</t>
  </si>
  <si>
    <t>排列3/5</t>
  </si>
  <si>
    <t>广东11选5</t>
  </si>
  <si>
    <t>新疆时时彩</t>
  </si>
  <si>
    <t>香港六合彩</t>
  </si>
  <si>
    <t>吉林快三</t>
  </si>
  <si>
    <t>极速3D</t>
  </si>
  <si>
    <t>幸运3D</t>
  </si>
  <si>
    <t>江西11选5</t>
  </si>
  <si>
    <t>ybkeno_pc_89</t>
  </si>
  <si>
    <t>ybkeno_pc_68</t>
  </si>
  <si>
    <t>ybkeno_pc_67</t>
  </si>
  <si>
    <t>ybkeno_pc_6</t>
  </si>
  <si>
    <t>ybkeno_pc_59</t>
  </si>
  <si>
    <t>ybkeno_pc_58</t>
  </si>
  <si>
    <t>ybkeno_pc_57</t>
  </si>
  <si>
    <t>ybkeno_pc_56</t>
  </si>
  <si>
    <t>ybkeno_pc_55</t>
  </si>
  <si>
    <t>ybkeno_pc_54</t>
  </si>
  <si>
    <t>ybkeno_pc_50</t>
  </si>
  <si>
    <t>ybkeno_pc_5</t>
  </si>
  <si>
    <t>ybkeno_pc_48</t>
  </si>
  <si>
    <t>ybkeno_pc_47</t>
  </si>
  <si>
    <t>ybkeno_pc_46</t>
  </si>
  <si>
    <t>ybkeno_pc_45</t>
  </si>
  <si>
    <t>ybkeno_pc_43</t>
  </si>
  <si>
    <t>ybkeno_pc_42</t>
  </si>
  <si>
    <t>ybkeno_pc_41</t>
  </si>
  <si>
    <t>ybkeno_pc_40</t>
  </si>
  <si>
    <t>ybkeno_pc_4</t>
  </si>
  <si>
    <t>ybkeno_pc_3</t>
  </si>
  <si>
    <t>ybkeno_pc_27</t>
  </si>
  <si>
    <t>ybkeno_pc_26</t>
  </si>
  <si>
    <t>ybkeno_pc_20</t>
  </si>
  <si>
    <t>ybkeno_pc_17</t>
  </si>
  <si>
    <t>ybkeno_pc_16</t>
  </si>
  <si>
    <t>ybkeno_pc_11</t>
  </si>
  <si>
    <t>PC 版本</t>
    <phoneticPr fontId="28" type="noConversion"/>
  </si>
  <si>
    <t>幸运飞艇(mobile)</t>
  </si>
  <si>
    <t>极速赛车(mobile)</t>
  </si>
  <si>
    <t>福彩3D(mobile)</t>
  </si>
  <si>
    <t>六合5分彩(mobile)</t>
  </si>
  <si>
    <t>幸运11选5(mobile)</t>
  </si>
  <si>
    <t>腾讯分分彩(mobile)</t>
  </si>
  <si>
    <t>河内5分彩(mobile)</t>
  </si>
  <si>
    <t>幸运5分彩(mobile)</t>
  </si>
  <si>
    <t>欢乐飞艇(mobile)</t>
  </si>
  <si>
    <t>极速快三(mobile)</t>
  </si>
  <si>
    <t>山东11选5(mobile)</t>
  </si>
  <si>
    <t>极速飞艇(mobile)</t>
  </si>
  <si>
    <t>极速快乐8(mobile)</t>
  </si>
  <si>
    <t>极速11选5(mobile)</t>
  </si>
  <si>
    <t>幸运分分彩(mobile)</t>
  </si>
  <si>
    <t>广西快三(mobile)</t>
  </si>
  <si>
    <t>安徽快三(mobile)</t>
  </si>
  <si>
    <t>江苏快三(mobile)</t>
  </si>
  <si>
    <t>排列3/5(mobile)</t>
  </si>
  <si>
    <t>广东11选5(mobile)</t>
  </si>
  <si>
    <t>新疆时时彩(mobile)</t>
  </si>
  <si>
    <t>香港六合彩(mobile)</t>
  </si>
  <si>
    <t>吉林快三(mobile)</t>
  </si>
  <si>
    <t>极速3D(mobile)</t>
  </si>
  <si>
    <t>幸运3D(mobile)</t>
  </si>
  <si>
    <t>ybkeno_h5_89</t>
  </si>
  <si>
    <t>ybkeno_h5_68</t>
  </si>
  <si>
    <t>ybkeno_h5_67</t>
  </si>
  <si>
    <t>ybkeno_h5_6</t>
  </si>
  <si>
    <t>ybkeno_h5_59</t>
  </si>
  <si>
    <t>ybkeno_h5_58</t>
  </si>
  <si>
    <t>ybkeno_h5_57</t>
  </si>
  <si>
    <t>ybkeno_h5_56</t>
  </si>
  <si>
    <t>ybkeno_h5_55</t>
  </si>
  <si>
    <t>ybkeno_h5_54</t>
  </si>
  <si>
    <t>ybkeno_h5_50</t>
  </si>
  <si>
    <t>ybkeno_h5_5</t>
  </si>
  <si>
    <t>ybkeno_h5_48</t>
  </si>
  <si>
    <t>ybkeno_h5_47</t>
  </si>
  <si>
    <t>ybkeno_h5_46</t>
  </si>
  <si>
    <t>ybkeno_h5_45</t>
  </si>
  <si>
    <t>ybkeno_h5_43</t>
  </si>
  <si>
    <t>ybkeno_h5_42</t>
  </si>
  <si>
    <t>ybkeno_h5_41</t>
  </si>
  <si>
    <t>ybkeno_h5_40</t>
  </si>
  <si>
    <t>ybkeno_h5_4</t>
  </si>
  <si>
    <t>ybkeno_h5_3</t>
  </si>
  <si>
    <t>ybkeno_h5_27</t>
  </si>
  <si>
    <t>ybkeno_h5_26</t>
  </si>
  <si>
    <t>ybkeno_h5_20</t>
  </si>
  <si>
    <t>ybkeno_h5_17</t>
  </si>
  <si>
    <t>ybkeno_h5_16</t>
  </si>
  <si>
    <t>ybkeno_h5_11</t>
  </si>
  <si>
    <t>Desktop/Mobile</t>
    <phoneticPr fontId="28" type="noConversion"/>
  </si>
  <si>
    <t>H5 版本</t>
  </si>
  <si>
    <t>H5 版本</t>
    <phoneticPr fontId="53" type="noConversion"/>
  </si>
  <si>
    <t>乘胜追击</t>
  </si>
  <si>
    <t>推筒子</t>
  </si>
  <si>
    <t>抢红包</t>
  </si>
  <si>
    <t>抢庄牛牛</t>
  </si>
  <si>
    <t>龙虎斗</t>
  </si>
  <si>
    <t>万人牛牛</t>
  </si>
  <si>
    <t>跑得快</t>
  </si>
  <si>
    <t>万人骰宝</t>
  </si>
  <si>
    <t>梭哈</t>
  </si>
  <si>
    <t>二人广东麻将</t>
  </si>
  <si>
    <t>大廳</t>
  </si>
  <si>
    <t>万人推筒子</t>
  </si>
  <si>
    <t>Card</t>
    <phoneticPr fontId="53" type="noConversion"/>
  </si>
  <si>
    <t>ybcard_100</t>
  </si>
  <si>
    <t>ybcard_101</t>
  </si>
  <si>
    <t>ybcard_102</t>
  </si>
  <si>
    <t>ybcard_103</t>
  </si>
  <si>
    <t>ybcard_105</t>
  </si>
  <si>
    <t>ybcard_106</t>
  </si>
  <si>
    <t>ybcard_107</t>
  </si>
  <si>
    <t>ybcard_109</t>
  </si>
  <si>
    <t>ybcard_110</t>
  </si>
  <si>
    <t>ybcard_111</t>
  </si>
  <si>
    <t>ybcard_112</t>
  </si>
  <si>
    <t>ybcard_113</t>
  </si>
  <si>
    <t>ybcard_114</t>
  </si>
  <si>
    <t>ybcard_115</t>
  </si>
  <si>
    <t>ybcard_116</t>
  </si>
  <si>
    <t>ybcard_117</t>
  </si>
  <si>
    <t>ybcard_118</t>
  </si>
  <si>
    <t>ybcard_119</t>
  </si>
  <si>
    <t>ybcard_120</t>
  </si>
  <si>
    <t>ybcard_121</t>
  </si>
  <si>
    <t>ybcard_122</t>
  </si>
  <si>
    <t>ybcard_123</t>
  </si>
  <si>
    <t>ybcard_125</t>
  </si>
  <si>
    <t>ybcard_lobby</t>
  </si>
  <si>
    <t>ybcard_124</t>
  </si>
  <si>
    <t>ybcard_127</t>
  </si>
  <si>
    <t xml:space="preserve"> gf_ybkeno_wallet</t>
    <phoneticPr fontId="53" type="noConversion"/>
  </si>
  <si>
    <t>gf_ybcard_card</t>
    <phoneticPr fontId="53" type="noConversion"/>
  </si>
  <si>
    <t>YBKENO</t>
    <phoneticPr fontId="53" type="noConversion"/>
  </si>
  <si>
    <t>YBCARD</t>
    <phoneticPr fontId="53" type="noConversion"/>
  </si>
  <si>
    <t>Crazy Ball</t>
    <phoneticPr fontId="28" type="noConversion"/>
  </si>
  <si>
    <t>Slot Game</t>
    <phoneticPr fontId="28" type="noConversion"/>
  </si>
  <si>
    <t>WC02</t>
    <phoneticPr fontId="28" type="noConversion"/>
  </si>
  <si>
    <r>
      <rPr>
        <sz val="10"/>
        <color rgb="FFFF0000"/>
        <rFont val="Arial"/>
        <family val="2"/>
      </rPr>
      <t>* 素材请直接至连结里下载</t>
    </r>
    <r>
      <rPr>
        <sz val="10"/>
        <color rgb="FF000000"/>
        <rFont val="Arial"/>
        <family val="2"/>
      </rPr>
      <t xml:space="preserve"> 	</t>
    </r>
    <phoneticPr fontId="53" type="noConversion"/>
  </si>
  <si>
    <t xml:space="preserve">* 素材请直接至连结里下载 </t>
    <phoneticPr fontId="53" type="noConversion"/>
  </si>
  <si>
    <t>gf_bvs_sports</t>
    <phoneticPr fontId="53" type="noConversion"/>
  </si>
  <si>
    <t>BVS</t>
    <phoneticPr fontId="28" type="noConversion"/>
  </si>
  <si>
    <t>bvs_vhc</t>
  </si>
  <si>
    <t>bvs_vdr</t>
  </si>
  <si>
    <t>bvs_vbi</t>
  </si>
  <si>
    <t>bvs_vti</t>
  </si>
  <si>
    <t>bvs_vfas</t>
  </si>
  <si>
    <t>bvs_vfcc</t>
  </si>
  <si>
    <t>bvs_vfnc</t>
  </si>
  <si>
    <t>bvs_vbl</t>
  </si>
  <si>
    <t>bvs_vflm</t>
  </si>
  <si>
    <t>bvs_vfec</t>
  </si>
  <si>
    <t>bvs_vfwc</t>
  </si>
  <si>
    <t>bvs_mobile_vbl</t>
  </si>
  <si>
    <t>bvs_mobile_vfnc</t>
  </si>
  <si>
    <t>bvs_mobile_vfwc</t>
  </si>
  <si>
    <t>bvs_mobile_vfas</t>
  </si>
  <si>
    <t>bvs_mobile_vfcc</t>
  </si>
  <si>
    <t>虚拟赛马</t>
  </si>
  <si>
    <t>虚拟赛狗</t>
  </si>
  <si>
    <t>虚拟棒球</t>
  </si>
  <si>
    <t>虚拟网球</t>
  </si>
  <si>
    <t>RGS 虚拟足球联赛模式(mobile)</t>
    <phoneticPr fontId="53" type="noConversion"/>
  </si>
  <si>
    <t>RGS 虚拟足球冠军杯(mobile)</t>
    <phoneticPr fontId="53" type="noConversion"/>
  </si>
  <si>
    <t>RGS 虚拟足球欧洲杯(mobile)</t>
    <phoneticPr fontId="53" type="noConversion"/>
  </si>
  <si>
    <t>RGS 亚洲虚拟足球杯(mobile)</t>
    <phoneticPr fontId="53" type="noConversion"/>
  </si>
  <si>
    <t>RGS 虚拟足球世界杯(mobile)</t>
    <phoneticPr fontId="53" type="noConversion"/>
  </si>
  <si>
    <t>RGS 虚拟足球国家杯(mobile)</t>
    <phoneticPr fontId="53" type="noConversion"/>
  </si>
  <si>
    <t>RGS 虚拟篮球联赛(mobile)</t>
    <phoneticPr fontId="53" type="noConversion"/>
  </si>
  <si>
    <t>RGS 虚拟足球世界杯</t>
    <phoneticPr fontId="53" type="noConversion"/>
  </si>
  <si>
    <t>RGS 虚拟足球欧洲杯</t>
    <phoneticPr fontId="53" type="noConversion"/>
  </si>
  <si>
    <t>RGS 虚拟足球联赛模式</t>
    <phoneticPr fontId="53" type="noConversion"/>
  </si>
  <si>
    <t>RGS 虚拟篮球联赛</t>
    <phoneticPr fontId="53" type="noConversion"/>
  </si>
  <si>
    <t>RGS 虚拟足球国家杯</t>
    <phoneticPr fontId="53" type="noConversion"/>
  </si>
  <si>
    <t>RGS 虚拟足球冠军杯</t>
    <phoneticPr fontId="53" type="noConversion"/>
  </si>
  <si>
    <t>RGS 亚洲虚拟足球杯</t>
    <phoneticPr fontId="53" type="noConversion"/>
  </si>
  <si>
    <t>NEW</t>
    <phoneticPr fontId="53" type="noConversion"/>
  </si>
  <si>
    <t>N/A</t>
    <phoneticPr fontId="53" type="noConversion"/>
  </si>
  <si>
    <t>Mobile</t>
    <phoneticPr fontId="53" type="noConversion"/>
  </si>
  <si>
    <t>Sports</t>
    <phoneticPr fontId="53" type="noConversion"/>
  </si>
  <si>
    <t xml:space="preserve">Desktop </t>
    <phoneticPr fontId="53" type="noConversion"/>
  </si>
  <si>
    <t>CN Name</t>
    <phoneticPr fontId="53" type="noConversion"/>
  </si>
  <si>
    <t>bvs_mobile_vflm</t>
    <phoneticPr fontId="53" type="noConversion"/>
  </si>
  <si>
    <t>Virtual Football League Mode mobile</t>
    <phoneticPr fontId="53" type="noConversion"/>
  </si>
  <si>
    <t xml:space="preserve"> Virtual Football Champions Cup mobile</t>
    <phoneticPr fontId="53" type="noConversion"/>
  </si>
  <si>
    <t>Virtual Football World Cup mobile</t>
    <phoneticPr fontId="53" type="noConversion"/>
  </si>
  <si>
    <t>bvs_mobile_vfc</t>
    <phoneticPr fontId="53" type="noConversion"/>
  </si>
  <si>
    <t>Virtual Football Euro Cup mobile</t>
    <phoneticPr fontId="53" type="noConversion"/>
  </si>
  <si>
    <t xml:space="preserve"> Virtual Football Asian Cup mobile</t>
    <phoneticPr fontId="53" type="noConversion"/>
  </si>
  <si>
    <t>Virtual Football Nations Cup mobile</t>
    <phoneticPr fontId="53" type="noConversion"/>
  </si>
  <si>
    <t>Virtual Basketball League mobile</t>
    <phoneticPr fontId="53" type="noConversion"/>
  </si>
  <si>
    <t>Virtual Basketball League</t>
    <phoneticPr fontId="53" type="noConversion"/>
  </si>
  <si>
    <t>Virtual Football Asian Cup</t>
    <phoneticPr fontId="53" type="noConversion"/>
  </si>
  <si>
    <t>Virtual Football Champions Cup</t>
    <phoneticPr fontId="53" type="noConversion"/>
  </si>
  <si>
    <t xml:space="preserve"> Virtual Football Nations Cup</t>
    <phoneticPr fontId="53" type="noConversion"/>
  </si>
  <si>
    <t>Virtual Football League Mode</t>
    <phoneticPr fontId="53" type="noConversion"/>
  </si>
  <si>
    <t xml:space="preserve"> Virtual Football Euro Cup</t>
    <phoneticPr fontId="53" type="noConversion"/>
  </si>
  <si>
    <t>Virtual Football World Cup</t>
    <phoneticPr fontId="53" type="noConversion"/>
  </si>
  <si>
    <t>Virtual Tennis In-Play</t>
    <phoneticPr fontId="53" type="noConversion"/>
  </si>
  <si>
    <t xml:space="preserve"> Virtual Baseball In-Play</t>
    <phoneticPr fontId="53" type="noConversion"/>
  </si>
  <si>
    <t xml:space="preserve"> Virtual Dogs Kiron</t>
    <phoneticPr fontId="53" type="noConversion"/>
  </si>
  <si>
    <t>Virtual Horses Kiron</t>
    <phoneticPr fontId="53" type="noConversion"/>
  </si>
  <si>
    <t>Desktop /Mobile</t>
    <phoneticPr fontId="53" type="noConversion"/>
  </si>
  <si>
    <t>寻宝黄金城</t>
    <phoneticPr fontId="28" type="noConversion"/>
  </si>
  <si>
    <t>Treasures of Aztec</t>
    <phoneticPr fontId="28" type="noConversion"/>
  </si>
  <si>
    <t>Fire Queen2</t>
  </si>
  <si>
    <t>火之女王2</t>
  </si>
  <si>
    <t>HUGA</t>
  </si>
  <si>
    <t>野蛮世界</t>
  </si>
  <si>
    <t>Empress Wu</t>
  </si>
  <si>
    <t>武媚娘</t>
  </si>
  <si>
    <t>cq9_186</t>
    <phoneticPr fontId="28" type="noConversion"/>
  </si>
  <si>
    <t>cq9_BU02</t>
    <phoneticPr fontId="28" type="noConversion"/>
  </si>
  <si>
    <t>cq9_BU05</t>
    <phoneticPr fontId="28" type="noConversion"/>
  </si>
  <si>
    <t>Let it ride</t>
    <phoneticPr fontId="28" type="noConversion"/>
  </si>
  <si>
    <t>Gold Class Deluxe</t>
    <phoneticPr fontId="28" type="noConversion"/>
  </si>
  <si>
    <t>Pillar of Fortune</t>
    <phoneticPr fontId="28" type="noConversion"/>
  </si>
  <si>
    <t>TG04</t>
    <phoneticPr fontId="28" type="noConversion"/>
  </si>
  <si>
    <t>SC07</t>
    <phoneticPr fontId="28" type="noConversion"/>
  </si>
  <si>
    <t>WH48</t>
    <phoneticPr fontId="28" type="noConversion"/>
  </si>
  <si>
    <t>欢乐嘉年华</t>
    <phoneticPr fontId="28" type="noConversion"/>
  </si>
  <si>
    <t>Circus Delight</t>
    <phoneticPr fontId="28" type="noConversion"/>
  </si>
  <si>
    <t>Thai River Wonders</t>
    <phoneticPr fontId="53" type="noConversion"/>
  </si>
  <si>
    <t>水上泰神奇</t>
    <phoneticPr fontId="53" type="noConversion"/>
  </si>
  <si>
    <t>Base bet 20 (32,400 ways)</t>
    <phoneticPr fontId="53" type="noConversion"/>
  </si>
  <si>
    <t>飞龙在天</t>
  </si>
  <si>
    <t>魔豆</t>
  </si>
  <si>
    <t>Fortune Dragon</t>
  </si>
  <si>
    <t>Beanstalk</t>
  </si>
  <si>
    <t>cq9_194</t>
    <phoneticPr fontId="28" type="noConversion"/>
  </si>
  <si>
    <t>cq9_BU06</t>
    <phoneticPr fontId="28" type="noConversion"/>
  </si>
  <si>
    <t xml:space="preserve"> 艳后之谜</t>
    <phoneticPr fontId="53" type="noConversion"/>
  </si>
  <si>
    <t>Secret of Cleopatra</t>
    <phoneticPr fontId="53" type="noConversion"/>
  </si>
  <si>
    <t>Base bet 10</t>
    <phoneticPr fontId="53" type="noConversion"/>
  </si>
  <si>
    <t>Knight and Dragon</t>
    <phoneticPr fontId="28" type="noConversion"/>
  </si>
  <si>
    <t>SB65</t>
    <phoneticPr fontId="28" type="noConversion"/>
  </si>
  <si>
    <t>smg_alchemyblast</t>
  </si>
  <si>
    <t>smg_battleroyale</t>
  </si>
  <si>
    <t>smg_fruitblast</t>
  </si>
  <si>
    <t>Playboy Fortunes ™</t>
  </si>
  <si>
    <t>smg_gemsodyssey</t>
  </si>
  <si>
    <t>Baccarat (Jade)</t>
  </si>
  <si>
    <t>smg_happymonsterclaw</t>
  </si>
  <si>
    <t>Fan Tan</t>
  </si>
  <si>
    <t>smg_incanadventure</t>
  </si>
  <si>
    <t>9 Masks of Fire</t>
  </si>
  <si>
    <t>smg_maxdamagearcade</t>
  </si>
  <si>
    <t>smg_megamoneyrush</t>
  </si>
  <si>
    <t>A Dark Matter</t>
  </si>
  <si>
    <t>smg_petsgowild</t>
  </si>
  <si>
    <t>smg_poketheguy</t>
  </si>
  <si>
    <t>Aces and Faces Poker</t>
  </si>
  <si>
    <t>ActionOps: Snow and Sable</t>
  </si>
  <si>
    <t>smg_frozendiamonds</t>
  </si>
  <si>
    <t>Age of Discovery</t>
  </si>
  <si>
    <t>smg_playboyfortunes</t>
  </si>
  <si>
    <t>smg_108heroes</t>
  </si>
  <si>
    <t>smg_108heroesmultiplierfortunes</t>
  </si>
  <si>
    <t>Alchemy Blast</t>
  </si>
  <si>
    <t>smg_5reeldrive</t>
  </si>
  <si>
    <t>smg_9masksoffire</t>
  </si>
  <si>
    <t>smg_9potsofgold</t>
  </si>
  <si>
    <t>smg_adarkmatter</t>
  </si>
  <si>
    <t>smg_actionopssnowandsable</t>
  </si>
  <si>
    <t>smg_adventurepalace</t>
  </si>
  <si>
    <t>smg_ageofconquest</t>
  </si>
  <si>
    <t>smg_ageofdiscovery</t>
  </si>
  <si>
    <t>smg_agentjaneblonde</t>
  </si>
  <si>
    <t>smg_agentjaneblondereturns</t>
  </si>
  <si>
    <t>smg_alaskanfishing</t>
  </si>
  <si>
    <t>smg_ancientfortuneszeus</t>
  </si>
  <si>
    <t>smg_ariana</t>
  </si>
  <si>
    <t>smg_asianbeauty</t>
  </si>
  <si>
    <t>Bar Bar Black Sheep - 5 Reel</t>
  </si>
  <si>
    <t>smg_aurorawilds</t>
  </si>
  <si>
    <t>Bars &amp; Stripes</t>
  </si>
  <si>
    <t>smg_avalon</t>
  </si>
  <si>
    <t>smg_badmintonhero</t>
  </si>
  <si>
    <t>smg_bananaodyssey</t>
  </si>
  <si>
    <t>smg_barbarblacksheep5reel</t>
  </si>
  <si>
    <t>smg_barsandstripes</t>
  </si>
  <si>
    <t>smg_basketballstar</t>
  </si>
  <si>
    <t>smg_basketballstardeluxe</t>
  </si>
  <si>
    <t>smg_beachbabes</t>
  </si>
  <si>
    <t>smg_beautifulbones</t>
  </si>
  <si>
    <t>smg_bigkahuna</t>
  </si>
  <si>
    <t>Boat of Fortune</t>
  </si>
  <si>
    <t>smg_bigtop</t>
  </si>
  <si>
    <t>smg_bikiniparty</t>
  </si>
  <si>
    <t>smg_boatoffortune</t>
  </si>
  <si>
    <t>Book Of Oz</t>
  </si>
  <si>
    <t>smg_boogiemonsters</t>
  </si>
  <si>
    <t>Book of Oz - Lock 'N Spin</t>
  </si>
  <si>
    <t>smg_bookofoz</t>
  </si>
  <si>
    <t>smg_bookofozlocknspin</t>
  </si>
  <si>
    <t>smg_bookieofodds</t>
  </si>
  <si>
    <t>smg_breakaway</t>
  </si>
  <si>
    <t>smg_breakawaydeluxe</t>
  </si>
  <si>
    <t>smg_breakdabank</t>
  </si>
  <si>
    <t>Break Da Bank Again Respin</t>
  </si>
  <si>
    <t>smg_breakdabankagain</t>
  </si>
  <si>
    <t>smg_breakdabankagainrespin</t>
  </si>
  <si>
    <t>smg_burningdesire</t>
  </si>
  <si>
    <t>Bust The Bank</t>
  </si>
  <si>
    <t>smg_bushtelegraph</t>
  </si>
  <si>
    <t>smg_bustthebank</t>
  </si>
  <si>
    <t>smg_candydreams</t>
  </si>
  <si>
    <t>smg_carnaval</t>
  </si>
  <si>
    <t>smg_cashcrazy</t>
  </si>
  <si>
    <t>smg_cashofkingdoms</t>
  </si>
  <si>
    <t>smg_cashapillar</t>
  </si>
  <si>
    <t>smg_cashoccino</t>
  </si>
  <si>
    <t>smg_cashville</t>
  </si>
  <si>
    <t>smg_centrecourt</t>
  </si>
  <si>
    <t>smg_classic243</t>
  </si>
  <si>
    <t>smg_coolbuck5reel</t>
  </si>
  <si>
    <t>smg_coolwolf</t>
  </si>
  <si>
    <t>smg_couchpotato</t>
  </si>
  <si>
    <t>smg_crazychameleons</t>
  </si>
  <si>
    <t>smg_cricketstar</t>
  </si>
  <si>
    <t>smg_deckthehalls</t>
  </si>
  <si>
    <t>smg_decodiamonds</t>
  </si>
  <si>
    <t>smg_diamondempire</t>
  </si>
  <si>
    <t>smg_dolphincoast</t>
  </si>
  <si>
    <t>smg_dolphinquest</t>
  </si>
  <si>
    <t>smg_doublewammy</t>
  </si>
  <si>
    <t>smg_dragondance</t>
  </si>
  <si>
    <t>smg_dragonshard</t>
  </si>
  <si>
    <t>smg_dragonz</t>
  </si>
  <si>
    <t>smg_dreamdate</t>
  </si>
  <si>
    <t>smg_eagleswings</t>
  </si>
  <si>
    <t>smg_emoticoins</t>
  </si>
  <si>
    <t>smg_emperorofthesea</t>
  </si>
  <si>
    <t>Emperor of the Sea</t>
  </si>
  <si>
    <t>smg_exoticcats</t>
  </si>
  <si>
    <t>smg_fishparty</t>
  </si>
  <si>
    <t>smg_footballstar</t>
  </si>
  <si>
    <t>smg_footballstardeluxe</t>
  </si>
  <si>
    <t>smg_forbiddenthrone</t>
  </si>
  <si>
    <t>smg_fortunegirl</t>
  </si>
  <si>
    <t>smg_fortunium</t>
  </si>
  <si>
    <t>Football Star Deluxe</t>
  </si>
  <si>
    <t>smg_fruitvscandy</t>
  </si>
  <si>
    <t>smg_girlswithgunsjungleheat</t>
  </si>
  <si>
    <t>smg_gnomewood</t>
  </si>
  <si>
    <t>smg_goldfactory</t>
  </si>
  <si>
    <t>smg_goldenera</t>
  </si>
  <si>
    <t>smg_goldenprincess</t>
  </si>
  <si>
    <t>smg_gophergold</t>
  </si>
  <si>
    <t>smg_halloweenies</t>
  </si>
  <si>
    <t>smg_happyholidays</t>
  </si>
  <si>
    <t>smg_harveys</t>
  </si>
  <si>
    <t>smg_highsociety</t>
  </si>
  <si>
    <t>smg_highlander</t>
  </si>
  <si>
    <t>smg_hollyjollypenguins</t>
  </si>
  <si>
    <t>smg_houndhotel</t>
  </si>
  <si>
    <t>smg_huangditheyellowemperor</t>
  </si>
  <si>
    <t>smg_immortalromance</t>
  </si>
  <si>
    <t>smg_isis</t>
  </si>
  <si>
    <t>smg_junglejimeldorado</t>
  </si>
  <si>
    <t>smg_jurassicworld</t>
  </si>
  <si>
    <t>smg_karaokeparty</t>
  </si>
  <si>
    <t>smg_kathmandu</t>
  </si>
  <si>
    <t>smg_kingtusk</t>
  </si>
  <si>
    <t>smg_kingsofcash</t>
  </si>
  <si>
    <t>Incan Adventure</t>
  </si>
  <si>
    <t>smg_kittycabana</t>
  </si>
  <si>
    <t>smg_ladiesnite</t>
  </si>
  <si>
    <t>smg_ladiesnite2turnwild</t>
  </si>
  <si>
    <t>smg_ladyinred</t>
  </si>
  <si>
    <t>smg_laracrofttemplesandtombs</t>
  </si>
  <si>
    <t>smg_legendofthemoonlovers</t>
  </si>
  <si>
    <t>smg_lifeofriches</t>
  </si>
  <si>
    <t>smg_lionspride</t>
  </si>
  <si>
    <t>smg_loaded</t>
  </si>
  <si>
    <t>Kings of Cash</t>
  </si>
  <si>
    <t>smg_lostvegas</t>
  </si>
  <si>
    <t>smg_luchalegends</t>
  </si>
  <si>
    <t>smg_luckyfirecracker</t>
  </si>
  <si>
    <t>Ladies Nite 2 Turn Wild</t>
  </si>
  <si>
    <t>smg_luckykoi</t>
  </si>
  <si>
    <t>Lady in Red</t>
  </si>
  <si>
    <t>smg_luckyleprechaun</t>
  </si>
  <si>
    <t>Lara Croft - Temples and Tombs</t>
  </si>
  <si>
    <t>smg_luckylittlegods</t>
  </si>
  <si>
    <t>smg_luckyricheshyperspins</t>
  </si>
  <si>
    <t>smg_luckytwins</t>
  </si>
  <si>
    <t>Life of Riches</t>
  </si>
  <si>
    <t>smg_luckyzodiac</t>
  </si>
  <si>
    <t>smg_madhatters</t>
  </si>
  <si>
    <t>smg_magicofsahara</t>
  </si>
  <si>
    <t>smg_mayanprincess</t>
  </si>
  <si>
    <t>smg_megamoneymultiplier</t>
  </si>
  <si>
    <t>smg_mermaidsmillions</t>
  </si>
  <si>
    <t>smg_mobydickonlineslot</t>
  </si>
  <si>
    <t>smg_monsterwheels</t>
  </si>
  <si>
    <t>smg_munchkins</t>
  </si>
  <si>
    <t>smg_mysticdreams</t>
  </si>
  <si>
    <t>smg_oinkcountrylove</t>
  </si>
  <si>
    <t>smg_ourdaysa</t>
  </si>
  <si>
    <t>smg_partyisland</t>
  </si>
  <si>
    <t>smg_peekaboo5reel</t>
  </si>
  <si>
    <t>smg_pistoleras</t>
  </si>
  <si>
    <t>smg_playboy</t>
  </si>
  <si>
    <t>smg_playboygold</t>
  </si>
  <si>
    <t>smg_playboygoldjackpots</t>
  </si>
  <si>
    <t>smg_pollenparty</t>
  </si>
  <si>
    <t>smg_prettykitty</t>
  </si>
  <si>
    <t>smg_pureplatinum</t>
  </si>
  <si>
    <t>Moby Dick Online Slot</t>
  </si>
  <si>
    <t>smg_queenofthecrystalrays</t>
  </si>
  <si>
    <t>smg_rabbitinthehat</t>
  </si>
  <si>
    <t>smg_reelgems</t>
  </si>
  <si>
    <t>smg_reelspinner</t>
  </si>
  <si>
    <t>smg_reelstrike</t>
  </si>
  <si>
    <t>smg_reeltalent</t>
  </si>
  <si>
    <t>smg_reelthunder</t>
  </si>
  <si>
    <t>smg_relicseekers</t>
  </si>
  <si>
    <t>smg_retroreels</t>
  </si>
  <si>
    <t>smg_retroreelsdiamondglitz</t>
  </si>
  <si>
    <t>smg_retroreelsextremeheat</t>
  </si>
  <si>
    <t>smg_rhymingreelsgeorgieporgie</t>
  </si>
  <si>
    <t>smg_rhymingreelsheartsandtarts</t>
  </si>
  <si>
    <t>smg_rivierariches</t>
  </si>
  <si>
    <t>Playboy™ Gold Jackpots</t>
  </si>
  <si>
    <t>smg_romanovriches</t>
  </si>
  <si>
    <t>smg_rugbystar</t>
  </si>
  <si>
    <t>smg_rugbystardeluxe</t>
  </si>
  <si>
    <t>smg_santapaws</t>
  </si>
  <si>
    <t>Queen of Crystal Rays™</t>
  </si>
  <si>
    <t>smg_santaswildride</t>
  </si>
  <si>
    <t>Rabbit in the Hat</t>
  </si>
  <si>
    <t>smg_scrooge</t>
  </si>
  <si>
    <t>smg_secretadmirer</t>
  </si>
  <si>
    <t>smg_secretromance</t>
  </si>
  <si>
    <t>smg_shanghaibeauty</t>
  </si>
  <si>
    <t xml:space="preserve">Reel Talent </t>
  </si>
  <si>
    <t>smg_sherlockoflondononlineslot</t>
  </si>
  <si>
    <t>smg_shogunoftime</t>
  </si>
  <si>
    <t>smg_showdownsaloon</t>
  </si>
  <si>
    <t>smg_silverfang</t>
  </si>
  <si>
    <t>smg_silverlioness4x</t>
  </si>
  <si>
    <t>smg_sixacrobats</t>
  </si>
  <si>
    <t>Rhyming Reels - Georgie Porgie</t>
  </si>
  <si>
    <t>smg_somanymonsters</t>
  </si>
  <si>
    <t>Rhyming Reels - Hearts &amp; Tarts</t>
  </si>
  <si>
    <t>smg_somuchcandy</t>
  </si>
  <si>
    <t>smg_somuchsushi</t>
  </si>
  <si>
    <t>smg_springbreak</t>
  </si>
  <si>
    <t>smg_stardust</t>
  </si>
  <si>
    <t>smg_starlightkiss</t>
  </si>
  <si>
    <t>smg_stashofthetitans</t>
  </si>
  <si>
    <t>smg_sterlingsilver</t>
  </si>
  <si>
    <t>Rugby Star Deluxe</t>
  </si>
  <si>
    <t>smg_sugarparade</t>
  </si>
  <si>
    <t>smg_summerholiday</t>
  </si>
  <si>
    <t>smg_summertime</t>
  </si>
  <si>
    <t>smg_sunquest</t>
  </si>
  <si>
    <t>smg_suntide</t>
  </si>
  <si>
    <t>smg_supeitup</t>
  </si>
  <si>
    <t>smg_surewin</t>
  </si>
  <si>
    <t>Sherlock of London™</t>
  </si>
  <si>
    <t>smg_tallyho</t>
  </si>
  <si>
    <t>smg_tarzan</t>
  </si>
  <si>
    <t>smg_tastystreet</t>
  </si>
  <si>
    <t>smg_thefinerreelsoflife</t>
  </si>
  <si>
    <t>smg_thegrandjourney</t>
  </si>
  <si>
    <t>Silver Lioness4x</t>
  </si>
  <si>
    <t>smg_thegreatalbini</t>
  </si>
  <si>
    <t>smg_theheatison</t>
  </si>
  <si>
    <t>smg_thephantomoftheopera</t>
  </si>
  <si>
    <t>smg_theratpack</t>
  </si>
  <si>
    <t>smg_thetwistedcircus</t>
  </si>
  <si>
    <t>smg_thunderstruck</t>
  </si>
  <si>
    <t>StarDust</t>
  </si>
  <si>
    <t>smg_thunderstruck2</t>
  </si>
  <si>
    <t>smg_tigerseye</t>
  </si>
  <si>
    <t>smg_tikivikings</t>
  </si>
  <si>
    <t>smg_titansofthesunhyperion</t>
  </si>
  <si>
    <t>smg_titansofthesuntheia</t>
  </si>
  <si>
    <t>smg_tombraider</t>
  </si>
  <si>
    <t>smg_rubytombraiderii</t>
  </si>
  <si>
    <t>SunQuest</t>
  </si>
  <si>
    <t>smg_treasurepalace</t>
  </si>
  <si>
    <t>smg_treasuresoflioncity</t>
  </si>
  <si>
    <t>smg_untamedgiantpanda</t>
  </si>
  <si>
    <t>smg_villagepeople</t>
  </si>
  <si>
    <t>smg_vinylcountdown</t>
  </si>
  <si>
    <t>smg_voila</t>
  </si>
  <si>
    <t>smg_wackypanda</t>
  </si>
  <si>
    <t>smg_whatahoot</t>
  </si>
  <si>
    <t>smg_wickedtalesdarkred</t>
  </si>
  <si>
    <t>smg_wildorient</t>
  </si>
  <si>
    <t>smg_wildscarabs</t>
  </si>
  <si>
    <t>smg_winsumdimsum</t>
  </si>
  <si>
    <t>smg_zombiehoard</t>
  </si>
  <si>
    <t>Thunderstruck II</t>
  </si>
  <si>
    <r>
      <rPr>
        <sz val="10"/>
        <color theme="1"/>
        <rFont val="冬青黑体简体中文 W3"/>
        <family val="2"/>
        <charset val="134"/>
      </rPr>
      <t>百家乐</t>
    </r>
  </si>
  <si>
    <t>smg_switchbaccarat</t>
  </si>
  <si>
    <t>smg_acesandeights</t>
  </si>
  <si>
    <t>smg_acesandfaces</t>
  </si>
  <si>
    <t>smg_bonusdeuceswild</t>
  </si>
  <si>
    <t>smg_deuceswild</t>
  </si>
  <si>
    <t>smg_doubledoublebonus</t>
  </si>
  <si>
    <t>smg_jacksorbetter</t>
  </si>
  <si>
    <t>Treasures of Lion City</t>
  </si>
  <si>
    <t>mgplus_mobile_smg_alchemyblast</t>
  </si>
  <si>
    <t>mgplus_mobile_smg_incanadventure</t>
  </si>
  <si>
    <t>mgplus_mobile_smg_playboyfortunes</t>
  </si>
  <si>
    <t>mgplus_mobile_smg_9masksoffire</t>
  </si>
  <si>
    <t>mgplus_mobile_smg_9potsofgold</t>
  </si>
  <si>
    <t>mgplus_mobile_smg_ageofconquest</t>
  </si>
  <si>
    <t>mgplus_mobile_smg_boatoffortune</t>
  </si>
  <si>
    <t>mgplus_mobile_smg_footballstardeluxe</t>
  </si>
  <si>
    <t>mgplus_mobile_smg_ladiesnite2turnwild</t>
  </si>
  <si>
    <t>mgplus_mobile_smg_luckyricheshyperspins</t>
  </si>
  <si>
    <t>mgplus_mobile_smg_rugbystardeluxe</t>
  </si>
  <si>
    <r>
      <rPr>
        <sz val="10"/>
        <color theme="1"/>
        <rFont val="冬青黑体简体中文 W3"/>
        <family val="2"/>
        <charset val="134"/>
      </rPr>
      <t>龙虎百家乐</t>
    </r>
    <r>
      <rPr>
        <sz val="10"/>
        <color theme="1"/>
        <rFont val="Arial"/>
        <family val="2"/>
      </rPr>
      <t>-</t>
    </r>
    <r>
      <rPr>
        <sz val="10"/>
        <color theme="1"/>
        <rFont val="冬青黑体简体中文 W3"/>
        <family val="2"/>
        <charset val="134"/>
      </rPr>
      <t>花花公子</t>
    </r>
  </si>
  <si>
    <r>
      <rPr>
        <sz val="10"/>
        <color theme="1"/>
        <rFont val="冬青黑体简体中文 W3"/>
        <family val="2"/>
        <charset val="134"/>
      </rPr>
      <t>免佣金百家乐</t>
    </r>
    <r>
      <rPr>
        <sz val="10"/>
        <color theme="1"/>
        <rFont val="Arial"/>
        <family val="2"/>
      </rPr>
      <t>-</t>
    </r>
    <r>
      <rPr>
        <sz val="10"/>
        <color theme="1"/>
        <rFont val="冬青黑体简体中文 W3"/>
        <family val="2"/>
        <charset val="134"/>
      </rPr>
      <t>花花公子</t>
    </r>
  </si>
  <si>
    <r>
      <rPr>
        <sz val="10"/>
        <color theme="1"/>
        <rFont val="冬青黑体简体中文 W3"/>
        <family val="2"/>
        <charset val="134"/>
      </rPr>
      <t>免佣金百家乐</t>
    </r>
  </si>
  <si>
    <r>
      <rPr>
        <sz val="10"/>
        <color theme="1"/>
        <rFont val="冬青黑体简体中文 W3"/>
        <family val="2"/>
        <charset val="134"/>
      </rPr>
      <t>龙虎百家乐</t>
    </r>
  </si>
  <si>
    <r>
      <rPr>
        <sz val="10"/>
        <color theme="1"/>
        <rFont val="冬青黑体简体中文 W3"/>
        <family val="2"/>
        <charset val="134"/>
      </rPr>
      <t>百家乐</t>
    </r>
    <r>
      <rPr>
        <sz val="10"/>
        <color theme="1"/>
        <rFont val="Arial"/>
        <family val="2"/>
      </rPr>
      <t>-</t>
    </r>
    <r>
      <rPr>
        <sz val="10"/>
        <color theme="1"/>
        <rFont val="冬青黑体简体中文 W3"/>
        <family val="2"/>
        <charset val="134"/>
      </rPr>
      <t>花花公子</t>
    </r>
  </si>
  <si>
    <r>
      <rPr>
        <sz val="10"/>
        <color theme="1"/>
        <rFont val="冬青黑体简体中文 W3"/>
        <family val="2"/>
        <charset val="134"/>
      </rPr>
      <t>轮盘</t>
    </r>
  </si>
  <si>
    <r>
      <rPr>
        <sz val="10"/>
        <color theme="1"/>
        <rFont val="冬青黑体简体中文 W3"/>
        <family val="2"/>
        <charset val="134"/>
      </rPr>
      <t>骰宝</t>
    </r>
  </si>
  <si>
    <r>
      <rPr>
        <sz val="10"/>
        <color theme="1"/>
        <rFont val="冬青黑体简体中文 W3"/>
        <family val="2"/>
        <charset val="134"/>
      </rPr>
      <t>番摊</t>
    </r>
  </si>
  <si>
    <t>mgplus_mobile_sfb_fantan</t>
  </si>
  <si>
    <t xml:space="preserve"> 德古拉女爵</t>
    <phoneticPr fontId="53" type="noConversion"/>
  </si>
  <si>
    <t>Vampire's Charm</t>
    <phoneticPr fontId="53" type="noConversion"/>
  </si>
  <si>
    <t>Slot</t>
    <phoneticPr fontId="53" type="noConversion"/>
  </si>
  <si>
    <t>Desktop / Mobile</t>
    <phoneticPr fontId="53" type="noConversion"/>
  </si>
  <si>
    <t>速博体育 PC</t>
    <phoneticPr fontId="53" type="noConversion"/>
  </si>
  <si>
    <t>速博体育 Mobile</t>
    <phoneticPr fontId="53" type="noConversion"/>
  </si>
  <si>
    <t>fb_1</t>
    <phoneticPr fontId="53" type="noConversion"/>
  </si>
  <si>
    <t>fb_2</t>
    <phoneticPr fontId="53" type="noConversion"/>
  </si>
  <si>
    <t xml:space="preserve"> gf_fb_sports</t>
    <phoneticPr fontId="53" type="noConversion"/>
  </si>
  <si>
    <t>FB</t>
    <phoneticPr fontId="28" type="noConversion"/>
  </si>
  <si>
    <t>FastBet sports PC</t>
    <phoneticPr fontId="53" type="noConversion"/>
  </si>
  <si>
    <t>FastBet sports Mobile</t>
    <phoneticPr fontId="53" type="noConversion"/>
  </si>
  <si>
    <t>Soccer Fever 2</t>
    <phoneticPr fontId="28" type="noConversion"/>
  </si>
  <si>
    <t>射龙门2</t>
    <phoneticPr fontId="28" type="noConversion"/>
  </si>
  <si>
    <t>Queen of Bounty</t>
    <phoneticPr fontId="53" type="noConversion"/>
  </si>
  <si>
    <t>赏金女王</t>
    <phoneticPr fontId="53" type="noConversion"/>
  </si>
  <si>
    <t>Supercar</t>
  </si>
  <si>
    <t>Lord Ganesha</t>
  </si>
  <si>
    <t>Peeking Banker Bull-Bull</t>
  </si>
  <si>
    <t>The Legend Of Snake</t>
  </si>
  <si>
    <t>奔驰宝马</t>
  </si>
  <si>
    <t>富贵象</t>
  </si>
  <si>
    <t>抢庄眯牌牛牛</t>
  </si>
  <si>
    <t>白蛇传奇</t>
  </si>
  <si>
    <t>Arcade</t>
    <phoneticPr fontId="28" type="noConversion"/>
  </si>
  <si>
    <t>cq9_AT101</t>
    <phoneticPr fontId="28" type="noConversion"/>
  </si>
  <si>
    <t>cq9_195</t>
    <phoneticPr fontId="28" type="noConversion"/>
  </si>
  <si>
    <t>cq9_BT03</t>
    <phoneticPr fontId="28" type="noConversion"/>
  </si>
  <si>
    <t>cq9_BU15</t>
    <phoneticPr fontId="28" type="noConversion"/>
  </si>
  <si>
    <t>WMLIVE</t>
    <phoneticPr fontId="28" type="noConversion"/>
  </si>
  <si>
    <t xml:space="preserve"> gf_wmlive_wallet</t>
    <phoneticPr fontId="53" type="noConversion"/>
  </si>
  <si>
    <t>wmlive_0</t>
    <phoneticPr fontId="53" type="noConversion"/>
  </si>
  <si>
    <t>wmlive_101</t>
    <phoneticPr fontId="53" type="noConversion"/>
  </si>
  <si>
    <t>wmlive_102</t>
    <phoneticPr fontId="53" type="noConversion"/>
  </si>
  <si>
    <t>wmlive_103</t>
    <phoneticPr fontId="53" type="noConversion"/>
  </si>
  <si>
    <t>wmlive_104</t>
    <phoneticPr fontId="53" type="noConversion"/>
  </si>
  <si>
    <t>wmlive_105</t>
    <phoneticPr fontId="53" type="noConversion"/>
  </si>
  <si>
    <t>wmlive_107</t>
    <phoneticPr fontId="53" type="noConversion"/>
  </si>
  <si>
    <t>wmlive_108</t>
    <phoneticPr fontId="53" type="noConversion"/>
  </si>
  <si>
    <t>wmlive_110</t>
    <phoneticPr fontId="53" type="noConversion"/>
  </si>
  <si>
    <t xml:space="preserve"> 大厅</t>
    <phoneticPr fontId="53" type="noConversion"/>
  </si>
  <si>
    <t xml:space="preserve"> lobby</t>
    <phoneticPr fontId="53" type="noConversion"/>
  </si>
  <si>
    <t xml:space="preserve"> 百家乐 </t>
    <phoneticPr fontId="53" type="noConversion"/>
  </si>
  <si>
    <t>Baccarat</t>
    <phoneticPr fontId="53" type="noConversion"/>
  </si>
  <si>
    <t xml:space="preserve"> 龙虎 </t>
    <phoneticPr fontId="53" type="noConversion"/>
  </si>
  <si>
    <t>Dragon Tiger</t>
    <phoneticPr fontId="53" type="noConversion"/>
  </si>
  <si>
    <t xml:space="preserve"> 轮盘</t>
    <phoneticPr fontId="53" type="noConversion"/>
  </si>
  <si>
    <t xml:space="preserve"> Roulette</t>
    <phoneticPr fontId="53" type="noConversion"/>
  </si>
  <si>
    <t xml:space="preserve"> 骰宝 </t>
    <phoneticPr fontId="53" type="noConversion"/>
  </si>
  <si>
    <t>SicBo</t>
    <phoneticPr fontId="53" type="noConversion"/>
  </si>
  <si>
    <t xml:space="preserve"> 牛牛 </t>
    <phoneticPr fontId="53" type="noConversion"/>
  </si>
  <si>
    <t>NiuNiu</t>
    <phoneticPr fontId="53" type="noConversion"/>
  </si>
  <si>
    <t xml:space="preserve"> 番摊</t>
    <phoneticPr fontId="53" type="noConversion"/>
  </si>
  <si>
    <t xml:space="preserve"> Fantan</t>
    <phoneticPr fontId="53" type="noConversion"/>
  </si>
  <si>
    <t>Se Die</t>
    <phoneticPr fontId="53" type="noConversion"/>
  </si>
  <si>
    <t xml:space="preserve"> 鱼虾蟹</t>
    <phoneticPr fontId="53" type="noConversion"/>
  </si>
  <si>
    <t>Fish Shrimp Crab</t>
    <phoneticPr fontId="53" type="noConversion"/>
  </si>
  <si>
    <t>色碟</t>
    <phoneticPr fontId="53" type="noConversion"/>
  </si>
  <si>
    <t>live</t>
    <phoneticPr fontId="53" type="noConversion"/>
  </si>
  <si>
    <t>YBLIVE</t>
    <phoneticPr fontId="28" type="noConversion"/>
  </si>
  <si>
    <t xml:space="preserve"> gf_yblive_wallet</t>
    <phoneticPr fontId="53" type="noConversion"/>
  </si>
  <si>
    <t>yblive_2001_1</t>
  </si>
  <si>
    <t>yblive_2001_2</t>
  </si>
  <si>
    <t>yblive_2002_1</t>
  </si>
  <si>
    <t>yblive_2002_2</t>
  </si>
  <si>
    <t>yblive_2003_1</t>
  </si>
  <si>
    <t>yblive_2003_2</t>
  </si>
  <si>
    <t>yblive_2004_1</t>
  </si>
  <si>
    <t>yblive_2004_2</t>
  </si>
  <si>
    <t>yblive_2005_1</t>
  </si>
  <si>
    <t>yblive_2005_2</t>
  </si>
  <si>
    <t>yblive_2006_1</t>
  </si>
  <si>
    <t>yblive_2006_2</t>
  </si>
  <si>
    <t>yblive_2007_2</t>
  </si>
  <si>
    <t>yblive_2008_1</t>
  </si>
  <si>
    <t>yblive_2008_2</t>
  </si>
  <si>
    <t>yblive_2014_1</t>
  </si>
  <si>
    <t>yblive_2014_2</t>
  </si>
  <si>
    <t>yblive_2016_2</t>
  </si>
  <si>
    <t>yblive_2017_1</t>
  </si>
  <si>
    <t>yblive_2017_2</t>
  </si>
  <si>
    <t>Desktop</t>
    <phoneticPr fontId="53" type="noConversion"/>
  </si>
  <si>
    <r>
      <t>经典百家乐</t>
    </r>
    <r>
      <rPr>
        <sz val="10"/>
        <color rgb="FF000000"/>
        <rFont val="Helvetica Neue"/>
        <family val="2"/>
      </rPr>
      <t xml:space="preserve"> PC</t>
    </r>
  </si>
  <si>
    <r>
      <t>极速百家乐</t>
    </r>
    <r>
      <rPr>
        <sz val="10"/>
        <color rgb="FF000000"/>
        <rFont val="Helvetica Neue"/>
        <family val="2"/>
      </rPr>
      <t xml:space="preserve"> PC</t>
    </r>
  </si>
  <si>
    <r>
      <t>竞咪百家乐</t>
    </r>
    <r>
      <rPr>
        <sz val="10"/>
        <color rgb="FF000000"/>
        <rFont val="Helvetica Neue"/>
        <family val="2"/>
      </rPr>
      <t xml:space="preserve"> PC</t>
    </r>
  </si>
  <si>
    <r>
      <t>包桌百家乐</t>
    </r>
    <r>
      <rPr>
        <sz val="10"/>
        <color rgb="FF000000"/>
        <rFont val="Helvetica Neue"/>
        <family val="2"/>
      </rPr>
      <t xml:space="preserve"> PC</t>
    </r>
  </si>
  <si>
    <r>
      <t>共咪百家乐</t>
    </r>
    <r>
      <rPr>
        <sz val="10"/>
        <color rgb="FF000000"/>
        <rFont val="Helvetica Neue"/>
        <family val="2"/>
      </rPr>
      <t xml:space="preserve"> PC</t>
    </r>
  </si>
  <si>
    <r>
      <t>龙虎</t>
    </r>
    <r>
      <rPr>
        <sz val="10"/>
        <color rgb="FF000000"/>
        <rFont val="Helvetica Neue"/>
        <family val="2"/>
      </rPr>
      <t xml:space="preserve"> PC</t>
    </r>
  </si>
  <si>
    <r>
      <t>骰宝</t>
    </r>
    <r>
      <rPr>
        <sz val="10"/>
        <color rgb="FF000000"/>
        <rFont val="Helvetica Neue"/>
        <family val="2"/>
      </rPr>
      <t xml:space="preserve"> PC</t>
    </r>
  </si>
  <si>
    <r>
      <t>高额贵宾百家乐</t>
    </r>
    <r>
      <rPr>
        <sz val="10"/>
        <color rgb="FF000000"/>
        <rFont val="Helvetica Neue"/>
        <family val="2"/>
      </rPr>
      <t xml:space="preserve"> PC</t>
    </r>
  </si>
  <si>
    <r>
      <t>区块链百家乐</t>
    </r>
    <r>
      <rPr>
        <sz val="10"/>
        <color rgb="FF000000"/>
        <rFont val="Helvetica Neue"/>
        <family val="2"/>
      </rPr>
      <t xml:space="preserve"> PC</t>
    </r>
  </si>
  <si>
    <t>Desktop/Mobile</t>
    <phoneticPr fontId="53" type="noConversion"/>
  </si>
  <si>
    <r>
      <t>经典百家乐</t>
    </r>
    <r>
      <rPr>
        <sz val="10"/>
        <color theme="1"/>
        <rFont val="Helvetica Neue"/>
        <family val="2"/>
      </rPr>
      <t xml:space="preserve"> H5</t>
    </r>
  </si>
  <si>
    <r>
      <t>极速百家乐</t>
    </r>
    <r>
      <rPr>
        <sz val="10"/>
        <color theme="1"/>
        <rFont val="Helvetica Neue"/>
        <family val="2"/>
      </rPr>
      <t xml:space="preserve"> H5</t>
    </r>
  </si>
  <si>
    <r>
      <t>竞咪百家乐</t>
    </r>
    <r>
      <rPr>
        <sz val="10"/>
        <color theme="1"/>
        <rFont val="Helvetica Neue"/>
        <family val="2"/>
      </rPr>
      <t xml:space="preserve"> H5</t>
    </r>
  </si>
  <si>
    <r>
      <t>包桌百家乐</t>
    </r>
    <r>
      <rPr>
        <sz val="10"/>
        <color theme="1"/>
        <rFont val="Helvetica Neue"/>
        <family val="2"/>
      </rPr>
      <t xml:space="preserve"> H5</t>
    </r>
  </si>
  <si>
    <r>
      <t>共咪百家乐</t>
    </r>
    <r>
      <rPr>
        <sz val="10"/>
        <color theme="1"/>
        <rFont val="Helvetica Neue"/>
        <family val="2"/>
      </rPr>
      <t xml:space="preserve"> H5</t>
    </r>
  </si>
  <si>
    <r>
      <t>龙虎</t>
    </r>
    <r>
      <rPr>
        <sz val="10"/>
        <color theme="1"/>
        <rFont val="Helvetica Neue"/>
        <family val="2"/>
      </rPr>
      <t xml:space="preserve"> H5</t>
    </r>
  </si>
  <si>
    <r>
      <t>轮盘</t>
    </r>
    <r>
      <rPr>
        <sz val="10"/>
        <color theme="1"/>
        <rFont val="Helvetica Neue"/>
        <family val="2"/>
      </rPr>
      <t xml:space="preserve"> H5</t>
    </r>
  </si>
  <si>
    <r>
      <t>骰宝</t>
    </r>
    <r>
      <rPr>
        <sz val="10"/>
        <color theme="1"/>
        <rFont val="Helvetica Neue"/>
        <family val="2"/>
      </rPr>
      <t xml:space="preserve"> H5</t>
    </r>
  </si>
  <si>
    <r>
      <t>高额贵宾百家乐</t>
    </r>
    <r>
      <rPr>
        <sz val="10"/>
        <color theme="1"/>
        <rFont val="Helvetica Neue"/>
        <family val="2"/>
      </rPr>
      <t xml:space="preserve"> H5</t>
    </r>
  </si>
  <si>
    <r>
      <t>保险百家乐</t>
    </r>
    <r>
      <rPr>
        <sz val="10"/>
        <color theme="1"/>
        <rFont val="Helvetica Neue"/>
        <family val="2"/>
      </rPr>
      <t xml:space="preserve"> H5</t>
    </r>
  </si>
  <si>
    <r>
      <t>区块链百家乐</t>
    </r>
    <r>
      <rPr>
        <sz val="10"/>
        <color theme="1"/>
        <rFont val="Helvetica Neue"/>
        <family val="2"/>
      </rPr>
      <t xml:space="preserve"> H5</t>
    </r>
  </si>
  <si>
    <t>单一接口、专属钱包</t>
    <phoneticPr fontId="28" type="noConversion"/>
  </si>
  <si>
    <t>Game  Name</t>
    <phoneticPr fontId="53" type="noConversion"/>
  </si>
  <si>
    <t>约会扯桌巾</t>
    <phoneticPr fontId="28" type="noConversion"/>
  </si>
  <si>
    <t>美女全垒打</t>
    <phoneticPr fontId="28" type="noConversion"/>
  </si>
  <si>
    <t>狂神对决</t>
    <phoneticPr fontId="28" type="noConversion"/>
  </si>
  <si>
    <t>勇者屠龙</t>
    <phoneticPr fontId="28" type="noConversion"/>
  </si>
  <si>
    <t>翻倍宝器</t>
    <phoneticPr fontId="28" type="noConversion"/>
  </si>
  <si>
    <t>豪华金拉霸</t>
    <phoneticPr fontId="28" type="noConversion"/>
  </si>
  <si>
    <t>任逍遥</t>
    <phoneticPr fontId="28" type="noConversion"/>
  </si>
  <si>
    <t>疯狂弹球</t>
    <phoneticPr fontId="28" type="noConversion"/>
  </si>
  <si>
    <t>头号公敌</t>
    <phoneticPr fontId="28" type="noConversion"/>
  </si>
  <si>
    <t>GPSSL</t>
    <phoneticPr fontId="28" type="noConversion"/>
  </si>
  <si>
    <t xml:space="preserve">	gpssl_knifethrow</t>
    <phoneticPr fontId="28" type="noConversion"/>
  </si>
  <si>
    <t>gpssl_grabmoney</t>
    <phoneticPr fontId="28" type="noConversion"/>
  </si>
  <si>
    <t>gpssl_napkin</t>
    <phoneticPr fontId="28" type="noConversion"/>
  </si>
  <si>
    <t>gpssl_baseball</t>
    <phoneticPr fontId="28" type="noConversion"/>
  </si>
  <si>
    <t>gpssl_sdragon2</t>
    <phoneticPr fontId="28" type="noConversion"/>
  </si>
  <si>
    <t>gpssl_ringtoss</t>
    <phoneticPr fontId="28" type="noConversion"/>
  </si>
  <si>
    <t>金玉满堂</t>
    <phoneticPr fontId="53" type="noConversion"/>
  </si>
  <si>
    <t>Jewels of Prosperity</t>
    <phoneticPr fontId="53" type="noConversion"/>
  </si>
  <si>
    <t>25 Base bet (4096 ways)</t>
    <phoneticPr fontId="53" type="noConversion"/>
  </si>
  <si>
    <t>极速时时彩</t>
    <phoneticPr fontId="53" type="noConversion"/>
  </si>
  <si>
    <t>澳洲幸运5</t>
    <phoneticPr fontId="53" type="noConversion"/>
  </si>
  <si>
    <t>极速六合彩</t>
    <phoneticPr fontId="53" type="noConversion"/>
  </si>
  <si>
    <t>澳洲幸运10</t>
    <phoneticPr fontId="53" type="noConversion"/>
  </si>
  <si>
    <t>江西11选5(mobile)</t>
    <phoneticPr fontId="53" type="noConversion"/>
  </si>
  <si>
    <t>极速时时彩(mobile)</t>
    <phoneticPr fontId="53" type="noConversion"/>
  </si>
  <si>
    <t>澳洲幸运5(mobile)</t>
    <phoneticPr fontId="53" type="noConversion"/>
  </si>
  <si>
    <t>极速六合彩(mobile)</t>
    <phoneticPr fontId="53" type="noConversion"/>
  </si>
  <si>
    <t>澳洲幸运10(mobile)</t>
    <phoneticPr fontId="53" type="noConversion"/>
  </si>
  <si>
    <t>极速骰宝(mobile)</t>
    <phoneticPr fontId="53" type="noConversion"/>
  </si>
  <si>
    <t>幸运骰宝(mobile)</t>
    <phoneticPr fontId="53" type="noConversion"/>
  </si>
  <si>
    <t>ybkeno_h5_2</t>
    <phoneticPr fontId="53" type="noConversion"/>
  </si>
  <si>
    <t>ybkeno_h5_7</t>
    <phoneticPr fontId="53" type="noConversion"/>
  </si>
  <si>
    <t>ybkeno_h5_12</t>
    <phoneticPr fontId="53" type="noConversion"/>
  </si>
  <si>
    <t>ybkeno_h5_10</t>
    <phoneticPr fontId="53" type="noConversion"/>
  </si>
  <si>
    <t>ybkeno_pc_2 </t>
  </si>
  <si>
    <t>ybkeno_pc_7 </t>
  </si>
  <si>
    <t>ybkeno_pc_12 </t>
  </si>
  <si>
    <t>ybkeno_pc_10 </t>
  </si>
  <si>
    <t>福彩快乐八(mobile)</t>
    <phoneticPr fontId="53" type="noConversion"/>
  </si>
  <si>
    <t>福彩快乐八</t>
    <phoneticPr fontId="53" type="noConversion"/>
  </si>
  <si>
    <t>麻将小福星</t>
    <phoneticPr fontId="28" type="noConversion"/>
  </si>
  <si>
    <t>Xiao Fu Xing</t>
    <phoneticPr fontId="28" type="noConversion"/>
  </si>
  <si>
    <t>cq9_AR24</t>
    <phoneticPr fontId="28" type="noConversion"/>
  </si>
  <si>
    <t xml:space="preserve">	gps_knifethrow</t>
    <phoneticPr fontId="28" type="noConversion"/>
  </si>
  <si>
    <t>gps_grabmoney</t>
    <phoneticPr fontId="28" type="noConversion"/>
  </si>
  <si>
    <t>gps_napkin</t>
    <phoneticPr fontId="28" type="noConversion"/>
  </si>
  <si>
    <t>gps_baseball</t>
    <phoneticPr fontId="28" type="noConversion"/>
  </si>
  <si>
    <t>gps_ringtoss</t>
    <phoneticPr fontId="28" type="noConversion"/>
  </si>
  <si>
    <t>gps_sdragon2</t>
    <phoneticPr fontId="28" type="noConversion"/>
  </si>
  <si>
    <t>gf_gpssl_wallet</t>
  </si>
  <si>
    <t>Lucky Neko</t>
    <phoneticPr fontId="53" type="noConversion"/>
  </si>
  <si>
    <t>大厅</t>
    <phoneticPr fontId="53" type="noConversion"/>
  </si>
  <si>
    <t>ybkeno_pc_lobby</t>
    <phoneticPr fontId="53" type="noConversion"/>
  </si>
  <si>
    <t>大厅(mobile)</t>
    <phoneticPr fontId="53" type="noConversion"/>
  </si>
  <si>
    <t>ybkeno_h5_lobby</t>
    <phoneticPr fontId="53" type="noConversion"/>
  </si>
  <si>
    <t>Village People® Macho Moves</t>
  </si>
  <si>
    <t>Vinyl Countdown</t>
  </si>
  <si>
    <t>Voila</t>
  </si>
  <si>
    <t>Wacky Panda</t>
  </si>
  <si>
    <t>What A Hoot</t>
  </si>
  <si>
    <t>Wicked Tales: Dark Red</t>
  </si>
  <si>
    <t>Wild Orient</t>
  </si>
  <si>
    <t>Wild Scarabs</t>
  </si>
  <si>
    <t>Win Sum Dim Sum</t>
  </si>
  <si>
    <t>Zombie Hoard</t>
  </si>
  <si>
    <t>招财喵</t>
    <phoneticPr fontId="53" type="noConversion"/>
  </si>
  <si>
    <t>Tenfold Eggs</t>
  </si>
  <si>
    <t>Dragon’s Treasure</t>
  </si>
  <si>
    <t>JIN LIAN PAN</t>
  </si>
  <si>
    <t>TIGER HERO</t>
  </si>
  <si>
    <t>PARTY ISLAND</t>
  </si>
  <si>
    <t>ROLLING DRAGON</t>
  </si>
  <si>
    <t>十倍金喜</t>
  </si>
  <si>
    <t>盘龙秘宝</t>
  </si>
  <si>
    <t>欢乐泼水节</t>
  </si>
  <si>
    <t>新潘金莲</t>
  </si>
  <si>
    <t>打虎英雄</t>
  </si>
  <si>
    <t>笑弥勒</t>
  </si>
  <si>
    <t>胜利岛</t>
  </si>
  <si>
    <t>锦鲤祥龙</t>
  </si>
  <si>
    <t>Any 3</t>
  </si>
  <si>
    <t>Songkran Festival</t>
    <phoneticPr fontId="28" type="noConversion"/>
  </si>
  <si>
    <t>水浒传</t>
    <phoneticPr fontId="28" type="noConversion"/>
  </si>
  <si>
    <t>齐天大圣</t>
  </si>
  <si>
    <t>妈祖传奇</t>
  </si>
  <si>
    <t>生肖传奇</t>
  </si>
  <si>
    <t>大力神</t>
    <phoneticPr fontId="43" type="noConversion"/>
  </si>
  <si>
    <t>哪吒再临</t>
    <phoneticPr fontId="43" type="noConversion"/>
  </si>
  <si>
    <t>8级台风</t>
  </si>
  <si>
    <t>发财神2</t>
  </si>
  <si>
    <t>马戏团连连发</t>
  </si>
  <si>
    <t>疯狂马戏团</t>
  </si>
  <si>
    <t>财运亨通</t>
  </si>
  <si>
    <t>宝莲灯</t>
  </si>
  <si>
    <t>鹊桥</t>
  </si>
  <si>
    <t>富贵金鸡</t>
  </si>
  <si>
    <t>双飞</t>
  </si>
  <si>
    <t>寿星大发</t>
    <phoneticPr fontId="28" type="noConversion"/>
  </si>
  <si>
    <t>跳过来</t>
    <phoneticPr fontId="28" type="noConversion"/>
  </si>
  <si>
    <t>幸运传奇</t>
    <phoneticPr fontId="28" type="noConversion"/>
  </si>
  <si>
    <t>六颗糖</t>
    <phoneticPr fontId="28" type="noConversion"/>
  </si>
  <si>
    <t>九莲宝灯</t>
    <phoneticPr fontId="19" type="noConversion"/>
  </si>
  <si>
    <t>花开富贵</t>
  </si>
  <si>
    <t>僵尸的宝藏</t>
    <phoneticPr fontId="28" type="noConversion"/>
  </si>
  <si>
    <t>斗地主升级版</t>
    <phoneticPr fontId="28" type="noConversion"/>
  </si>
  <si>
    <t>钻更多</t>
  </si>
  <si>
    <t>驯龙高手</t>
    <phoneticPr fontId="28" type="noConversion"/>
  </si>
  <si>
    <t>一炮捕鱼</t>
  </si>
  <si>
    <t>皇金渔场</t>
  </si>
  <si>
    <t>猪的运气</t>
    <phoneticPr fontId="28" type="noConversion"/>
  </si>
  <si>
    <t>再喵一个</t>
  </si>
  <si>
    <t>奔跑吧猛兽</t>
  </si>
  <si>
    <t>偷金妹子</t>
  </si>
  <si>
    <t>火烧连环船2</t>
  </si>
  <si>
    <t>转大钱</t>
  </si>
  <si>
    <t>爱琴海</t>
    <phoneticPr fontId="28" type="noConversion"/>
  </si>
  <si>
    <t>跳高高</t>
  </si>
  <si>
    <t>跳起来</t>
  </si>
  <si>
    <t>五福临门</t>
  </si>
  <si>
    <t>宙斯</t>
  </si>
  <si>
    <t>武圣</t>
  </si>
  <si>
    <t>鸿福齐天</t>
  </si>
  <si>
    <t>跳起来2</t>
  </si>
  <si>
    <t>蹦迪</t>
  </si>
  <si>
    <t>跳更高</t>
  </si>
  <si>
    <t>发财神</t>
  </si>
  <si>
    <t>东方神起</t>
  </si>
  <si>
    <t>火之女王</t>
  </si>
  <si>
    <t>钟馗运财</t>
  </si>
  <si>
    <t>飞起来</t>
  </si>
  <si>
    <t>金鸡报喜</t>
  </si>
  <si>
    <t>火烧连环船</t>
  </si>
  <si>
    <t>雷神</t>
  </si>
  <si>
    <t>甜蜜蜜</t>
  </si>
  <si>
    <t>嗨起来</t>
  </si>
  <si>
    <t>直式跳更高</t>
  </si>
  <si>
    <t>单手跳高高</t>
  </si>
  <si>
    <t>水世界</t>
  </si>
  <si>
    <t>直式蹦迪</t>
  </si>
  <si>
    <t>冰雪女王</t>
  </si>
  <si>
    <t>金鸡报喜2</t>
  </si>
  <si>
    <t>单手跳起來</t>
  </si>
  <si>
    <t>钻石水果王</t>
  </si>
  <si>
    <t>直式宙斯</t>
  </si>
  <si>
    <t>变色龙</t>
  </si>
  <si>
    <t>飞天财神</t>
  </si>
  <si>
    <t>五行</t>
  </si>
  <si>
    <t>直式洪福齐天</t>
  </si>
  <si>
    <t>狼月</t>
  </si>
  <si>
    <t>好运年年</t>
  </si>
  <si>
    <t>赚金蛋</t>
  </si>
  <si>
    <t>丛林舞会</t>
  </si>
  <si>
    <t>聚宝盆</t>
  </si>
  <si>
    <t>直式武圣</t>
  </si>
  <si>
    <t>老司机</t>
  </si>
  <si>
    <t>神兽争霸</t>
  </si>
  <si>
    <t>直式发财神</t>
  </si>
  <si>
    <t>梦游仙境</t>
  </si>
  <si>
    <t>魔龙传奇</t>
  </si>
  <si>
    <t>锁象无敌</t>
  </si>
  <si>
    <t>直式五福临门</t>
  </si>
  <si>
    <t>印加祖玛</t>
  </si>
  <si>
    <t>盗法老墓</t>
  </si>
  <si>
    <t>舞媚娘</t>
  </si>
  <si>
    <t>水果派对</t>
  </si>
  <si>
    <t>火草泥马</t>
  </si>
  <si>
    <t>海滨消消乐</t>
  </si>
  <si>
    <t>豪华水果王</t>
  </si>
  <si>
    <t>金玉满堂</t>
  </si>
  <si>
    <t>金大款</t>
  </si>
  <si>
    <t>阿波罗</t>
  </si>
  <si>
    <t>直式跳起来2</t>
  </si>
  <si>
    <t>直式火烧连环船</t>
  </si>
  <si>
    <t>血之吻</t>
  </si>
  <si>
    <t>飞天</t>
  </si>
  <si>
    <t>牛逼快跑</t>
  </si>
  <si>
    <t>悟空偷桃</t>
  </si>
  <si>
    <t>万饱龙</t>
  </si>
  <si>
    <t>森林泰后</t>
  </si>
  <si>
    <t>金元宝</t>
  </si>
  <si>
    <t>火凤凰</t>
  </si>
  <si>
    <t>风火轮</t>
  </si>
  <si>
    <t>舞力全开</t>
  </si>
  <si>
    <t>狄仁杰四大天王</t>
  </si>
  <si>
    <t>直式金鸡报喜2</t>
  </si>
  <si>
    <t>此地无银300两</t>
  </si>
  <si>
    <t>宝石配对</t>
  </si>
  <si>
    <t>夏日猩情</t>
  </si>
  <si>
    <t>火爆777</t>
  </si>
  <si>
    <t>祥狮献瑞</t>
  </si>
  <si>
    <t>金银岛</t>
  </si>
  <si>
    <t>恭贺新禧</t>
  </si>
  <si>
    <t>世界杯全明星</t>
  </si>
  <si>
    <t>天天吃豆</t>
  </si>
  <si>
    <t>妙笔生财</t>
  </si>
  <si>
    <t>寂寞星球</t>
  </si>
  <si>
    <t>直式金鸡报喜</t>
  </si>
  <si>
    <t>传奇海神</t>
  </si>
  <si>
    <t>棋圣</t>
  </si>
  <si>
    <t>通天神探狄仁杰</t>
  </si>
  <si>
    <t>福尔摩斯</t>
  </si>
  <si>
    <t>疯狂哪咤</t>
  </si>
  <si>
    <t>斗地主经典版</t>
  </si>
  <si>
    <t>嗨爆大马戏</t>
  </si>
  <si>
    <t>喵财进宝</t>
  </si>
  <si>
    <t>樱花妹子</t>
  </si>
  <si>
    <t>丛林宝藏</t>
  </si>
  <si>
    <t>魔法世界</t>
  </si>
  <si>
    <t>百宝箱</t>
  </si>
  <si>
    <t>圣诞来啦</t>
  </si>
  <si>
    <t>法老宝藏</t>
  </si>
  <si>
    <t>旺旺旺</t>
  </si>
  <si>
    <t>野狼传说</t>
  </si>
  <si>
    <t>足球宝贝</t>
  </si>
  <si>
    <t>地鼠战役</t>
  </si>
  <si>
    <t>功夫小神通</t>
  </si>
  <si>
    <t>幸运3</t>
  </si>
  <si>
    <t>2018世界杯</t>
  </si>
  <si>
    <t>世界杯球鞋</t>
  </si>
  <si>
    <t>庶务西游二课</t>
  </si>
  <si>
    <t>夜店大亨</t>
  </si>
  <si>
    <t>塞特的宝藏</t>
  </si>
  <si>
    <t>死亡女王</t>
  </si>
  <si>
    <t>疯狂软糖</t>
  </si>
  <si>
    <t>好莱坞宠物</t>
  </si>
  <si>
    <t>圣诞故事</t>
  </si>
  <si>
    <t>cq9_196</t>
    <phoneticPr fontId="28" type="noConversion"/>
  </si>
  <si>
    <t>cq9_197</t>
    <phoneticPr fontId="28" type="noConversion"/>
  </si>
  <si>
    <t>cq9_199</t>
    <phoneticPr fontId="28" type="noConversion"/>
  </si>
  <si>
    <t>cq9_BU03</t>
    <phoneticPr fontId="28" type="noConversion"/>
  </si>
  <si>
    <t>cq9_BU07</t>
    <phoneticPr fontId="28" type="noConversion"/>
  </si>
  <si>
    <t>cq9_BU08</t>
    <phoneticPr fontId="28" type="noConversion"/>
  </si>
  <si>
    <t>cq9_BU11</t>
    <phoneticPr fontId="28" type="noConversion"/>
  </si>
  <si>
    <t>cq9_BU16</t>
    <phoneticPr fontId="28" type="noConversion"/>
  </si>
  <si>
    <t>gf_ka_wallet</t>
    <phoneticPr fontId="53" type="noConversion"/>
  </si>
  <si>
    <t>KA</t>
    <phoneticPr fontId="53" type="noConversion"/>
  </si>
  <si>
    <t>圣诞糖果</t>
  </si>
  <si>
    <t>欢乐圣诞节</t>
  </si>
  <si>
    <t>唬力全开</t>
  </si>
  <si>
    <t>章鱼王</t>
  </si>
  <si>
    <t>金龙捕鱼</t>
  </si>
  <si>
    <t>空战1942</t>
  </si>
  <si>
    <t>天天战三国</t>
  </si>
  <si>
    <t>天天打怪</t>
  </si>
  <si>
    <t>爽爽捕鱼</t>
  </si>
  <si>
    <t>浣熊钓鱼</t>
  </si>
  <si>
    <t>光头强钓鱼</t>
  </si>
  <si>
    <t>疯狂奖金</t>
  </si>
  <si>
    <t>金龙发发</t>
  </si>
  <si>
    <t>糖果快对</t>
  </si>
  <si>
    <t>天师钟馗</t>
  </si>
  <si>
    <t>金球奖</t>
  </si>
  <si>
    <t>夜店美眉2</t>
  </si>
  <si>
    <t>大赢家</t>
  </si>
  <si>
    <t>快攻</t>
  </si>
  <si>
    <t>公鸡咕咕咕</t>
  </si>
  <si>
    <t>拳击袋鼠</t>
  </si>
  <si>
    <t>超级旋转</t>
  </si>
  <si>
    <t>迷人魔法师</t>
  </si>
  <si>
    <t>疯狂奖金豪华版</t>
  </si>
  <si>
    <t>火辣辣墨西哥</t>
  </si>
  <si>
    <t>激爆电流</t>
  </si>
  <si>
    <t>岳飞</t>
  </si>
  <si>
    <t>神经博士</t>
  </si>
  <si>
    <t>龙之焰</t>
  </si>
  <si>
    <t>熊孩子</t>
  </si>
  <si>
    <t>猪元滚滚</t>
  </si>
  <si>
    <t>王者风范</t>
  </si>
  <si>
    <t>超级疯狂奖金</t>
  </si>
  <si>
    <t>夜店美眉</t>
  </si>
  <si>
    <t>猛龙过江</t>
  </si>
  <si>
    <t>阿拉丁</t>
  </si>
  <si>
    <t>777拉斯维加斯</t>
  </si>
  <si>
    <t>块块乐2</t>
  </si>
  <si>
    <t>招财福猫</t>
  </si>
  <si>
    <t>寿司忍者</t>
  </si>
  <si>
    <t>德古拉</t>
  </si>
  <si>
    <t>黑骑士</t>
  </si>
  <si>
    <t>武松打虎</t>
  </si>
  <si>
    <t>巾帼7烈传</t>
  </si>
  <si>
    <t>太极</t>
  </si>
  <si>
    <t>化装舞会</t>
  </si>
  <si>
    <t>暗黑要塞</t>
  </si>
  <si>
    <t>妈祖</t>
  </si>
  <si>
    <t>开龙发发发发</t>
  </si>
  <si>
    <t>超级旋转2</t>
  </si>
  <si>
    <t>魔幻西游</t>
  </si>
  <si>
    <t>人工智能</t>
  </si>
  <si>
    <t>万圣夜</t>
  </si>
  <si>
    <t>门神</t>
  </si>
  <si>
    <t>疯狂糖果</t>
  </si>
  <si>
    <t>如意赌坊</t>
  </si>
  <si>
    <t>表情符号</t>
  </si>
  <si>
    <t>太空风暴</t>
  </si>
  <si>
    <t>蹴鞠</t>
  </si>
  <si>
    <t>姜饼人</t>
  </si>
  <si>
    <t>红孩儿</t>
  </si>
  <si>
    <t>牛郎与织女</t>
  </si>
  <si>
    <t>皮纳塔</t>
  </si>
  <si>
    <t>糖果风暴</t>
  </si>
  <si>
    <t>九龙传说</t>
  </si>
  <si>
    <t>财神爷报到</t>
  </si>
  <si>
    <t>郑和下西洋</t>
  </si>
  <si>
    <t>花魁榜</t>
  </si>
  <si>
    <t>功夫小子</t>
  </si>
  <si>
    <t>冰河时期</t>
  </si>
  <si>
    <t>神秘元素</t>
  </si>
  <si>
    <t>胆小毛毛怪</t>
  </si>
  <si>
    <t>运财童子</t>
  </si>
  <si>
    <t>巨人</t>
  </si>
  <si>
    <t>蔬果乐园</t>
  </si>
  <si>
    <t>梦幻777</t>
  </si>
  <si>
    <t>成吉思汗</t>
  </si>
  <si>
    <t>剑侠奇缘</t>
  </si>
  <si>
    <t>哼哈二将</t>
  </si>
  <si>
    <t>幸运企鹅</t>
  </si>
  <si>
    <t>唐吉诃德</t>
  </si>
  <si>
    <t>蜂蜜派对</t>
  </si>
  <si>
    <t>皮影戏</t>
  </si>
  <si>
    <t>块块乐</t>
  </si>
  <si>
    <t>三剑客</t>
  </si>
  <si>
    <t>宠物当道</t>
  </si>
  <si>
    <t>金银斧</t>
  </si>
  <si>
    <t>万福金安</t>
  </si>
  <si>
    <t>纽约客</t>
  </si>
  <si>
    <t>奥兹历险记</t>
  </si>
  <si>
    <t>虎爷</t>
  </si>
  <si>
    <t>旺旺来</t>
  </si>
  <si>
    <t>帽子商人</t>
  </si>
  <si>
    <t>阳光比基尼</t>
  </si>
  <si>
    <t>巴比伦之塔</t>
  </si>
  <si>
    <t>动次打次</t>
  </si>
  <si>
    <t>花季</t>
  </si>
  <si>
    <t>大黄蜂</t>
  </si>
  <si>
    <t>神箭手</t>
  </si>
  <si>
    <t>月下老人</t>
  </si>
  <si>
    <t>舞狮</t>
  </si>
  <si>
    <t>科学怪人</t>
  </si>
  <si>
    <t>年兽</t>
  </si>
  <si>
    <t>一代宗师</t>
  </si>
  <si>
    <t>黄金魔术</t>
  </si>
  <si>
    <t>休闲俱乐部</t>
  </si>
  <si>
    <t>女娲补天</t>
  </si>
  <si>
    <t>潘朵拉的盒子</t>
  </si>
  <si>
    <t>石狮</t>
  </si>
  <si>
    <t>战狼</t>
  </si>
  <si>
    <t>火山历险</t>
  </si>
  <si>
    <t>抓小偷</t>
  </si>
  <si>
    <t>二郎神</t>
  </si>
  <si>
    <t>西伯利亚狼</t>
  </si>
  <si>
    <t>轰炸水果</t>
  </si>
  <si>
    <t>小木偶</t>
  </si>
  <si>
    <t>世界七大奇迹</t>
  </si>
  <si>
    <t>灯红酒绿</t>
  </si>
  <si>
    <t>口渴的乌鸦</t>
  </si>
  <si>
    <t>稀世珍宝</t>
  </si>
  <si>
    <t>速度与激情</t>
  </si>
  <si>
    <t>美式跑车</t>
  </si>
  <si>
    <t>四大才子</t>
  </si>
  <si>
    <t>奔牛</t>
  </si>
  <si>
    <t>彼得潘</t>
  </si>
  <si>
    <t>原始雨林</t>
  </si>
  <si>
    <t>钻石闪闪亮</t>
  </si>
  <si>
    <t>蒙面侠佐罗</t>
  </si>
  <si>
    <t>九星连珠</t>
  </si>
  <si>
    <t>购物狂</t>
  </si>
  <si>
    <t>雀圣</t>
  </si>
  <si>
    <t>炸弹特工</t>
  </si>
  <si>
    <t>机器人</t>
  </si>
  <si>
    <t>王牌老虎机</t>
  </si>
  <si>
    <t>飞碟</t>
  </si>
  <si>
    <t>埃及神话</t>
  </si>
  <si>
    <t>媚狐妲己</t>
  </si>
  <si>
    <t>西部牛仔</t>
  </si>
  <si>
    <t>吸血鬼传说</t>
  </si>
  <si>
    <t>火之源</t>
  </si>
  <si>
    <t>福禄寿报喜</t>
  </si>
  <si>
    <t>埃及艳后</t>
  </si>
  <si>
    <t>水果泡泡</t>
  </si>
  <si>
    <t>吴刚伐桂</t>
  </si>
  <si>
    <t>嫦娥仙子</t>
  </si>
  <si>
    <t>开龙发发发</t>
  </si>
  <si>
    <t>财多多</t>
  </si>
  <si>
    <t>蚩尤</t>
  </si>
  <si>
    <t>摇铃铃</t>
  </si>
  <si>
    <t>蜀汉三英豪</t>
  </si>
  <si>
    <t>龙舟</t>
  </si>
  <si>
    <t>白蛇传</t>
  </si>
  <si>
    <t>雪豹</t>
  </si>
  <si>
    <t>果冻乐园</t>
  </si>
  <si>
    <t>极速旋转</t>
  </si>
  <si>
    <t>66号公路</t>
  </si>
  <si>
    <t>画家工作室</t>
  </si>
  <si>
    <t>动物大迁徙</t>
  </si>
  <si>
    <t>猿人</t>
  </si>
  <si>
    <t>文成公主</t>
  </si>
  <si>
    <t>星座</t>
  </si>
  <si>
    <t>财源广进</t>
  </si>
  <si>
    <t>高富帅</t>
  </si>
  <si>
    <t>直播主</t>
  </si>
  <si>
    <t>夜上海</t>
  </si>
  <si>
    <t>百万富翁</t>
  </si>
  <si>
    <t>虎妞</t>
  </si>
  <si>
    <t>炼丹术</t>
  </si>
  <si>
    <t>愚公移山</t>
  </si>
  <si>
    <t>神秘金字塔</t>
  </si>
  <si>
    <t>海贼王寻宝</t>
  </si>
  <si>
    <t>活力庄园</t>
  </si>
  <si>
    <t>野外探险</t>
  </si>
  <si>
    <t>钻石闪亮亮</t>
  </si>
  <si>
    <t>三只小猪</t>
  </si>
  <si>
    <t>维京时代</t>
  </si>
  <si>
    <t>深海之旅</t>
  </si>
  <si>
    <t>武士道</t>
  </si>
  <si>
    <t>太空旋转</t>
  </si>
  <si>
    <t>香甜面包店</t>
  </si>
  <si>
    <t>灰姑娘的玻璃鞋</t>
  </si>
  <si>
    <t>魔法师的巫术</t>
  </si>
  <si>
    <t>妖精的尘埃</t>
  </si>
  <si>
    <t>玛雅宝藏</t>
  </si>
  <si>
    <t>僵尸的世界</t>
  </si>
  <si>
    <t>神话世纪</t>
  </si>
  <si>
    <t>功夫传说</t>
  </si>
  <si>
    <t>中世纪骑士</t>
  </si>
  <si>
    <t>猫咪生活</t>
  </si>
  <si>
    <t>战神之战</t>
  </si>
  <si>
    <t>丛林冒险</t>
  </si>
  <si>
    <t>波塞顿的宝藏</t>
  </si>
  <si>
    <t>四大美人</t>
  </si>
  <si>
    <t>亡灵节</t>
  </si>
  <si>
    <t>中国戏曲</t>
  </si>
  <si>
    <t>小红帽</t>
  </si>
  <si>
    <t>火焰777</t>
  </si>
  <si>
    <t>不醉不归</t>
  </si>
  <si>
    <t>迷幻蘑菇</t>
  </si>
  <si>
    <t>超级基诺</t>
  </si>
  <si>
    <t>电动扑克</t>
  </si>
  <si>
    <t>霸王别姬</t>
  </si>
  <si>
    <t>魔法精灵</t>
  </si>
  <si>
    <t>奇幻乐园</t>
  </si>
  <si>
    <t>大明锦衣卫</t>
  </si>
  <si>
    <t>尼安德塔人</t>
  </si>
  <si>
    <t>鲤鱼跃龙门</t>
  </si>
  <si>
    <t>哪吒</t>
  </si>
  <si>
    <t>发明家达芬奇</t>
  </si>
  <si>
    <t>加州淘金潮</t>
  </si>
  <si>
    <t>巨石阵</t>
  </si>
  <si>
    <t>丝路</t>
  </si>
  <si>
    <t>失落的王国</t>
  </si>
  <si>
    <t>花木兰</t>
  </si>
  <si>
    <t>花果山</t>
  </si>
  <si>
    <t>中式点心</t>
  </si>
  <si>
    <t>台湾黑熊</t>
  </si>
  <si>
    <t>霸王龙</t>
  </si>
  <si>
    <t>捕梦网</t>
  </si>
  <si>
    <t>牌神</t>
  </si>
  <si>
    <t>南岛风情</t>
  </si>
  <si>
    <t>荒野生存</t>
  </si>
  <si>
    <t>灵雀</t>
  </si>
  <si>
    <t>梦游爱丽丝</t>
  </si>
  <si>
    <t>极光</t>
  </si>
  <si>
    <t>魔幻世界</t>
  </si>
  <si>
    <t>黄金之源</t>
  </si>
  <si>
    <t>最终幻想曲</t>
  </si>
  <si>
    <t>海盗船长</t>
  </si>
  <si>
    <t>社交网之友</t>
  </si>
  <si>
    <t>宇宙战舰</t>
  </si>
  <si>
    <t>豪华车库</t>
  </si>
  <si>
    <t>TH Name</t>
    <phoneticPr fontId="53" type="noConversion"/>
  </si>
  <si>
    <t>ChristmasCandy</t>
  </si>
  <si>
    <t>XmasWishes</t>
  </si>
  <si>
    <t>HuHuFighting</t>
  </si>
  <si>
    <t>KingOctopus</t>
  </si>
  <si>
    <t>GoldenDragon</t>
  </si>
  <si>
    <t>AirCombat1942</t>
  </si>
  <si>
    <t>ThreeKingdoms</t>
  </si>
  <si>
    <t>SpaceCat</t>
  </si>
  <si>
    <t>KAFishHunter</t>
  </si>
  <si>
    <t>AnimalFishing</t>
  </si>
  <si>
    <t>FishingExpedition</t>
  </si>
  <si>
    <t>BonusMania</t>
  </si>
  <si>
    <t>Treasurebowl</t>
  </si>
  <si>
    <t>Luck88</t>
  </si>
  <si>
    <t>QuickPlayCandy</t>
  </si>
  <si>
    <t>Ghostbuster</t>
  </si>
  <si>
    <t>GoldenBall</t>
  </si>
  <si>
    <t>DragonBall</t>
  </si>
  <si>
    <t>PartyGirlWays</t>
  </si>
  <si>
    <t>MedalWinner</t>
  </si>
  <si>
    <t>Fastbreak</t>
  </si>
  <si>
    <t>Cocorico</t>
  </si>
  <si>
    <t>BoxingRoo</t>
  </si>
  <si>
    <t>SuperShot</t>
  </si>
  <si>
    <t>SnowQueen</t>
  </si>
  <si>
    <t>CharmingSorceress</t>
  </si>
  <si>
    <t>BonusManiaDeluxe</t>
  </si>
  <si>
    <t>Mexicaliente</t>
  </si>
  <si>
    <t>ShockTower</t>
  </si>
  <si>
    <t>YueFei</t>
  </si>
  <si>
    <t>HouYi</t>
  </si>
  <si>
    <t>DrGeek</t>
  </si>
  <si>
    <t>FireDragons</t>
  </si>
  <si>
    <t>WildVick</t>
  </si>
  <si>
    <t>FortunePiggyBank</t>
  </si>
  <si>
    <t>RoyalDemeanor</t>
  </si>
  <si>
    <t>SuperBonusMania</t>
  </si>
  <si>
    <t>PartyGirl</t>
  </si>
  <si>
    <t>DragonsWay</t>
  </si>
  <si>
    <t>Aladdin</t>
  </si>
  <si>
    <t>777Vegas</t>
  </si>
  <si>
    <t>BlockyBlocks2</t>
  </si>
  <si>
    <t>LuckyCat</t>
  </si>
  <si>
    <t>SushiNinja</t>
  </si>
  <si>
    <t>Dracula</t>
  </si>
  <si>
    <t>BlackRider</t>
  </si>
  <si>
    <t>WuSong</t>
  </si>
  <si>
    <t>SevenHeroines</t>
  </si>
  <si>
    <t>TaiChi</t>
  </si>
  <si>
    <t>Masquerade</t>
  </si>
  <si>
    <t>DarkFortress</t>
  </si>
  <si>
    <t>QuadrupleDragons</t>
  </si>
  <si>
    <t>SuperShot2</t>
  </si>
  <si>
    <t>JourneyToWest</t>
  </si>
  <si>
    <t>AI</t>
  </si>
  <si>
    <t>PumpkinWin</t>
  </si>
  <si>
    <t>TheDoorGods</t>
  </si>
  <si>
    <t>CandyMania</t>
  </si>
  <si>
    <t>LuckyCasino</t>
  </si>
  <si>
    <t>Emoji</t>
  </si>
  <si>
    <t>SpaceStorm</t>
  </si>
  <si>
    <t>CuJu</t>
  </si>
  <si>
    <t>TheGingerbreadLand</t>
  </si>
  <si>
    <t>RedBoy</t>
  </si>
  <si>
    <t>ChineseValentinesDay</t>
  </si>
  <si>
    <t>Pinata</t>
  </si>
  <si>
    <t>CandyStorm</t>
  </si>
  <si>
    <t>DragonsLegend</t>
  </si>
  <si>
    <t>FortuneGod</t>
  </si>
  <si>
    <t>GreatVoyages</t>
  </si>
  <si>
    <t>ImperialGirls</t>
  </si>
  <si>
    <t>KungFuKaga</t>
  </si>
  <si>
    <t>LotusLamp</t>
  </si>
  <si>
    <t>GlacialEpoch</t>
  </si>
  <si>
    <t>XElements</t>
  </si>
  <si>
    <t>FluffyBuddy</t>
  </si>
  <si>
    <t>YunCaiTongZi</t>
  </si>
  <si>
    <t>Giants</t>
  </si>
  <si>
    <t>VeggiesPlot</t>
  </si>
  <si>
    <t>Fantasy777</t>
  </si>
  <si>
    <t>GenghisKhan</t>
  </si>
  <si>
    <t>LegendOfPaladin</t>
  </si>
  <si>
    <t>HengandHa</t>
  </si>
  <si>
    <t>LuckyPenguins</t>
  </si>
  <si>
    <t>DonQuixote</t>
  </si>
  <si>
    <t>HoneyMoney</t>
  </si>
  <si>
    <t>ShadowPlay</t>
  </si>
  <si>
    <t>BlockyBlocks</t>
  </si>
  <si>
    <t>Musketeers</t>
  </si>
  <si>
    <t>Pets</t>
  </si>
  <si>
    <t>TheGoldenAx</t>
  </si>
  <si>
    <t>WanFuJinAn</t>
  </si>
  <si>
    <t>BigApple</t>
  </si>
  <si>
    <t>WizardofOz</t>
  </si>
  <si>
    <t>HuYeh</t>
  </si>
  <si>
    <t>WonWonRich</t>
  </si>
  <si>
    <t>HatSeller</t>
  </si>
  <si>
    <t>SunnyBikini</t>
  </si>
  <si>
    <t>TowerofBabel</t>
  </si>
  <si>
    <t>ComeOnRhythm</t>
  </si>
  <si>
    <t>SpringBlossom</t>
  </si>
  <si>
    <t>SnowWhite</t>
  </si>
  <si>
    <t>BumbleBee</t>
  </si>
  <si>
    <t>ArcherRobinHood</t>
  </si>
  <si>
    <t>GodofLove</t>
  </si>
  <si>
    <t>LionDance</t>
  </si>
  <si>
    <t>Frankenstein</t>
  </si>
  <si>
    <t>Nian</t>
  </si>
  <si>
    <t>TheGrandmaster</t>
  </si>
  <si>
    <t>GoldMagic</t>
  </si>
  <si>
    <t>LoungeClub</t>
  </si>
  <si>
    <t>Nvwa</t>
  </si>
  <si>
    <t>Pandora</t>
  </si>
  <si>
    <t>FortuneLions</t>
  </si>
  <si>
    <t>WolfWarrior</t>
  </si>
  <si>
    <t>VolcanoAdventure</t>
  </si>
  <si>
    <t>CatchTheThief</t>
  </si>
  <si>
    <t>ErlangShen</t>
  </si>
  <si>
    <t>SiberianWolves</t>
  </si>
  <si>
    <t>BombingFruit</t>
  </si>
  <si>
    <t>Pinocchio</t>
  </si>
  <si>
    <t>SevenWonders</t>
  </si>
  <si>
    <t>Speakeasy</t>
  </si>
  <si>
    <t>ThirstyCrow</t>
  </si>
  <si>
    <t>Rarities</t>
  </si>
  <si>
    <t>Speed</t>
  </si>
  <si>
    <t>MuscleCars</t>
  </si>
  <si>
    <t>FourScholars</t>
  </si>
  <si>
    <t>BullStampede</t>
  </si>
  <si>
    <t>PeterPan</t>
  </si>
  <si>
    <t>PrimevalForest</t>
  </si>
  <si>
    <t>Nutcracker</t>
  </si>
  <si>
    <t>QuickPlayJewels</t>
  </si>
  <si>
    <t>Zorro</t>
  </si>
  <si>
    <t>NineLucks</t>
  </si>
  <si>
    <t>ShoppingFiend</t>
  </si>
  <si>
    <t>QuickPlayMahjong</t>
  </si>
  <si>
    <t>XBomber</t>
  </si>
  <si>
    <t>Robots</t>
  </si>
  <si>
    <t>JokerSlot</t>
  </si>
  <si>
    <t>UFO</t>
  </si>
  <si>
    <t>EgyptianMythology</t>
  </si>
  <si>
    <t>Mermaid</t>
  </si>
  <si>
    <t>LeagueOfGods</t>
  </si>
  <si>
    <t>Cowboys</t>
  </si>
  <si>
    <t>Vampire</t>
  </si>
  <si>
    <t>OriginOfFire</t>
  </si>
  <si>
    <t>ThreeGods</t>
  </si>
  <si>
    <t>EgyptianEmpress</t>
  </si>
  <si>
    <t>BubbleDouble</t>
  </si>
  <si>
    <t>WuGang</t>
  </si>
  <si>
    <t>MoonGoddess</t>
  </si>
  <si>
    <t>TripleDragons</t>
  </si>
  <si>
    <t>RichSquire</t>
  </si>
  <si>
    <t>ChiYou</t>
  </si>
  <si>
    <t>WildWildBell</t>
  </si>
  <si>
    <t>ThreeHeroes</t>
  </si>
  <si>
    <t>DragonBoat</t>
  </si>
  <si>
    <t>WhiteSnakeLegend</t>
  </si>
  <si>
    <t>SnowLeopards</t>
  </si>
  <si>
    <t>JellyMania</t>
  </si>
  <si>
    <t>FastBlast</t>
  </si>
  <si>
    <t>Route66</t>
  </si>
  <si>
    <t>ArtistStudio</t>
  </si>
  <si>
    <t>AfricaRun</t>
  </si>
  <si>
    <t>Apes</t>
  </si>
  <si>
    <t>Wencheng</t>
  </si>
  <si>
    <t>Horoscope</t>
  </si>
  <si>
    <t>CaiYuanGuangJin</t>
  </si>
  <si>
    <t>BoyToys</t>
  </si>
  <si>
    <t>LiveStreamingStar</t>
  </si>
  <si>
    <t>GoldenShanghai</t>
  </si>
  <si>
    <t>Millionaires</t>
  </si>
  <si>
    <t>MissTiger</t>
  </si>
  <si>
    <t>Tao</t>
  </si>
  <si>
    <t>YuGong</t>
  </si>
  <si>
    <t>Egypt</t>
  </si>
  <si>
    <t>PirateKing</t>
  </si>
  <si>
    <t>HappyFarm</t>
  </si>
  <si>
    <t>Safari</t>
  </si>
  <si>
    <t>Gem</t>
  </si>
  <si>
    <t>ThreeLittlePigs</t>
  </si>
  <si>
    <t>Viking</t>
  </si>
  <si>
    <t>DeepSea</t>
  </si>
  <si>
    <t>Samurai</t>
  </si>
  <si>
    <t>Space</t>
  </si>
  <si>
    <t>Bakery</t>
  </si>
  <si>
    <t>Cinderella</t>
  </si>
  <si>
    <t>Wizardry</t>
  </si>
  <si>
    <t>FairyDust</t>
  </si>
  <si>
    <t>MayanGold</t>
  </si>
  <si>
    <t>ZombieLand</t>
  </si>
  <si>
    <t>Mythic</t>
  </si>
  <si>
    <t>KungFu</t>
  </si>
  <si>
    <t>Knights</t>
  </si>
  <si>
    <t>Kitty</t>
  </si>
  <si>
    <t>Ares</t>
  </si>
  <si>
    <t>Jungle</t>
  </si>
  <si>
    <t>FourBeauties</t>
  </si>
  <si>
    <t>DayOfDead</t>
  </si>
  <si>
    <t>ChineseOpera</t>
  </si>
  <si>
    <t>RedRidingHood</t>
  </si>
  <si>
    <t>Flaming7</t>
  </si>
  <si>
    <t>StockedBar</t>
  </si>
  <si>
    <t>Mushrooms</t>
  </si>
  <si>
    <t>SuperKeno</t>
  </si>
  <si>
    <t>SuperVideoPoker</t>
  </si>
  <si>
    <t>BaWangBieJi</t>
  </si>
  <si>
    <t>Leprechauns</t>
  </si>
  <si>
    <t>FantasyPark</t>
  </si>
  <si>
    <t>ImperialGuards</t>
  </si>
  <si>
    <t>Neanderthals</t>
  </si>
  <si>
    <t>DragonGate</t>
  </si>
  <si>
    <t>Nezha</t>
  </si>
  <si>
    <t>DaVinci</t>
  </si>
  <si>
    <t>GoldRush</t>
  </si>
  <si>
    <t>Stonehenge</t>
  </si>
  <si>
    <t>SilkRoad</t>
  </si>
  <si>
    <t>LostRealm</t>
  </si>
  <si>
    <t>HuaMulan</t>
  </si>
  <si>
    <t>FlowersFruitMountain</t>
  </si>
  <si>
    <t>DimSum</t>
  </si>
  <si>
    <t>TaiwanBlackBear</t>
  </si>
  <si>
    <t>TRex</t>
  </si>
  <si>
    <t>Dreamcatcher</t>
  </si>
  <si>
    <t>Mahjong</t>
  </si>
  <si>
    <t>Polynesian</t>
  </si>
  <si>
    <t>WildAlaska</t>
  </si>
  <si>
    <t>FormosanBirds</t>
  </si>
  <si>
    <t>AliceInWonderland</t>
  </si>
  <si>
    <t>Aurora</t>
  </si>
  <si>
    <t>Enchanted</t>
  </si>
  <si>
    <t>FruitParty</t>
  </si>
  <si>
    <t>LandOfGold</t>
  </si>
  <si>
    <t>LastFantasy</t>
  </si>
  <si>
    <t>Pirate</t>
  </si>
  <si>
    <t>SNS</t>
  </si>
  <si>
    <t>Yamato</t>
  </si>
  <si>
    <t>LuxuryGarage</t>
  </si>
  <si>
    <t>ka_christmascandy</t>
  </si>
  <si>
    <t>ka_xmaswishes</t>
  </si>
  <si>
    <t>ka_huhufighting</t>
  </si>
  <si>
    <t>ka_kingoctopus</t>
  </si>
  <si>
    <t>ka_goldendragon</t>
  </si>
  <si>
    <t>ka_aircombat1942</t>
  </si>
  <si>
    <t>ka_threekingdoms</t>
  </si>
  <si>
    <t>ka_spacecat</t>
  </si>
  <si>
    <t>ka_kafishhunter</t>
  </si>
  <si>
    <t>ka_animalfishing</t>
  </si>
  <si>
    <t>ka_fishingexpedition</t>
  </si>
  <si>
    <t>ka_bonusmania</t>
  </si>
  <si>
    <t>ka_treasurebowl</t>
  </si>
  <si>
    <t>ka_luck88</t>
  </si>
  <si>
    <t>ka_quickplaycandy</t>
  </si>
  <si>
    <t>ka_ghostbuster</t>
  </si>
  <si>
    <t>ka_goldenball</t>
  </si>
  <si>
    <t>ka_dragonball</t>
  </si>
  <si>
    <t>ka_partygirlways</t>
  </si>
  <si>
    <t>ka_medalwinner</t>
  </si>
  <si>
    <t>ka_fastbreak</t>
  </si>
  <si>
    <t>ka_cocorico</t>
  </si>
  <si>
    <t>ka_boxingroo</t>
  </si>
  <si>
    <t>ka_supershot</t>
  </si>
  <si>
    <t>ka_snowqueen</t>
  </si>
  <si>
    <t>ka_charmingsorceress</t>
  </si>
  <si>
    <t>ka_bonusmaniadeluxe</t>
  </si>
  <si>
    <t>ka_mexicaliente</t>
  </si>
  <si>
    <t>ka_shocktower</t>
  </si>
  <si>
    <t>ka_yuefei</t>
  </si>
  <si>
    <t>ka_houyi</t>
  </si>
  <si>
    <t>ka_drgeek</t>
  </si>
  <si>
    <t>ka_firedragons</t>
  </si>
  <si>
    <t>ka_wildvick</t>
  </si>
  <si>
    <t>ka_fortunepiggybank</t>
  </si>
  <si>
    <t>ka_royaldemeanor</t>
  </si>
  <si>
    <t>ka_superbonusmania</t>
  </si>
  <si>
    <t>ka_partygirl</t>
  </si>
  <si>
    <t>ka_dragonsway</t>
  </si>
  <si>
    <t>ka_aladdin</t>
  </si>
  <si>
    <t>ka_777vegas</t>
  </si>
  <si>
    <t>ka_blockyblocks2</t>
  </si>
  <si>
    <t>ka_luckycat</t>
  </si>
  <si>
    <t>ka_sushininja</t>
  </si>
  <si>
    <t>ka_dracula</t>
  </si>
  <si>
    <t>ka_blackrider</t>
  </si>
  <si>
    <t>ka_wusong</t>
  </si>
  <si>
    <t>ka_sevenheroines</t>
  </si>
  <si>
    <t>ka_taichi</t>
  </si>
  <si>
    <t>ka_masquerade</t>
  </si>
  <si>
    <t>ka_darkfortress</t>
  </si>
  <si>
    <t>ka_mazu</t>
  </si>
  <si>
    <t>ka_quadrupledragons</t>
  </si>
  <si>
    <t>ka_supershot2</t>
  </si>
  <si>
    <t>ka_journeytowest</t>
  </si>
  <si>
    <t>ka_ai</t>
  </si>
  <si>
    <t>ka_pumpkinwin</t>
  </si>
  <si>
    <t>ka_thedoorgods</t>
  </si>
  <si>
    <t>ka_candymania</t>
  </si>
  <si>
    <t>ka_luckycasino</t>
  </si>
  <si>
    <t>ka_emoji</t>
  </si>
  <si>
    <t>ka_spacestorm</t>
  </si>
  <si>
    <t>ka_cuju</t>
  </si>
  <si>
    <t>ka_thegingerbreadland</t>
  </si>
  <si>
    <t>ka_redboy</t>
  </si>
  <si>
    <t>ka_chinesevalentinesday</t>
  </si>
  <si>
    <t>ka_pinata</t>
  </si>
  <si>
    <t>ka_candystorm</t>
  </si>
  <si>
    <t>ka_dragonslegend</t>
  </si>
  <si>
    <t>ka_fortunegod</t>
  </si>
  <si>
    <t>ka_greatvoyages</t>
  </si>
  <si>
    <t>ka_imperialgirls</t>
  </si>
  <si>
    <t>ka_kungfukaga</t>
  </si>
  <si>
    <t>ka_lotuslamp</t>
  </si>
  <si>
    <t>ka_glacialepoch</t>
  </si>
  <si>
    <t>ka_xelements</t>
  </si>
  <si>
    <t>ka_fluffybuddy</t>
  </si>
  <si>
    <t>ka_yuncaitongzi</t>
  </si>
  <si>
    <t>ka_giants</t>
  </si>
  <si>
    <t>ka_veggiesplot</t>
  </si>
  <si>
    <t>ka_fantasy777</t>
  </si>
  <si>
    <t>ka_genghiskhan</t>
  </si>
  <si>
    <t>ka_legendofpaladin</t>
  </si>
  <si>
    <t>ka_hengandha</t>
  </si>
  <si>
    <t>ka_luckypenguins</t>
  </si>
  <si>
    <t>ka_donquixote</t>
  </si>
  <si>
    <t>ka_honeymoney</t>
  </si>
  <si>
    <t>ka_shadowplay</t>
  </si>
  <si>
    <t>ka_blockyblocks</t>
  </si>
  <si>
    <t>ka_musketeers</t>
  </si>
  <si>
    <t>ka_pets</t>
  </si>
  <si>
    <t>ka_thegoldenax</t>
  </si>
  <si>
    <t>ka_wanfujinan</t>
  </si>
  <si>
    <t>ka_bigapple</t>
  </si>
  <si>
    <t>ka_wizardofoz</t>
  </si>
  <si>
    <t>ka_huyeh</t>
  </si>
  <si>
    <t>ka_wonwonrich</t>
  </si>
  <si>
    <t>ka_hatseller</t>
  </si>
  <si>
    <t>ka_sunnybikini</t>
  </si>
  <si>
    <t>ka_towerofbabel</t>
  </si>
  <si>
    <t>ka_comeonrhythm</t>
  </si>
  <si>
    <t>ka_springblossom</t>
  </si>
  <si>
    <t>ka_snowwhite</t>
  </si>
  <si>
    <t>ka_bumblebee</t>
  </si>
  <si>
    <t>ka_archerrobinhood</t>
  </si>
  <si>
    <t>ka_godoflove</t>
  </si>
  <si>
    <t>ka_liondance</t>
  </si>
  <si>
    <t>ka_frankenstein</t>
  </si>
  <si>
    <t>ka_nian</t>
  </si>
  <si>
    <t>ka_thegrandmaster</t>
  </si>
  <si>
    <t>ka_goldmagic</t>
  </si>
  <si>
    <t>ka_loungeclub</t>
  </si>
  <si>
    <t>ka_nvwa</t>
  </si>
  <si>
    <t>ka_pandora</t>
  </si>
  <si>
    <t>ka_fortunelions</t>
  </si>
  <si>
    <t>ka_wolfwarrior</t>
  </si>
  <si>
    <t>ka_volcanoadventure</t>
  </si>
  <si>
    <t>ka_catchthethief</t>
  </si>
  <si>
    <t>ka_erlangshen</t>
  </si>
  <si>
    <t>ka_siberianwolves</t>
  </si>
  <si>
    <t>ka_bombingfruit</t>
  </si>
  <si>
    <t>ka_pinocchio</t>
  </si>
  <si>
    <t>ka_sevenwonders</t>
  </si>
  <si>
    <t>ka_speakeasy</t>
  </si>
  <si>
    <t>ka_thirstycrow</t>
  </si>
  <si>
    <t>ka_rarities</t>
  </si>
  <si>
    <t>ka_speed</t>
  </si>
  <si>
    <t>ka_musclecars</t>
  </si>
  <si>
    <t>ka_fourscholars</t>
  </si>
  <si>
    <t>ka_bullstampede</t>
  </si>
  <si>
    <t>ka_peterpan</t>
  </si>
  <si>
    <t>ka_primevalforest</t>
  </si>
  <si>
    <t>ka_nutcracker</t>
  </si>
  <si>
    <t>ka_quickplayjewels</t>
  </si>
  <si>
    <t>ka_zorro</t>
  </si>
  <si>
    <t>ka_ninelucks</t>
  </si>
  <si>
    <t>ka_shoppingfiend</t>
  </si>
  <si>
    <t>ka_quickplaymahjong</t>
  </si>
  <si>
    <t>ka_xbomber</t>
  </si>
  <si>
    <t>ka_robots</t>
  </si>
  <si>
    <t>ka_jokerslot</t>
  </si>
  <si>
    <t>ka_ufo</t>
  </si>
  <si>
    <t>ka_egyptianmythology</t>
  </si>
  <si>
    <t>ka_mermaid</t>
  </si>
  <si>
    <t>ka_leagueofgods</t>
  </si>
  <si>
    <t>ka_cowboys</t>
  </si>
  <si>
    <t>ka_vampire</t>
  </si>
  <si>
    <t>ka_originoffire</t>
  </si>
  <si>
    <t>ka_threegods</t>
  </si>
  <si>
    <t>ka_egyptianempress</t>
  </si>
  <si>
    <t>ka_bubbledouble</t>
  </si>
  <si>
    <t>ka_wugang</t>
  </si>
  <si>
    <t>ka_moongoddess</t>
  </si>
  <si>
    <t>ka_tripledragons</t>
  </si>
  <si>
    <t>ka_richsquire</t>
  </si>
  <si>
    <t>ka_baccarat</t>
  </si>
  <si>
    <t>ka_chiyou</t>
  </si>
  <si>
    <t>ka_wildwildbell</t>
  </si>
  <si>
    <t>ka_threeheroes</t>
  </si>
  <si>
    <t>ka_dragonboat</t>
  </si>
  <si>
    <t>ka_whitesnakelegend</t>
  </si>
  <si>
    <t>ka_snowleopards</t>
  </si>
  <si>
    <t>ka_jellymania</t>
  </si>
  <si>
    <t>ka_fastblast</t>
  </si>
  <si>
    <t>ka_route66</t>
  </si>
  <si>
    <t>ka_artiststudio</t>
  </si>
  <si>
    <t>ka_africarun</t>
  </si>
  <si>
    <t>ka_apes</t>
  </si>
  <si>
    <t>ka_wencheng</t>
  </si>
  <si>
    <t>ka_horoscope</t>
  </si>
  <si>
    <t>ka_caiyuanguangjin</t>
  </si>
  <si>
    <t>ka_boytoys</t>
  </si>
  <si>
    <t>ka_livestreamingstar</t>
  </si>
  <si>
    <t>ka_goldenshanghai</t>
  </si>
  <si>
    <t>ka_millionaires</t>
  </si>
  <si>
    <t>ka_misstiger</t>
  </si>
  <si>
    <t>ka_tao</t>
  </si>
  <si>
    <t>ka_yugong</t>
  </si>
  <si>
    <t>ka_egypt</t>
  </si>
  <si>
    <t>ka_pirateking</t>
  </si>
  <si>
    <t>ka_happyfarm</t>
  </si>
  <si>
    <t>ka_safari</t>
  </si>
  <si>
    <t>ka_gem</t>
  </si>
  <si>
    <t>ka_threelittlepigs</t>
  </si>
  <si>
    <t>ka_viking</t>
  </si>
  <si>
    <t>ka_deepsea</t>
  </si>
  <si>
    <t>ka_samurai</t>
  </si>
  <si>
    <t>ka_space</t>
  </si>
  <si>
    <t>ka_bakery</t>
  </si>
  <si>
    <t>ka_cinderella</t>
  </si>
  <si>
    <t>ka_wizardry</t>
  </si>
  <si>
    <t>ka_fairydust</t>
  </si>
  <si>
    <t>ka_mayangold</t>
  </si>
  <si>
    <t>ka_zombieland</t>
  </si>
  <si>
    <t>ka_mythic</t>
  </si>
  <si>
    <t>ka_kungfu</t>
  </si>
  <si>
    <t>ka_knights</t>
  </si>
  <si>
    <t>ka_kitty</t>
  </si>
  <si>
    <t>ka_ares</t>
  </si>
  <si>
    <t>ka_jungle</t>
  </si>
  <si>
    <t>ka_poseidon</t>
  </si>
  <si>
    <t>ka_fourbeauties</t>
  </si>
  <si>
    <t>ka_dayofdead</t>
  </si>
  <si>
    <t>ka_chineseopera</t>
  </si>
  <si>
    <t>ka_redridinghood</t>
  </si>
  <si>
    <t>ka_flaming7</t>
  </si>
  <si>
    <t>ka_stockedbar</t>
  </si>
  <si>
    <t>ka_mushrooms</t>
  </si>
  <si>
    <t>ka_superkeno</t>
  </si>
  <si>
    <t>ka_supervideopoker</t>
  </si>
  <si>
    <t>ka_bawangbieji</t>
  </si>
  <si>
    <t>ka_leprechauns</t>
  </si>
  <si>
    <t>ka_fantasypark</t>
  </si>
  <si>
    <t>ka_imperialguards</t>
  </si>
  <si>
    <t>ka_neanderthals</t>
  </si>
  <si>
    <t>ka_dragongate</t>
  </si>
  <si>
    <t>ka_nezha</t>
  </si>
  <si>
    <t>ka_davinci</t>
  </si>
  <si>
    <t>ka_goldrush</t>
  </si>
  <si>
    <t>ka_stonehenge</t>
  </si>
  <si>
    <t>ka_silkroad</t>
  </si>
  <si>
    <t>ka_lostrealm</t>
  </si>
  <si>
    <t>ka_huamulan</t>
  </si>
  <si>
    <t>ka_flowersfruitmountain</t>
  </si>
  <si>
    <t>ka_dimsum</t>
  </si>
  <si>
    <t>ka_taiwanblackbear</t>
  </si>
  <si>
    <t>ka_trex</t>
  </si>
  <si>
    <t>ka_dreamcatcher</t>
  </si>
  <si>
    <t>ka_mahjong</t>
  </si>
  <si>
    <t>ka_polynesian</t>
  </si>
  <si>
    <t>ka_wildalaska</t>
  </si>
  <si>
    <t>ka_formosanbirds</t>
  </si>
  <si>
    <t>ka_aliceinwonderland</t>
  </si>
  <si>
    <t>ka_aurora</t>
  </si>
  <si>
    <t>ka_enchanted</t>
  </si>
  <si>
    <t>ka_fruitparty</t>
  </si>
  <si>
    <t>ka_landofgold</t>
  </si>
  <si>
    <t>ka_lastfantasy</t>
  </si>
  <si>
    <t>ka_pirate</t>
  </si>
  <si>
    <t>ka_sns</t>
  </si>
  <si>
    <t>ka_yamato</t>
  </si>
  <si>
    <t>ka_luxurygarage</t>
  </si>
  <si>
    <t>slots</t>
  </si>
  <si>
    <t>fish</t>
  </si>
  <si>
    <t>other</t>
  </si>
  <si>
    <t>table</t>
  </si>
  <si>
    <t>vpoker</t>
  </si>
  <si>
    <t>炼金爆炸</t>
  </si>
  <si>
    <t>大逃杀</t>
  </si>
  <si>
    <t>水果大爆炸</t>
  </si>
  <si>
    <t>宝石奥德赛</t>
  </si>
  <si>
    <t>开心娃娃机</t>
  </si>
  <si>
    <t>挖到宝</t>
  </si>
  <si>
    <t>终结侵略者</t>
  </si>
  <si>
    <t>巨款大冲击</t>
  </si>
  <si>
    <t>狂野宠物</t>
  </si>
  <si>
    <t>进击猿人</t>
  </si>
  <si>
    <t> 急冻钻石​</t>
  </si>
  <si>
    <t>PLAYBOY® 财富™</t>
  </si>
  <si>
    <t>108好汉</t>
  </si>
  <si>
    <t>一零八好漢乘数财富</t>
  </si>
  <si>
    <t>5轴驱动</t>
  </si>
  <si>
    <t>9个烈焰面具</t>
  </si>
  <si>
    <t>9罐黄金</t>
  </si>
  <si>
    <t>黑暗阴影</t>
  </si>
  <si>
    <t>秘密行动-雪诺和塞布尔</t>
  </si>
  <si>
    <t>奇遇宫殿</t>
  </si>
  <si>
    <t>征服时代</t>
  </si>
  <si>
    <t>大航海时代</t>
  </si>
  <si>
    <t>特工简布隆德</t>
  </si>
  <si>
    <t>特工简.布隆德归来</t>
  </si>
  <si>
    <t>阿拉斯加垂钓</t>
  </si>
  <si>
    <t>Zeus古代财富</t>
  </si>
  <si>
    <t>爱丽娜</t>
  </si>
  <si>
    <t>亚洲风情</t>
  </si>
  <si>
    <t>极光百搭</t>
  </si>
  <si>
    <t>阿瓦隆</t>
  </si>
  <si>
    <t>热血羽毛球</t>
  </si>
  <si>
    <t>香蕉奥德赛</t>
  </si>
  <si>
    <t>黑绵羊咩咩叫</t>
  </si>
  <si>
    <t>条条纹纹</t>
  </si>
  <si>
    <t>篮球巨星</t>
  </si>
  <si>
    <t>篮球巨星豪华版</t>
  </si>
  <si>
    <t>沙滩女孩</t>
  </si>
  <si>
    <t>美丽骷髅</t>
  </si>
  <si>
    <t>森林之王</t>
  </si>
  <si>
    <t>马戏团</t>
  </si>
  <si>
    <t>比基尼派对</t>
  </si>
  <si>
    <t>金龙财宝</t>
  </si>
  <si>
    <t>摇滚怪兽</t>
  </si>
  <si>
    <t>Oz之书</t>
  </si>
  <si>
    <t>Oz之书锁定并旋转</t>
  </si>
  <si>
    <t>好运经纪人</t>
  </si>
  <si>
    <t>冰球突破</t>
  </si>
  <si>
    <t>冰球突破豪华版</t>
  </si>
  <si>
    <t>抢银行</t>
  </si>
  <si>
    <t>再抢银行</t>
  </si>
  <si>
    <t>再抢银行再旋转</t>
  </si>
  <si>
    <t>炙热欲望</t>
  </si>
  <si>
    <t>丛林传讯</t>
  </si>
  <si>
    <t>爆破银行</t>
  </si>
  <si>
    <t>梦果子乐园</t>
  </si>
  <si>
    <t>嘉年华</t>
  </si>
  <si>
    <t>疯狂现金</t>
  </si>
  <si>
    <t>富贵王国</t>
  </si>
  <si>
    <t>昆虫派对</t>
  </si>
  <si>
    <t>现金咖啡</t>
  </si>
  <si>
    <t>现金威乐</t>
  </si>
  <si>
    <t>网球冠军</t>
  </si>
  <si>
    <t>经典243​</t>
  </si>
  <si>
    <t>运财酷儿</t>
  </si>
  <si>
    <t>酷派狼人</t>
  </si>
  <si>
    <t>慵懒土豆</t>
  </si>
  <si>
    <t>疯狂变色龙</t>
  </si>
  <si>
    <t>板球明星</t>
  </si>
  <si>
    <t>圣诞大餐</t>
  </si>
  <si>
    <t>德科钻石</t>
  </si>
  <si>
    <t>钻石帝国</t>
  </si>
  <si>
    <t>海豚海岸</t>
  </si>
  <si>
    <t>海豚历奇</t>
  </si>
  <si>
    <t>双倍惊喜</t>
  </si>
  <si>
    <t>舞龙</t>
  </si>
  <si>
    <t>神龙碎片</t>
  </si>
  <si>
    <t>幸运龙宝贝</t>
  </si>
  <si>
    <t>夢幻邂逅</t>
  </si>
  <si>
    <t>疾风老鹰</t>
  </si>
  <si>
    <t>表情金币</t>
  </si>
  <si>
    <t>青龙出海</t>
  </si>
  <si>
    <t>异域狂兽</t>
  </si>
  <si>
    <t>海底派对</t>
  </si>
  <si>
    <t>足球明星</t>
  </si>
  <si>
    <t>足球明星豪华版</t>
  </si>
  <si>
    <t>禁忌王座</t>
  </si>
  <si>
    <t>金库甜心</t>
  </si>
  <si>
    <t>财富之都</t>
  </si>
  <si>
    <t>水果VS糖果</t>
  </si>
  <si>
    <t>美女枪手丛林激战</t>
  </si>
  <si>
    <t>矮木头</t>
  </si>
  <si>
    <t>黄金工厂</t>
  </si>
  <si>
    <t>黄金时代</t>
  </si>
  <si>
    <t>黄金公主</t>
  </si>
  <si>
    <t>黄金地鼠</t>
  </si>
  <si>
    <t>万圣节派对</t>
  </si>
  <si>
    <t>快乐假日</t>
  </si>
  <si>
    <t>哈维斯的晚餐</t>
  </si>
  <si>
    <t>上流社会</t>
  </si>
  <si>
    <t>挑战者</t>
  </si>
  <si>
    <t>圣诞企鹅</t>
  </si>
  <si>
    <t>猎犬酒店</t>
  </si>
  <si>
    <t>轩辕帝传</t>
  </si>
  <si>
    <t>不朽情缘</t>
  </si>
  <si>
    <t>伊希斯</t>
  </si>
  <si>
    <t>丛林吉姆-黄金国</t>
  </si>
  <si>
    <t>侏罗纪世界</t>
  </si>
  <si>
    <t>K歌乐韵</t>
  </si>
  <si>
    <t>加德满都</t>
  </si>
  <si>
    <t>大象之王</t>
  </si>
  <si>
    <t>现金之王</t>
  </si>
  <si>
    <t>凯蒂卡巴拉</t>
  </si>
  <si>
    <t>淑女派对</t>
  </si>
  <si>
    <t>淑女之夜2 狂野变身</t>
  </si>
  <si>
    <t>红衣女郎</t>
  </si>
  <si>
    <t>罗拉卡芙特之神庙古墓</t>
  </si>
  <si>
    <t>奔月传说</t>
  </si>
  <si>
    <t>富裕人生</t>
  </si>
  <si>
    <t>狮子的自尊</t>
  </si>
  <si>
    <t>幸运嘻哈</t>
  </si>
  <si>
    <t>迷失拉斯维加斯</t>
  </si>
  <si>
    <t>摔角傳奇</t>
  </si>
  <si>
    <t>招财鞭炮</t>
  </si>
  <si>
    <t>幸运锦鲤</t>
  </si>
  <si>
    <t>幸运矮妖精</t>
  </si>
  <si>
    <t>宝贝财神</t>
  </si>
  <si>
    <t>幸运富豪 Hyperspins</t>
  </si>
  <si>
    <t>幸运双星</t>
  </si>
  <si>
    <t>幸运生肖</t>
  </si>
  <si>
    <t>疯狂帽匠</t>
  </si>
  <si>
    <t>魔力撒哈拉</t>
  </si>
  <si>
    <t>玛雅公主</t>
  </si>
  <si>
    <t>巨额现金乘数</t>
  </si>
  <si>
    <t>百万人鱼</t>
  </si>
  <si>
    <t>大白鲸</t>
  </si>
  <si>
    <t>怪物賽車</t>
  </si>
  <si>
    <t>小小矮人</t>
  </si>
  <si>
    <t>神秘的梦</t>
  </si>
  <si>
    <t>呼噜噜爱上乡下</t>
  </si>
  <si>
    <t>有你的校园</t>
  </si>
  <si>
    <t>派对岛屿</t>
  </si>
  <si>
    <t>躲猫猫</t>
  </si>
  <si>
    <t>持枪王者</t>
  </si>
  <si>
    <t>花花公子</t>
  </si>
  <si>
    <t>Playboy黄金</t>
  </si>
  <si>
    <t>Playboy黄金大奖</t>
  </si>
  <si>
    <t>花粉之国</t>
  </si>
  <si>
    <t>漂亮猫咪</t>
  </si>
  <si>
    <t>完美白金</t>
    <phoneticPr fontId="58" type="noConversion"/>
  </si>
  <si>
    <t>水晶射线女王</t>
  </si>
  <si>
    <t>帽中的兔子</t>
  </si>
  <si>
    <t>宝石转轴</t>
  </si>
  <si>
    <t>旋转大战</t>
  </si>
  <si>
    <t>海洋争夺</t>
  </si>
  <si>
    <t>真正高手</t>
  </si>
  <si>
    <t>转轴雷电</t>
  </si>
  <si>
    <t>探陵人</t>
  </si>
  <si>
    <t>经典老虎机</t>
  </si>
  <si>
    <t>复古转轴之炫目钻石</t>
  </si>
  <si>
    <t>酷热经典</t>
  </si>
  <si>
    <t>乔治与柏志</t>
  </si>
  <si>
    <t>童话转轴 红心皇后</t>
  </si>
  <si>
    <t>瑞维拉财宝</t>
  </si>
  <si>
    <t>罗曼诺夫财富</t>
  </si>
  <si>
    <t>橄榄球明星</t>
  </si>
  <si>
    <t>橄榄球明星豪华版</t>
  </si>
  <si>
    <t>圣诞狗狗</t>
  </si>
  <si>
    <t>圣诞老人的百搭摩托车</t>
  </si>
  <si>
    <t>小气财神</t>
  </si>
  <si>
    <t>暗恋</t>
  </si>
  <si>
    <t>秘密爱慕者</t>
  </si>
  <si>
    <t>上海美女</t>
  </si>
  <si>
    <t>伦敦的夏洛克</t>
  </si>
  <si>
    <t>时界门之将军</t>
  </si>
  <si>
    <t>对决沙龙</t>
  </si>
  <si>
    <t>银狼</t>
  </si>
  <si>
    <t>银色雌狮4x</t>
  </si>
  <si>
    <t>杂技群英会</t>
  </si>
  <si>
    <t>多多怪兽</t>
  </si>
  <si>
    <t>多多糖果</t>
  </si>
  <si>
    <t>多多寿司</t>
  </si>
  <si>
    <t>放浪假日</t>
  </si>
  <si>
    <t>星尘</t>
  </si>
  <si>
    <t>星光之吻</t>
  </si>
  <si>
    <t>泰坦帝国</t>
  </si>
  <si>
    <t>纯银</t>
  </si>
  <si>
    <t>糖果巡游</t>
  </si>
  <si>
    <t>暑假</t>
  </si>
  <si>
    <t>暑假时光</t>
  </si>
  <si>
    <t>追寻太阳</t>
  </si>
  <si>
    <t>太阳征程</t>
  </si>
  <si>
    <t>增强马力</t>
  </si>
  <si>
    <t>必胜</t>
  </si>
  <si>
    <t>狩猎游戏</t>
  </si>
  <si>
    <t>泰山传奇</t>
  </si>
  <si>
    <t>妹妹很饿</t>
  </si>
  <si>
    <t>至尊人生</t>
  </si>
  <si>
    <t>探险之旅</t>
  </si>
  <si>
    <t>伟大魔术师</t>
  </si>
  <si>
    <t>极速抢钱</t>
  </si>
  <si>
    <t>歌剧魅影</t>
  </si>
  <si>
    <t>鼠帮</t>
  </si>
  <si>
    <t>奇妙马戏团</t>
  </si>
  <si>
    <t>雷霆万钧</t>
  </si>
  <si>
    <t>雷霆万钧2</t>
  </si>
  <si>
    <t>虎眼</t>
  </si>
  <si>
    <t>蒂基维京</t>
  </si>
  <si>
    <t>太阳神</t>
  </si>
  <si>
    <t>太阳神忒伊亚</t>
  </si>
  <si>
    <t>古墓奇兵</t>
  </si>
  <si>
    <t>古墓奇兵2</t>
  </si>
  <si>
    <t>宝藏宫殿</t>
  </si>
  <si>
    <t>海底宝城</t>
  </si>
  <si>
    <t>野生大熊猫</t>
  </si>
  <si>
    <t>型男舞步</t>
  </si>
  <si>
    <t>黑胶热舞</t>
  </si>
  <si>
    <t>哈啰巴黎</t>
  </si>
  <si>
    <t>囧囧熊猫</t>
  </si>
  <si>
    <t>滑稽猫头鹰</t>
  </si>
  <si>
    <t>黑暗故事神秘深红</t>
  </si>
  <si>
    <t>东方珍兽</t>
  </si>
  <si>
    <t>百搭圣甲虫</t>
  </si>
  <si>
    <t>开心点心</t>
  </si>
  <si>
    <t>丧尸来袭</t>
  </si>
  <si>
    <t>A&amp;8 红利5PK</t>
  </si>
  <si>
    <t>经典5PK</t>
  </si>
  <si>
    <t>超级百搭二王</t>
  </si>
  <si>
    <t>百搭二王</t>
  </si>
  <si>
    <t>四倍红利5PK</t>
  </si>
  <si>
    <t>对J高手5PK</t>
  </si>
  <si>
    <t>HAPPY BUDDHA</t>
    <phoneticPr fontId="28" type="noConversion"/>
  </si>
  <si>
    <t>水果拉霸</t>
  </si>
  <si>
    <t>杰克高手</t>
  </si>
  <si>
    <t>太空漫游</t>
  </si>
  <si>
    <t>复古花园</t>
  </si>
  <si>
    <t>日本武士</t>
  </si>
  <si>
    <t>象棋老虎机</t>
  </si>
  <si>
    <t>麻将老虎机</t>
  </si>
  <si>
    <t>西洋棋老虎机</t>
  </si>
  <si>
    <t>开心农场</t>
  </si>
  <si>
    <t>夏日营地</t>
  </si>
  <si>
    <t>武财神</t>
  </si>
  <si>
    <t>灵猴献瑞</t>
  </si>
  <si>
    <t>大豪客</t>
  </si>
  <si>
    <t>幸运8</t>
  </si>
  <si>
    <t>闪亮女郎</t>
  </si>
  <si>
    <t>金鱼</t>
  </si>
  <si>
    <t>中国新年</t>
  </si>
  <si>
    <t>海盗王</t>
  </si>
  <si>
    <t>鲜果狂热</t>
  </si>
  <si>
    <t>小熊猫</t>
  </si>
  <si>
    <t>红利百搭</t>
  </si>
  <si>
    <t>上海百乐门</t>
  </si>
  <si>
    <t>水果拉霸2</t>
  </si>
  <si>
    <t>糖果碰碰乐</t>
  </si>
  <si>
    <t>冰河世界</t>
  </si>
  <si>
    <t>龙舟竞渡</t>
  </si>
  <si>
    <t>中秋佳节</t>
  </si>
  <si>
    <t>韩风劲舞</t>
  </si>
  <si>
    <t>美女大格斗</t>
  </si>
  <si>
    <t>黄金对垒</t>
  </si>
  <si>
    <t>街头烈战</t>
    <phoneticPr fontId="28" type="noConversion"/>
  </si>
  <si>
    <t>金拉霸</t>
  </si>
  <si>
    <t>猛龙传奇</t>
  </si>
  <si>
    <t>金龙珠</t>
  </si>
  <si>
    <t>XIN哥来了</t>
  </si>
  <si>
    <t>神奇宝石</t>
  </si>
  <si>
    <t>王者传说</t>
  </si>
  <si>
    <t>百搭777</t>
  </si>
  <si>
    <t>多宝鱼虾蟹</t>
  </si>
  <si>
    <t>Hi-Lo</t>
  </si>
  <si>
    <t>百草</t>
  </si>
  <si>
    <t>博灯</t>
  </si>
  <si>
    <t>杀手十三</t>
  </si>
  <si>
    <t>星运</t>
  </si>
  <si>
    <t>丽恩</t>
  </si>
  <si>
    <t>色碟</t>
  </si>
  <si>
    <t>鱼虾蟹</t>
  </si>
  <si>
    <t>番摊</t>
  </si>
  <si>
    <t>黑杰克</t>
  </si>
  <si>
    <t>Bai Cao</t>
  </si>
  <si>
    <t>Pok Deng</t>
  </si>
  <si>
    <t>13 killer</t>
  </si>
  <si>
    <t>Lieng</t>
  </si>
  <si>
    <t>Xoc Dia</t>
  </si>
  <si>
    <t>Fish Prawn Crab</t>
  </si>
  <si>
    <t>FanTan</t>
  </si>
  <si>
    <t>Blackjack</t>
  </si>
  <si>
    <t>kp_baicao</t>
  </si>
  <si>
    <t>kp_pokdeng</t>
  </si>
  <si>
    <t>kp_tk</t>
  </si>
  <si>
    <t>kp_horoscope</t>
  </si>
  <si>
    <t>kp_lieng</t>
  </si>
  <si>
    <t>kp_button</t>
  </si>
  <si>
    <t>kp_hilo</t>
  </si>
  <si>
    <t>kp_fish</t>
  </si>
  <si>
    <t>kp_fantan</t>
  </si>
  <si>
    <t>kp_blackjack</t>
  </si>
  <si>
    <t>baicao</t>
  </si>
  <si>
    <t>horoscope</t>
  </si>
  <si>
    <t>pokdeng</t>
  </si>
  <si>
    <t>Bài Cào</t>
  </si>
  <si>
    <t>Liêng</t>
  </si>
  <si>
    <t>Xóc Đĩa</t>
  </si>
  <si>
    <t>Thái Sicbo</t>
  </si>
  <si>
    <t>Bầu Cua</t>
  </si>
  <si>
    <t>Fan Tan</t>
  </si>
  <si>
    <t>BlackJack</t>
  </si>
  <si>
    <r>
      <rPr>
        <sz val="10"/>
        <color rgb="FF000000"/>
        <rFont val="微软雅黑"/>
        <family val="2"/>
        <charset val="134"/>
      </rPr>
      <t>เกมวัดดวง</t>
    </r>
  </si>
  <si>
    <r>
      <rPr>
        <sz val="10"/>
        <color rgb="FF000000"/>
        <rFont val="微软雅黑"/>
        <family val="2"/>
        <charset val="134"/>
      </rPr>
      <t>ป๊อกเด้ง</t>
    </r>
  </si>
  <si>
    <r>
      <t>Ti</t>
    </r>
    <r>
      <rPr>
        <sz val="10"/>
        <color rgb="FF000000"/>
        <rFont val="微软雅黑"/>
        <family val="2"/>
        <charset val="134"/>
      </rPr>
      <t>ế</t>
    </r>
    <r>
      <rPr>
        <sz val="10"/>
        <color rgb="FF000000"/>
        <rFont val="Calibri"/>
        <family val="2"/>
      </rPr>
      <t>n Lên</t>
    </r>
  </si>
  <si>
    <r>
      <rPr>
        <sz val="10"/>
        <color rgb="FF000000"/>
        <rFont val="微软雅黑"/>
        <family val="2"/>
        <charset val="134"/>
      </rPr>
      <t>เหรียญสีนำโชค</t>
    </r>
  </si>
  <si>
    <r>
      <rPr>
        <sz val="10"/>
        <color rgb="FF000000"/>
        <rFont val="微软雅黑"/>
        <family val="2"/>
        <charset val="134"/>
      </rPr>
      <t>ไฮโล</t>
    </r>
  </si>
  <si>
    <r>
      <rPr>
        <sz val="10"/>
        <color rgb="FF000000"/>
        <rFont val="Tahoma"/>
        <family val="2"/>
      </rPr>
      <t>น้ำเต้าปูปลา</t>
    </r>
  </si>
  <si>
    <r>
      <rPr>
        <sz val="10"/>
        <color rgb="FF000000"/>
        <rFont val="微软雅黑"/>
        <family val="2"/>
        <charset val="134"/>
      </rPr>
      <t>กําถั่ว</t>
    </r>
  </si>
  <si>
    <r>
      <rPr>
        <sz val="10"/>
        <color rgb="FF000000"/>
        <rFont val="微软雅黑"/>
        <family val="2"/>
        <charset val="134"/>
      </rPr>
      <t>กระบอง</t>
    </r>
  </si>
  <si>
    <t>VN Name</t>
    <phoneticPr fontId="53" type="noConversion"/>
  </si>
  <si>
    <t>gf_kp_card</t>
    <phoneticPr fontId="53" type="noConversion"/>
  </si>
  <si>
    <t>KP</t>
    <phoneticPr fontId="53" type="noConversion"/>
  </si>
  <si>
    <t>幸运快三(mobile)</t>
    <phoneticPr fontId="53" type="noConversion"/>
  </si>
  <si>
    <t>Jack Frost's Winter</t>
    <phoneticPr fontId="53" type="noConversion"/>
  </si>
  <si>
    <t>冰锋奇侠</t>
    <phoneticPr fontId="53" type="noConversion"/>
  </si>
  <si>
    <t>金刚来袭</t>
    <phoneticPr fontId="28" type="noConversion"/>
  </si>
  <si>
    <t>Kong Invasion</t>
    <phoneticPr fontId="28" type="noConversion"/>
  </si>
  <si>
    <t>SB66</t>
    <phoneticPr fontId="28" type="noConversion"/>
  </si>
  <si>
    <t>女忍金钱镖</t>
    <phoneticPr fontId="28" type="noConversion"/>
  </si>
  <si>
    <t xml:space="preserve">Desktop </t>
    <phoneticPr fontId="28" type="noConversion"/>
  </si>
  <si>
    <t>跑跑爱丽丝</t>
    <phoneticPr fontId="28" type="noConversion"/>
  </si>
  <si>
    <t>Alice Run</t>
    <phoneticPr fontId="28" type="noConversion"/>
  </si>
  <si>
    <t>cq9_200</t>
    <phoneticPr fontId="28" type="noConversion"/>
  </si>
  <si>
    <t xml:space="preserve">gf_bl_card </t>
    <phoneticPr fontId="53" type="noConversion"/>
  </si>
  <si>
    <t>BL</t>
    <phoneticPr fontId="53" type="noConversion"/>
  </si>
  <si>
    <t>Bole Sichuan Mahjong - Bloody Fight</t>
  </si>
  <si>
    <t>bl_mjxzdd</t>
    <phoneticPr fontId="56" type="noConversion"/>
  </si>
  <si>
    <t>Bole Sichuan Mahjong -River of Blood</t>
  </si>
  <si>
    <t>bl_mjxlch</t>
    <phoneticPr fontId="56" type="noConversion"/>
  </si>
  <si>
    <t>Bole Niu-Niu</t>
  </si>
  <si>
    <t>bl_blnn</t>
    <phoneticPr fontId="56" type="noConversion"/>
  </si>
  <si>
    <t>Bole Sangong</t>
  </si>
  <si>
    <t>bl_sangong</t>
    <phoneticPr fontId="56" type="noConversion"/>
  </si>
  <si>
    <t>Bole Golden Flower</t>
  </si>
  <si>
    <t>bl_zjh</t>
    <phoneticPr fontId="56" type="noConversion"/>
  </si>
  <si>
    <t>Bole International Mahjong</t>
  </si>
  <si>
    <t xml:space="preserve">bl_dzmj  </t>
    <phoneticPr fontId="56" type="noConversion"/>
  </si>
  <si>
    <t>bl_blackjack</t>
    <phoneticPr fontId="56" type="noConversion"/>
  </si>
  <si>
    <t>Bole Guangdong Mahjong</t>
  </si>
  <si>
    <t>bl_gdmj</t>
    <phoneticPr fontId="56" type="noConversion"/>
  </si>
  <si>
    <t>Bole Hunan Mahjong</t>
  </si>
  <si>
    <t>bl_hnmj</t>
    <phoneticPr fontId="78" type="noConversion"/>
  </si>
  <si>
    <t>Bole Hangzhou Mahjong</t>
  </si>
  <si>
    <t>bl_hzmj</t>
    <phoneticPr fontId="56" type="noConversion"/>
  </si>
  <si>
    <t>Bole Hubei Mahjong</t>
    <phoneticPr fontId="78" type="noConversion"/>
  </si>
  <si>
    <t>bl_hbmj</t>
    <phoneticPr fontId="78" type="noConversion"/>
  </si>
  <si>
    <t>Bole Guiyang Mahjong</t>
  </si>
  <si>
    <t>bl_gyzjmj</t>
    <phoneticPr fontId="56" type="noConversion"/>
  </si>
  <si>
    <t xml:space="preserve">Bole 2 Player Mahjong </t>
  </si>
  <si>
    <t>bl_ermj</t>
    <phoneticPr fontId="56" type="noConversion"/>
  </si>
  <si>
    <t>Bole Tong Bi Niu-Niu</t>
  </si>
  <si>
    <t>bl_tbnn</t>
    <phoneticPr fontId="56" type="noConversion"/>
  </si>
  <si>
    <t>Bole Texas Hold'em Poker</t>
  </si>
  <si>
    <t>bl_qydz</t>
    <phoneticPr fontId="56" type="noConversion"/>
  </si>
  <si>
    <t>Bole Pineapple Poker</t>
  </si>
  <si>
    <t>bl_s13</t>
    <phoneticPr fontId="56" type="noConversion"/>
  </si>
  <si>
    <t>博乐四川麻将-血战到底</t>
  </si>
  <si>
    <t>博乐四川麻将-血流成河</t>
  </si>
  <si>
    <t>博乐牛牛</t>
  </si>
  <si>
    <t>博乐三公</t>
  </si>
  <si>
    <t>博乐炸金花</t>
  </si>
  <si>
    <t>博乐大众麻将</t>
  </si>
  <si>
    <t>博乐21点</t>
  </si>
  <si>
    <t>博乐广东麻将</t>
  </si>
  <si>
    <t>博乐湖南转转麻将</t>
    <phoneticPr fontId="78" type="noConversion"/>
  </si>
  <si>
    <t>博乐杭州麻将</t>
  </si>
  <si>
    <t>博乐卡五星麻将</t>
    <phoneticPr fontId="78" type="noConversion"/>
  </si>
  <si>
    <t>博乐贵阳捉鸡麻将</t>
  </si>
  <si>
    <t>博乐二人麻将</t>
  </si>
  <si>
    <t>博乐通比牛牛</t>
  </si>
  <si>
    <t>博乐全押德州</t>
  </si>
  <si>
    <t>博乐十三水</t>
  </si>
  <si>
    <t>Red and Black war</t>
  </si>
  <si>
    <t>bl_rbwar</t>
    <phoneticPr fontId="56" type="noConversion"/>
  </si>
  <si>
    <t>bl_baccarat</t>
    <phoneticPr fontId="56" type="noConversion"/>
  </si>
  <si>
    <t>ybcard_129</t>
    <phoneticPr fontId="56" type="noConversion"/>
  </si>
  <si>
    <t>ybcard_130</t>
    <phoneticPr fontId="56" type="noConversion"/>
  </si>
  <si>
    <t xml:space="preserve"> 奔驰宝马</t>
  </si>
  <si>
    <t>幸运骰子</t>
  </si>
  <si>
    <t>特色极速赛车(mobile)</t>
    <phoneticPr fontId="56" type="noConversion"/>
  </si>
  <si>
    <t>特色幸运飞艇(mobile)</t>
    <phoneticPr fontId="56" type="noConversion"/>
  </si>
  <si>
    <t>特色澳洲幸运10(mobile)</t>
    <phoneticPr fontId="56" type="noConversion"/>
  </si>
  <si>
    <t>特色急速飞艇(mobile)</t>
    <phoneticPr fontId="56" type="noConversion"/>
  </si>
  <si>
    <t>中国神魔捕鱼</t>
  </si>
  <si>
    <t>一鹿发</t>
  </si>
  <si>
    <t>黄金选择</t>
  </si>
  <si>
    <t>钻石永恒</t>
  </si>
  <si>
    <t>财富发发</t>
  </si>
  <si>
    <t>猪事顺利</t>
  </si>
  <si>
    <t>金猪报喜</t>
  </si>
  <si>
    <t>桃园结义</t>
  </si>
  <si>
    <t>西游记</t>
  </si>
  <si>
    <t>鼠来宝</t>
  </si>
  <si>
    <t>鼠年钱黏</t>
  </si>
  <si>
    <t>Fishing of Saviors</t>
  </si>
  <si>
    <t>Fa Fa Fa</t>
  </si>
  <si>
    <t>Oh My Rich Deer</t>
  </si>
  <si>
    <t>Golden Empire</t>
  </si>
  <si>
    <t>Eternity of Diamond</t>
  </si>
  <si>
    <t>Cai Fu</t>
  </si>
  <si>
    <t>Happy Year of The Pig</t>
  </si>
  <si>
    <t>Golden Pig Good News</t>
  </si>
  <si>
    <t>Taoyuan Brotherhood​</t>
  </si>
  <si>
    <t>Journey To The West</t>
  </si>
  <si>
    <t>Fortune Mouse​</t>
  </si>
  <si>
    <t>Rich Mouse</t>
  </si>
  <si>
    <t>星旅淘金</t>
    <phoneticPr fontId="53" type="noConversion"/>
  </si>
  <si>
    <t>Galactic Gems</t>
    <phoneticPr fontId="53" type="noConversion"/>
  </si>
  <si>
    <t>Base bet 25 (3125 ways)</t>
    <phoneticPr fontId="53" type="noConversion"/>
  </si>
  <si>
    <t>ka_fairyforesttale</t>
  </si>
  <si>
    <t>ka_mysteryalchemy</t>
  </si>
  <si>
    <t>ka_jingwei</t>
  </si>
  <si>
    <t>精灵之森</t>
  </si>
  <si>
    <t>Fairy Forest Tale</t>
  </si>
  <si>
    <t>神秘炼金术</t>
  </si>
  <si>
    <t>Mystery Alchemy</t>
  </si>
  <si>
    <t>精卫填海</t>
  </si>
  <si>
    <t>Jingwei</t>
  </si>
  <si>
    <t>ybkeno_h5_80</t>
    <phoneticPr fontId="53" type="noConversion"/>
  </si>
  <si>
    <t>竞速秒秒彩(mobile)</t>
    <phoneticPr fontId="53" type="noConversion"/>
  </si>
  <si>
    <t>亚历山大大帝</t>
  </si>
  <si>
    <t>柔然古国</t>
  </si>
  <si>
    <t>问鼎</t>
  </si>
  <si>
    <t>Alexander the Great</t>
  </si>
  <si>
    <t>Rouran Khaganate</t>
  </si>
  <si>
    <t>Wen Ding</t>
  </si>
  <si>
    <t>ka_wending</t>
    <phoneticPr fontId="53" type="noConversion"/>
  </si>
  <si>
    <t>ka_alexanderthegreat</t>
    <phoneticPr fontId="53" type="noConversion"/>
  </si>
  <si>
    <t>ka_rourankhaganate</t>
    <phoneticPr fontId="53" type="noConversion"/>
  </si>
  <si>
    <t>ka_crazycircus</t>
    <phoneticPr fontId="53" type="noConversion"/>
  </si>
  <si>
    <t>幸运快餐</t>
    <phoneticPr fontId="28" type="noConversion"/>
  </si>
  <si>
    <t>WH58</t>
    <phoneticPr fontId="28" type="noConversion"/>
  </si>
  <si>
    <t>Lucky Express</t>
    <phoneticPr fontId="28" type="noConversion"/>
  </si>
  <si>
    <t>KK 彩票大厅</t>
  </si>
  <si>
    <t>体彩P5（排列5）</t>
  </si>
  <si>
    <t>东京5分彩</t>
  </si>
  <si>
    <t>东京3分彩</t>
  </si>
  <si>
    <t>东京2分彩</t>
  </si>
  <si>
    <t>东京1分彩</t>
  </si>
  <si>
    <t>仰光5分彩</t>
  </si>
  <si>
    <t>仰光3分彩</t>
  </si>
  <si>
    <t>仰光2分彩</t>
  </si>
  <si>
    <t>仰光1分彩</t>
  </si>
  <si>
    <t>伦敦5分彩</t>
  </si>
  <si>
    <t>伦敦3分彩</t>
  </si>
  <si>
    <t>伦敦2分彩</t>
  </si>
  <si>
    <t>伦敦1分彩</t>
  </si>
  <si>
    <t>河内3分彩</t>
  </si>
  <si>
    <t>河内2分彩</t>
  </si>
  <si>
    <t>河内1分彩</t>
  </si>
  <si>
    <t>斯洛伐克5分彩</t>
  </si>
  <si>
    <t>加拿大3分彩</t>
  </si>
  <si>
    <t>澳洲3分彩</t>
  </si>
  <si>
    <t>腾讯5分彩</t>
  </si>
  <si>
    <t>上海11选5</t>
  </si>
  <si>
    <t>安徽11选5</t>
  </si>
  <si>
    <t>黑龙江11选5</t>
  </si>
  <si>
    <t>江苏11选5</t>
  </si>
  <si>
    <t>辽宁11选5</t>
  </si>
  <si>
    <t>广西11选5</t>
  </si>
  <si>
    <t>云南11选5</t>
  </si>
  <si>
    <t>湖北11选5</t>
  </si>
  <si>
    <t>香港PK10</t>
  </si>
  <si>
    <t>腾讯PK10</t>
  </si>
  <si>
    <t>江苏快3</t>
  </si>
  <si>
    <t>河南快3</t>
  </si>
  <si>
    <t>湖北快3</t>
  </si>
  <si>
    <t>吉林快3</t>
  </si>
  <si>
    <t>安徽快3</t>
  </si>
  <si>
    <t>广西快3</t>
  </si>
  <si>
    <t>体彩P3（排列3）</t>
  </si>
  <si>
    <t>广东快乐十分</t>
  </si>
  <si>
    <t>天津快乐十分</t>
  </si>
  <si>
    <t>湖南快乐十分</t>
  </si>
  <si>
    <t>重庆幸运农场</t>
  </si>
  <si>
    <t>胡志明彩</t>
  </si>
  <si>
    <t>同塔彩</t>
  </si>
  <si>
    <t>金瓯东河彩</t>
  </si>
  <si>
    <t>头顿彩</t>
  </si>
  <si>
    <t>薄辽彩</t>
  </si>
  <si>
    <t>同奈彩</t>
  </si>
  <si>
    <t>朔庄彩</t>
  </si>
  <si>
    <t>西宁彩</t>
  </si>
  <si>
    <t>安江彩</t>
  </si>
  <si>
    <t>平顺彩</t>
  </si>
  <si>
    <t>永隆彩</t>
  </si>
  <si>
    <t>平阳彩</t>
  </si>
  <si>
    <t>茶荣彩</t>
  </si>
  <si>
    <t>后江彩</t>
  </si>
  <si>
    <t>前江彩</t>
  </si>
  <si>
    <t>建江彩</t>
  </si>
  <si>
    <t>大叻彩</t>
  </si>
  <si>
    <t>富安彩</t>
  </si>
  <si>
    <t>顺化彩</t>
  </si>
  <si>
    <t>广南彩</t>
  </si>
  <si>
    <t>多乐彩</t>
  </si>
  <si>
    <t>岘港彩</t>
  </si>
  <si>
    <t>庆和彩</t>
  </si>
  <si>
    <t>平定彩</t>
  </si>
  <si>
    <t>广平彩</t>
  </si>
  <si>
    <t>嘉莱彩</t>
  </si>
  <si>
    <t>宁顺彩</t>
  </si>
  <si>
    <t>广义彩</t>
  </si>
  <si>
    <t>昆嵩彩</t>
  </si>
  <si>
    <t>芹苴彩</t>
  </si>
  <si>
    <t>河内彩</t>
  </si>
  <si>
    <t>广宁彩</t>
  </si>
  <si>
    <t>北宁彩</t>
  </si>
  <si>
    <t>海防彩</t>
  </si>
  <si>
    <t>南定彩</t>
  </si>
  <si>
    <t>泰平彩</t>
  </si>
  <si>
    <t>泰国彩</t>
  </si>
  <si>
    <t>KK Keno Lobby</t>
    <phoneticPr fontId="56" type="noConversion"/>
  </si>
  <si>
    <t>XJSSC</t>
  </si>
  <si>
    <t>TCP15_1</t>
  </si>
  <si>
    <t>DJ5FC</t>
  </si>
  <si>
    <t>DJ3FC</t>
  </si>
  <si>
    <t>DJ2FC</t>
  </si>
  <si>
    <t>DJ1FC</t>
  </si>
  <si>
    <t>YG5FC</t>
  </si>
  <si>
    <t>YG3FC</t>
  </si>
  <si>
    <t>YG2FC</t>
  </si>
  <si>
    <t>YG1FC</t>
  </si>
  <si>
    <t>LD5FC</t>
  </si>
  <si>
    <t>LD3FC</t>
  </si>
  <si>
    <t>LD2FC</t>
  </si>
  <si>
    <t>LD1FC</t>
  </si>
  <si>
    <t>HN5FC</t>
  </si>
  <si>
    <t>HN3FC</t>
  </si>
  <si>
    <t>HN2FC</t>
  </si>
  <si>
    <t>HN1FC</t>
  </si>
  <si>
    <t>SLFK5FC</t>
  </si>
  <si>
    <t>JND3FC</t>
  </si>
  <si>
    <t>AZ3FC</t>
  </si>
  <si>
    <t>TXFFC</t>
  </si>
  <si>
    <t>TX5FC</t>
  </si>
  <si>
    <t>GD11X5</t>
  </si>
  <si>
    <t>SD11X5</t>
  </si>
  <si>
    <t>JX11X5</t>
  </si>
  <si>
    <t>SH11X5</t>
  </si>
  <si>
    <t>AF11X5</t>
  </si>
  <si>
    <t>HLJ11X5</t>
  </si>
  <si>
    <t>JS11X5</t>
  </si>
  <si>
    <t>LL11X5</t>
  </si>
  <si>
    <t>GX11X5</t>
  </si>
  <si>
    <t>YN11X5</t>
  </si>
  <si>
    <t>HB11X5</t>
  </si>
  <si>
    <t>XGPK10</t>
  </si>
  <si>
    <t>GCJSSC</t>
  </si>
  <si>
    <t>XYFT</t>
  </si>
  <si>
    <t>TXPK10</t>
  </si>
  <si>
    <t>jsk3</t>
  </si>
  <si>
    <t>HLK3_1</t>
  </si>
  <si>
    <t>GCHBK3</t>
  </si>
  <si>
    <t>JLK3_1</t>
  </si>
  <si>
    <t>AHK3_1</t>
  </si>
  <si>
    <t>GXKS_1</t>
  </si>
  <si>
    <t>gclhc</t>
  </si>
  <si>
    <t>GCFC3D</t>
  </si>
  <si>
    <t>GCTCP3</t>
  </si>
  <si>
    <t>GDKL10_1</t>
  </si>
  <si>
    <t>TJKL10_1</t>
  </si>
  <si>
    <t>HNKL10_1</t>
  </si>
  <si>
    <t>CQXYNC_1</t>
  </si>
  <si>
    <t>HUZHIMING_LOTTERY</t>
  </si>
  <si>
    <t>TONGTA_LOTTERY</t>
  </si>
  <si>
    <t>JINOUDONGHE_LOTTERY</t>
  </si>
  <si>
    <t>TOUDUN_LOTTERY</t>
  </si>
  <si>
    <t>BOLIAO_LOTTERY</t>
  </si>
  <si>
    <t>TONGNAI_LOTTERY</t>
  </si>
  <si>
    <t>SHUOZHUANG_LOTTERY</t>
  </si>
  <si>
    <t>XINING_LOTTERY</t>
  </si>
  <si>
    <t>ANJIANG_LOTTERY</t>
  </si>
  <si>
    <t>PINGSHUN_LOTTERY</t>
  </si>
  <si>
    <t>YONGLONG_LOTTERY</t>
  </si>
  <si>
    <t>PINGYANG_LOTTERY</t>
  </si>
  <si>
    <t>CHARONG_LOTTERY</t>
  </si>
  <si>
    <t>HOUJIANG_LOTTERY</t>
  </si>
  <si>
    <t>QIANJIANG_LOTTERY</t>
  </si>
  <si>
    <t>JIANJIANG_LOTTERY</t>
  </si>
  <si>
    <t>DALE_LOTTERY</t>
  </si>
  <si>
    <t>FUAN_LOTTERY</t>
  </si>
  <si>
    <t>SHUNHUA_LOTTERY</t>
  </si>
  <si>
    <t>GUANGNAN_LOTTERY</t>
  </si>
  <si>
    <t>DUOLE_LOTTERY</t>
  </si>
  <si>
    <t>JIANGANG_LOTTERY</t>
  </si>
  <si>
    <t>QINGHE_LOTTERY</t>
  </si>
  <si>
    <t>PINGDING_LOTTERY</t>
  </si>
  <si>
    <t>GUANGPING_LOTTERY</t>
  </si>
  <si>
    <t>JIALAI_LOTTERY</t>
  </si>
  <si>
    <t>NINGSHUN_LOTTERY</t>
  </si>
  <si>
    <t>GUANGYI_LOTTERY</t>
  </si>
  <si>
    <t>KUNSONG_LOTTERY</t>
  </si>
  <si>
    <t>QINJU_LOTTERY</t>
  </si>
  <si>
    <t>HENEI_LOTTERY</t>
  </si>
  <si>
    <t>GUANGNING_LOTTERY</t>
  </si>
  <si>
    <t>BEINING_LOTTERY</t>
  </si>
  <si>
    <t>HAIFANG_LOTTERY</t>
  </si>
  <si>
    <t>NANDING_LOTTERY</t>
  </si>
  <si>
    <t>TAIPING_LOTTERY</t>
  </si>
  <si>
    <t>THAILAND_LOTTERY</t>
  </si>
  <si>
    <t>kkkeno_9</t>
  </si>
  <si>
    <t>kkkeno_21</t>
  </si>
  <si>
    <t>kkkeno_1000012</t>
  </si>
  <si>
    <t>kkkeno_1000011</t>
  </si>
  <si>
    <t>kkkeno_1000010</t>
  </si>
  <si>
    <t>kkkeno_1000009</t>
  </si>
  <si>
    <t>kkkeno_1000016</t>
  </si>
  <si>
    <t>kkkeno_1000015</t>
  </si>
  <si>
    <t>kkkeno_1000014</t>
  </si>
  <si>
    <t>kkkeno_1000013</t>
  </si>
  <si>
    <t>kkkeno_1000004</t>
  </si>
  <si>
    <t>kkkeno_1000003</t>
  </si>
  <si>
    <t>kkkeno_1000002</t>
  </si>
  <si>
    <t>kkkeno_1000001</t>
  </si>
  <si>
    <t>kkkeno_1000008</t>
  </si>
  <si>
    <t>kkkeno_1000007</t>
  </si>
  <si>
    <t>kkkeno_1000006</t>
  </si>
  <si>
    <t>kkkeno_1000005</t>
  </si>
  <si>
    <t>kkkeno_1000019</t>
  </si>
  <si>
    <t>kkkeno_1000018</t>
  </si>
  <si>
    <t>kkkeno_1000017</t>
  </si>
  <si>
    <t>kkkeno_3</t>
  </si>
  <si>
    <t>kkkeno_56</t>
  </si>
  <si>
    <t>kkkeno_10</t>
  </si>
  <si>
    <t>kkkeno_11</t>
  </si>
  <si>
    <t>kkkeno_12</t>
  </si>
  <si>
    <t>kkkeno_18</t>
  </si>
  <si>
    <t>kkkeno_19</t>
  </si>
  <si>
    <t>kkkeno_31</t>
  </si>
  <si>
    <t>kkkeno_35</t>
  </si>
  <si>
    <t>kkkeno_40</t>
  </si>
  <si>
    <t>kkkeno_41</t>
  </si>
  <si>
    <t>kkkeno_44</t>
  </si>
  <si>
    <t>kkkeno_47</t>
  </si>
  <si>
    <t>kkkeno_49</t>
  </si>
  <si>
    <t>kkkeno_51</t>
  </si>
  <si>
    <t>kkkeno_2</t>
  </si>
  <si>
    <t>kkkeno_57</t>
  </si>
  <si>
    <t>kkkeno_8</t>
  </si>
  <si>
    <t>kkkeno_17</t>
  </si>
  <si>
    <t>kkkeno_39</t>
  </si>
  <si>
    <t>kkkeno_42</t>
  </si>
  <si>
    <t>kkkeno_43</t>
  </si>
  <si>
    <t>kkkeno_45</t>
  </si>
  <si>
    <t>kkkeno_48</t>
  </si>
  <si>
    <t>kkkeno_4</t>
  </si>
  <si>
    <t>kkkeno_13</t>
  </si>
  <si>
    <t>kkkeno_38</t>
  </si>
  <si>
    <t>kkkeno_46</t>
  </si>
  <si>
    <t>kkkeno_54</t>
  </si>
  <si>
    <t>kkkeno_36</t>
  </si>
  <si>
    <t>kkkeno_2000001</t>
  </si>
  <si>
    <t>kkkeno_2000002</t>
  </si>
  <si>
    <t>kkkeno_2000003</t>
  </si>
  <si>
    <t>kkkeno_2000004</t>
  </si>
  <si>
    <t>kkkeno_2000006</t>
  </si>
  <si>
    <t>kkkeno_2000007</t>
  </si>
  <si>
    <t>kkkeno_2000008</t>
  </si>
  <si>
    <t>kkkeno_2000009</t>
  </si>
  <si>
    <t>kkkeno_2000010</t>
  </si>
  <si>
    <t>kkkeno_2000011</t>
  </si>
  <si>
    <t>kkkeno_2000012</t>
  </si>
  <si>
    <t>kkkeno_2000013</t>
  </si>
  <si>
    <t>kkkeno_2000014</t>
  </si>
  <si>
    <t>kkkeno_2000015</t>
  </si>
  <si>
    <t>kkkeno_2000016</t>
  </si>
  <si>
    <t>kkkeno_2000017</t>
  </si>
  <si>
    <t>kkkeno_2000018</t>
  </si>
  <si>
    <t>kkkeno_2000019</t>
  </si>
  <si>
    <t>kkkeno_2000020</t>
  </si>
  <si>
    <t>kkkeno_2000021</t>
  </si>
  <si>
    <t>kkkeno_2000022</t>
  </si>
  <si>
    <t>kkkeno_2000023</t>
  </si>
  <si>
    <t>kkkeno_2000024</t>
  </si>
  <si>
    <t>kkkeno_2000025</t>
  </si>
  <si>
    <t>kkkeno_2000026</t>
  </si>
  <si>
    <t>kkkeno_2000027</t>
  </si>
  <si>
    <t>kkkeno_2000028</t>
  </si>
  <si>
    <t>kkkeno_2000029</t>
  </si>
  <si>
    <t>kkkeno_2000030</t>
  </si>
  <si>
    <t>kkkeno_2000037</t>
  </si>
  <si>
    <t>kkkeno_2000005</t>
  </si>
  <si>
    <t>kkkeno_2000031</t>
  </si>
  <si>
    <t>kkkeno_2000032</t>
  </si>
  <si>
    <t>kkkeno_2000033</t>
  </si>
  <si>
    <t>kkkeno_2000034</t>
  </si>
  <si>
    <t>kkkeno_2000035</t>
  </si>
  <si>
    <t>kkkeno_2000036</t>
  </si>
  <si>
    <t>kkkeno_lobby</t>
  </si>
  <si>
    <t>KKKENO</t>
  </si>
  <si>
    <t>gf_kkkeno_wallet</t>
    <phoneticPr fontId="53" type="noConversion"/>
  </si>
  <si>
    <t>Game Name</t>
    <phoneticPr fontId="53" type="noConversion"/>
  </si>
  <si>
    <t>OBSLOT</t>
    <phoneticPr fontId="53" type="noConversion"/>
  </si>
  <si>
    <t>gf_obslot_wallet</t>
    <phoneticPr fontId="53" type="noConversion"/>
  </si>
  <si>
    <t>欢乐捕鱼王</t>
  </si>
  <si>
    <t>Happy Fishing King</t>
  </si>
  <si>
    <t>fish</t>
    <phoneticPr fontId="53" type="noConversion"/>
  </si>
  <si>
    <t>obslot_200</t>
  </si>
  <si>
    <t>Guardians of Ice and Fire</t>
    <phoneticPr fontId="53" type="noConversion"/>
  </si>
  <si>
    <t>冰火双娇</t>
    <phoneticPr fontId="53" type="noConversion"/>
  </si>
  <si>
    <t>Base bet 20 (576 ways)</t>
    <phoneticPr fontId="53" type="noConversion"/>
  </si>
  <si>
    <t>GoldenBull</t>
  </si>
  <si>
    <t>AngryPiggies</t>
  </si>
  <si>
    <t>MagicApprentice</t>
    <phoneticPr fontId="56" type="noConversion"/>
  </si>
  <si>
    <t>牛转钱坤</t>
    <phoneticPr fontId="56" type="noConversion"/>
  </si>
  <si>
    <t>愤怒小猪</t>
    <phoneticPr fontId="56" type="noConversion"/>
  </si>
  <si>
    <t>魔法师学徒</t>
    <phoneticPr fontId="56" type="noConversion"/>
  </si>
  <si>
    <t>243 ways</t>
    <phoneticPr fontId="56" type="noConversion"/>
  </si>
  <si>
    <t>243ways</t>
  </si>
  <si>
    <t>40lines/1024ways</t>
  </si>
  <si>
    <t>Cluster Pays</t>
  </si>
  <si>
    <t>4096ways</t>
  </si>
  <si>
    <t>1024ways</t>
  </si>
  <si>
    <t>27ways</t>
  </si>
  <si>
    <t>216ways</t>
  </si>
  <si>
    <t xml:space="preserve">720ways </t>
  </si>
  <si>
    <t>720ways</t>
  </si>
  <si>
    <t>108ways</t>
  </si>
  <si>
    <t>256ways</t>
  </si>
  <si>
    <t>243 Ways</t>
  </si>
  <si>
    <t>64~15,625ways</t>
  </si>
  <si>
    <t>4500ways</t>
  </si>
  <si>
    <t>ka_goldenbull</t>
    <phoneticPr fontId="53" type="noConversion"/>
  </si>
  <si>
    <t>ka_magicapprentice</t>
    <phoneticPr fontId="53" type="noConversion"/>
  </si>
  <si>
    <t>ka_angrypiggies</t>
    <phoneticPr fontId="53" type="noConversion"/>
  </si>
  <si>
    <t>gf_obesport_wallet</t>
    <phoneticPr fontId="28" type="noConversion"/>
  </si>
  <si>
    <t>OBESPORT</t>
    <phoneticPr fontId="28" type="noConversion"/>
  </si>
  <si>
    <t>obesport_pc</t>
    <phoneticPr fontId="53" type="noConversion"/>
  </si>
  <si>
    <t>obesport_h5</t>
    <phoneticPr fontId="53" type="noConversion"/>
  </si>
  <si>
    <t>OB Esport(PC)</t>
    <phoneticPr fontId="53" type="noConversion"/>
  </si>
  <si>
    <t>OB Esport(H5)</t>
    <phoneticPr fontId="53" type="noConversion"/>
  </si>
  <si>
    <t>OB 电竞 ( PC )</t>
    <phoneticPr fontId="53" type="noConversion"/>
  </si>
  <si>
    <t>OB 电竞 ( H5 )</t>
    <phoneticPr fontId="53" type="noConversion"/>
  </si>
  <si>
    <t>龙珠捕鱼</t>
  </si>
  <si>
    <t>中国游</t>
  </si>
  <si>
    <t>亢龙锏</t>
  </si>
  <si>
    <t>五媚娘</t>
  </si>
  <si>
    <t>万事如懿</t>
  </si>
  <si>
    <t>迪仁杰</t>
  </si>
  <si>
    <t>七夕</t>
  </si>
  <si>
    <t>捉妖记</t>
  </si>
  <si>
    <t>远大前程</t>
  </si>
  <si>
    <t>唐人街探案</t>
  </si>
  <si>
    <t>十里桃花</t>
  </si>
  <si>
    <t>枕上发</t>
  </si>
  <si>
    <t>媜嬛无双</t>
  </si>
  <si>
    <t>安帕瓦水上市場</t>
  </si>
  <si>
    <t>我爱一条柴</t>
  </si>
  <si>
    <t>五虎将</t>
  </si>
  <si>
    <t>官将首</t>
  </si>
  <si>
    <t>火辣重庆</t>
  </si>
  <si>
    <t>沙漠骆驼</t>
  </si>
  <si>
    <t>浪子回头</t>
  </si>
  <si>
    <t>角头</t>
  </si>
  <si>
    <t>给您钱</t>
  </si>
  <si>
    <t>骰豹蹦迪</t>
  </si>
  <si>
    <t>中国变脸</t>
  </si>
  <si>
    <t>DRAGONBALL FISHING</t>
  </si>
  <si>
    <t>FISHING OF SAVIORS</t>
  </si>
  <si>
    <t>CHINA VOYAGE</t>
  </si>
  <si>
    <t>FA FA FA</t>
  </si>
  <si>
    <t>OH MY RICH DEER</t>
  </si>
  <si>
    <t>GREAT SWORD OF DRAGON</t>
  </si>
  <si>
    <t>CHINA EMPRESS</t>
  </si>
  <si>
    <t>RUYI’S ROYAL LOVE</t>
  </si>
  <si>
    <t xml:space="preserve"> DETECTIVE DEE</t>
  </si>
  <si>
    <t>DOUBLE SEVENTH FESTIVAL</t>
  </si>
  <si>
    <t>GOLDEN EMPIRE</t>
  </si>
  <si>
    <t>ETERNITY OF DIAMOND</t>
  </si>
  <si>
    <t xml:space="preserve"> CAI FU</t>
  </si>
  <si>
    <t>HAPPY YEAR OF THE PIG</t>
  </si>
  <si>
    <t>GOLDEN PIG GOOD NEWS</t>
  </si>
  <si>
    <t>MID-AUTUMN FESTIVAL</t>
  </si>
  <si>
    <t>MONSTER HUNT</t>
  </si>
  <si>
    <t>GREAT EXPECTATIONS</t>
  </si>
  <si>
    <t>DETECTIVE CHINATOWN</t>
  </si>
  <si>
    <t>TAOYUAN BROTHERHOOD</t>
  </si>
  <si>
    <t>BLOOMS OVER BLOOMS</t>
  </si>
  <si>
    <t>LIFE AFTER LIFE</t>
  </si>
  <si>
    <t>EMPRESSES IN THE PALACE</t>
  </si>
  <si>
    <t>JOURNEY TO THE WEST</t>
  </si>
  <si>
    <t>AMPHAWA FLOATING MARKET</t>
  </si>
  <si>
    <t>FORTUNE STRIKE</t>
  </si>
  <si>
    <t>FIVE TIGER GENERALS</t>
  </si>
  <si>
    <t>LEAD GENERALS</t>
  </si>
  <si>
    <t>MAZU</t>
  </si>
  <si>
    <t>HOT CHONGQING</t>
  </si>
  <si>
    <t>HOUYI'S LEGEND</t>
  </si>
  <si>
    <t>MARTIAL ART MASTER</t>
  </si>
  <si>
    <t>DESERT CAMEL</t>
  </si>
  <si>
    <t>BACK HERE AGAIN</t>
  </si>
  <si>
    <t>GATAO</t>
  </si>
  <si>
    <t>FORTUNE MOUSE​</t>
  </si>
  <si>
    <t>RICH MOUSE</t>
  </si>
  <si>
    <t>GIVE YOU MONEY</t>
  </si>
  <si>
    <t>SIC BO PARTY</t>
  </si>
  <si>
    <t>CHINA FACE CHANGING</t>
  </si>
  <si>
    <t>slot</t>
  </si>
  <si>
    <t>icg_cmf0001</t>
  </si>
  <si>
    <t>icg_cmf0002</t>
  </si>
  <si>
    <t>icg_cm00001</t>
  </si>
  <si>
    <t>icg_cm00002</t>
  </si>
  <si>
    <t>icg_cm00003</t>
  </si>
  <si>
    <t>icg_cm00004</t>
  </si>
  <si>
    <t>icg_cm00005</t>
  </si>
  <si>
    <t>icg_cm00006</t>
  </si>
  <si>
    <t>icg_cm00007</t>
  </si>
  <si>
    <t>icg_cm00008</t>
  </si>
  <si>
    <t>icg_cm00009</t>
  </si>
  <si>
    <t>icg_cm00010</t>
  </si>
  <si>
    <t>icg_cm00011</t>
  </si>
  <si>
    <t>icg_cm00012</t>
  </si>
  <si>
    <t>icg_cm00013</t>
  </si>
  <si>
    <t>icg_cm00014</t>
  </si>
  <si>
    <t>icg_cm00015</t>
  </si>
  <si>
    <t>icg_cm00016</t>
  </si>
  <si>
    <t>icg_cm00017</t>
  </si>
  <si>
    <t>icg_cm00018</t>
  </si>
  <si>
    <t>icg_cm00019</t>
  </si>
  <si>
    <t>icg_cm00020</t>
  </si>
  <si>
    <t>icg_cm00021</t>
  </si>
  <si>
    <t>icg_cm00022</t>
  </si>
  <si>
    <t>icg_cm00023</t>
  </si>
  <si>
    <t>icg_cm00026</t>
  </si>
  <si>
    <t>icg_cm00030</t>
  </si>
  <si>
    <t>icg_cm00031</t>
  </si>
  <si>
    <t>icg_cm00032</t>
  </si>
  <si>
    <t>icg_cm00033</t>
  </si>
  <si>
    <t>icg_cm00034</t>
  </si>
  <si>
    <t>icg_cm00035</t>
  </si>
  <si>
    <t>icg_cm00038</t>
  </si>
  <si>
    <t>icg_cm00040</t>
  </si>
  <si>
    <t>icg_cm00042</t>
  </si>
  <si>
    <t>icg_cm00055</t>
  </si>
  <si>
    <t>icg_cm00056</t>
  </si>
  <si>
    <t>icg_cm00063</t>
  </si>
  <si>
    <t>icg_cm00067</t>
  </si>
  <si>
    <t>icg_cm00075</t>
  </si>
  <si>
    <t>MEGAWAYS</t>
  </si>
  <si>
    <t xml:space="preserve"> gf_icg_wallet</t>
  </si>
  <si>
    <t xml:space="preserve"> ICG</t>
    <phoneticPr fontId="53" type="noConversion"/>
  </si>
  <si>
    <t>暗宝</t>
  </si>
  <si>
    <t>ybcard_128</t>
    <phoneticPr fontId="56" type="noConversion"/>
  </si>
  <si>
    <t>Opera Dynasty</t>
    <phoneticPr fontId="53" type="noConversion"/>
  </si>
  <si>
    <t>新国粹</t>
    <phoneticPr fontId="53" type="noConversion"/>
  </si>
  <si>
    <t>Base bet 20 (2025 - 32400 ways)</t>
    <phoneticPr fontId="53" type="noConversion"/>
  </si>
  <si>
    <t>Sweet POP</t>
  </si>
  <si>
    <t>Money Tree</t>
  </si>
  <si>
    <t>Master Panda</t>
  </si>
  <si>
    <t>Myth</t>
  </si>
  <si>
    <t>Da Fu Xing</t>
  </si>
  <si>
    <t>甜蜜暴击</t>
  </si>
  <si>
    <t>金钱树</t>
  </si>
  <si>
    <t>熊猫大侠</t>
  </si>
  <si>
    <t>神话</t>
  </si>
  <si>
    <t>大福星</t>
  </si>
  <si>
    <t>cq9_206</t>
    <phoneticPr fontId="28" type="noConversion"/>
  </si>
  <si>
    <t>cq9_208</t>
    <phoneticPr fontId="28" type="noConversion"/>
  </si>
  <si>
    <t>cq9_BU09</t>
    <phoneticPr fontId="28" type="noConversion"/>
  </si>
  <si>
    <t>cq9_BU10</t>
    <phoneticPr fontId="28" type="noConversion"/>
  </si>
  <si>
    <t>cq9_BU12</t>
    <phoneticPr fontId="28" type="noConversion"/>
  </si>
  <si>
    <t>cq9_BU13</t>
    <phoneticPr fontId="28" type="noConversion"/>
  </si>
  <si>
    <t>Any 8</t>
  </si>
  <si>
    <t>开运招财</t>
    <phoneticPr fontId="56" type="noConversion"/>
  </si>
  <si>
    <t>迎财神</t>
    <phoneticPr fontId="56" type="noConversion"/>
  </si>
  <si>
    <t>元宵</t>
    <phoneticPr fontId="56" type="noConversion"/>
  </si>
  <si>
    <t>Lucky Lucky</t>
    <phoneticPr fontId="56" type="noConversion"/>
  </si>
  <si>
    <t xml:space="preserve">Welcome Fortune </t>
    <phoneticPr fontId="56" type="noConversion"/>
  </si>
  <si>
    <t>Lantern Festival</t>
    <phoneticPr fontId="56" type="noConversion"/>
  </si>
  <si>
    <t>1024 ways</t>
    <phoneticPr fontId="56" type="noConversion"/>
  </si>
  <si>
    <t>ka_lanternfestival</t>
  </si>
  <si>
    <t>ka_luckylucky</t>
  </si>
  <si>
    <t>ka_welcomefortune</t>
  </si>
  <si>
    <t>鼠牛虎兔</t>
    <phoneticPr fontId="53" type="noConversion"/>
  </si>
  <si>
    <t>RATS BULLS TIGERS RABBITS</t>
    <phoneticPr fontId="53" type="noConversion"/>
  </si>
  <si>
    <t>icg_cm00083</t>
    <phoneticPr fontId="53" type="noConversion"/>
  </si>
  <si>
    <t>Fortune Ox</t>
    <phoneticPr fontId="53" type="noConversion"/>
  </si>
  <si>
    <t>十倍金牛</t>
    <phoneticPr fontId="53" type="noConversion"/>
  </si>
  <si>
    <t>http://bit.ly/GF-GiocoPluS-Pack</t>
  </si>
  <si>
    <t>http://bit.ly/GF-AGslot-Pack</t>
  </si>
  <si>
    <t>http://bit.ly/GF-OBSLOT-Pack</t>
  </si>
  <si>
    <t>http://bit.ly/GF-AGlive-Pack</t>
  </si>
  <si>
    <t>http://bit.ly/GF-WMvideo-Pack</t>
  </si>
  <si>
    <t>http://bit.ly/GF-eBETlive-Pack</t>
  </si>
  <si>
    <t>http://bit.ly/GF-OBcards-Pack</t>
  </si>
  <si>
    <t>http://bit.ly/GF-BLcards-Pack</t>
  </si>
  <si>
    <t>http://bit.ly/GF-KingsPokercards-Pack</t>
  </si>
  <si>
    <t>http://bit.ly/GF-IAESports-Pack</t>
  </si>
  <si>
    <t>http://bit.ly/GF-OBEsports-Pack</t>
  </si>
  <si>
    <t>http://bit.ly/GF-TFGesports-Pack</t>
  </si>
  <si>
    <t>http://bit.ly/GF-SBOsport-Pack</t>
  </si>
  <si>
    <t>http://bit.ly/GF-Betradaresports-Pack</t>
  </si>
  <si>
    <t>http://bit.ly/GF-FBsports-Pack</t>
  </si>
  <si>
    <t>http://bit.ly/GF-LBKeno-Pack</t>
  </si>
  <si>
    <t>http://bit.ly/GF-KKKENO-Pack</t>
  </si>
  <si>
    <t>川剧变脸</t>
    <phoneticPr fontId="53" type="noConversion"/>
  </si>
  <si>
    <t xml:space="preserve">SICHUAN OPERA FACE CHANGING	</t>
    <phoneticPr fontId="53" type="noConversion"/>
  </si>
  <si>
    <t>MEGAWAYS</t>
    <phoneticPr fontId="53" type="noConversion"/>
  </si>
  <si>
    <t>icg_cm00076</t>
    <phoneticPr fontId="53" type="noConversion"/>
  </si>
  <si>
    <t>ybkeno_h5_81</t>
    <phoneticPr fontId="53" type="noConversion"/>
  </si>
  <si>
    <t>竞速pk10 秒秒彩(mobile)</t>
    <phoneticPr fontId="53" type="noConversion"/>
  </si>
  <si>
    <t>拍立得</t>
  </si>
  <si>
    <t>干杯</t>
  </si>
  <si>
    <t>好事成双</t>
  </si>
  <si>
    <t>Polaroid</t>
  </si>
  <si>
    <t>Sante</t>
  </si>
  <si>
    <t>DoubleFortune</t>
  </si>
  <si>
    <t>ka_polaroid</t>
  </si>
  <si>
    <t>ka_sante</t>
  </si>
  <si>
    <t>ka_doublefortune</t>
  </si>
  <si>
    <t>243ways</t>
    <phoneticPr fontId="22" type="noConversion"/>
  </si>
  <si>
    <t xml:space="preserve"> JOKER</t>
    <phoneticPr fontId="53" type="noConversion"/>
  </si>
  <si>
    <t>gf_joker_wallet</t>
    <phoneticPr fontId="53" type="noConversion"/>
  </si>
  <si>
    <t>狂欢夜</t>
  </si>
  <si>
    <t>阿拉丁神灯</t>
  </si>
  <si>
    <t>爱丽思</t>
  </si>
  <si>
    <t>古代神器</t>
  </si>
  <si>
    <t>古埃及</t>
  </si>
  <si>
    <t>弓箭手</t>
  </si>
  <si>
    <t>北极宝藏</t>
  </si>
  <si>
    <t>阿兹特克金字塔</t>
  </si>
  <si>
    <t>八卦</t>
  </si>
  <si>
    <t>八卦2</t>
  </si>
  <si>
    <t>海盗传奇</t>
  </si>
  <si>
    <t>熊之舞</t>
  </si>
  <si>
    <t>圣约之书</t>
  </si>
  <si>
    <t>圣约之书 豪华版</t>
  </si>
  <si>
    <t>火烧珍珠</t>
  </si>
  <si>
    <t>大財神</t>
  </si>
  <si>
    <t>宝藏船长</t>
  </si>
  <si>
    <t>藏宝船长加强版</t>
  </si>
  <si>
    <t>藏宝 船长连线</t>
  </si>
  <si>
    <t>辣椒猎人</t>
  </si>
  <si>
    <t>中国</t>
  </si>
  <si>
    <t>大富豪</t>
  </si>
  <si>
    <t>瘋狂水果派對</t>
  </si>
  <si>
    <t>哥伦布</t>
  </si>
  <si>
    <t>加密躁狂者</t>
  </si>
  <si>
    <t>海豚世界</t>
  </si>
  <si>
    <t>海豚宝藏</t>
  </si>
  <si>
    <t>海豚的珍珠 豪华版</t>
  </si>
  <si>
    <t>龙凤呈祥</t>
  </si>
  <si>
    <t>龍之火焰</t>
  </si>
  <si>
    <t>炸彈王</t>
  </si>
  <si>
    <t>武則天</t>
  </si>
  <si>
    <t>进入KTV</t>
  </si>
  <si>
    <t>发财财神</t>
  </si>
  <si>
    <t>黄金双龙</t>
  </si>
  <si>
    <t>50金狮</t>
  </si>
  <si>
    <t>足球小子</t>
  </si>
  <si>
    <t>四龙</t>
  </si>
  <si>
    <t>亚洲四虎</t>
  </si>
  <si>
    <t>艺妓</t>
  </si>
  <si>
    <t>金龍發發</t>
  </si>
  <si>
    <t>黃金岛</t>
  </si>
  <si>
    <t>金猴王</t>
  </si>
  <si>
    <t>伟大蓝海</t>
  </si>
  <si>
    <t>笑彌勒</t>
  </si>
  <si>
    <t>欢乐节庆</t>
  </si>
  <si>
    <t>大力神</t>
  </si>
  <si>
    <t>高速之冠</t>
  </si>
  <si>
    <t>高速之冠连线</t>
  </si>
  <si>
    <t>荷鲁斯之眼</t>
  </si>
  <si>
    <t>水果之夏</t>
  </si>
  <si>
    <t>金福幸运</t>
  </si>
  <si>
    <t>森林岛冒险记</t>
  </si>
  <si>
    <t>至尊珠宝</t>
  </si>
  <si>
    <t>鹰夫人</t>
  </si>
  <si>
    <t>闪电神</t>
  </si>
  <si>
    <t>舞獅共舞</t>
  </si>
  <si>
    <t>海洋之王</t>
  </si>
  <si>
    <t>吉鼓发财</t>
  </si>
  <si>
    <t>财神到</t>
  </si>
  <si>
    <t>财神连线</t>
  </si>
  <si>
    <t>财神 发发发 2</t>
  </si>
  <si>
    <t>幸运女神护身符豪华版</t>
  </si>
  <si>
    <t>财富熊猫</t>
  </si>
  <si>
    <t>幸运鸡</t>
  </si>
  <si>
    <t>媽媽咪呀</t>
  </si>
  <si>
    <t>邁阿密</t>
  </si>
  <si>
    <t>金库</t>
  </si>
  <si>
    <t>西部警长</t>
  </si>
  <si>
    <t>齊天大聖</t>
  </si>
  <si>
    <t>花木蘭</t>
  </si>
  <si>
    <t>神秘之沙</t>
  </si>
  <si>
    <t>海王宝藏</t>
  </si>
  <si>
    <t>金块猎人</t>
  </si>
  <si>
    <t>海洋天堂</t>
  </si>
  <si>
    <t>八角形宝石</t>
  </si>
  <si>
    <t>八角形宝石 2</t>
  </si>
  <si>
    <t>潘金莲</t>
  </si>
  <si>
    <t>黑豹的月亮</t>
  </si>
  <si>
    <t>蟠桃会</t>
  </si>
  <si>
    <t>鳳凰轉世888</t>
  </si>
  <si>
    <t>超级巨星</t>
  </si>
  <si>
    <t>女王</t>
  </si>
  <si>
    <t>尼罗河女王</t>
  </si>
  <si>
    <t>瘋狂旋轉</t>
  </si>
  <si>
    <t>羅賓漢</t>
  </si>
  <si>
    <t>羅馬竞技场</t>
  </si>
  <si>
    <t>热血探险记</t>
  </si>
  <si>
    <t>探险非洲</t>
  </si>
  <si>
    <t>圣诞惊喜</t>
  </si>
  <si>
    <t>银子弹</t>
  </si>
  <si>
    <t>银子弹连线</t>
  </si>
  <si>
    <t>夏日水果</t>
  </si>
  <si>
    <t>斯巴达</t>
  </si>
  <si>
    <t>至尊财神</t>
  </si>
  <si>
    <t>太上老君</t>
  </si>
  <si>
    <t>泰国风情</t>
  </si>
  <si>
    <t>四大发明</t>
  </si>
  <si>
    <t>三太子传奇</t>
  </si>
  <si>
    <t>三国争霸</t>
  </si>
  <si>
    <t>水浒传</t>
  </si>
  <si>
    <t>仙女百搭</t>
  </si>
  <si>
    <t>百搭大熊猫</t>
  </si>
  <si>
    <t>百搭的 精神</t>
  </si>
  <si>
    <t>可爱女巫</t>
  </si>
  <si>
    <t>玄圃联欢</t>
  </si>
  <si>
    <t>世界之树</t>
  </si>
  <si>
    <t>招財進寶</t>
  </si>
  <si>
    <t>紅火暴擊</t>
  </si>
  <si>
    <t>焰龍 88</t>
  </si>
  <si>
    <t>古代寶石</t>
  </si>
  <si>
    <t>小丑珠寶</t>
  </si>
  <si>
    <t>三虎稱霸</t>
  </si>
  <si>
    <t>888 龍傳說</t>
  </si>
  <si>
    <t>五行水 送福</t>
  </si>
  <si>
    <t>五行火 送福</t>
  </si>
  <si>
    <t>龍之領域</t>
  </si>
  <si>
    <t>幸運小丑</t>
  </si>
  <si>
    <t>瑪雅寶石</t>
  </si>
  <si>
    <t>命運之火</t>
  </si>
  <si>
    <t>虎穴</t>
  </si>
  <si>
    <t>火龍帝國</t>
  </si>
  <si>
    <t>拳击</t>
  </si>
  <si>
    <t>超級星球</t>
  </si>
  <si>
    <t>东海龙王</t>
  </si>
  <si>
    <t>疯狂小丑</t>
  </si>
  <si>
    <t>荒野守护者</t>
  </si>
  <si>
    <t>你属什么</t>
  </si>
  <si>
    <t>火焰珍珠宾果</t>
  </si>
  <si>
    <t>加密躁狂者宾果</t>
  </si>
  <si>
    <t>海王宾果</t>
  </si>
  <si>
    <t>鸟王争霸 : 飞鼠御天</t>
  </si>
  <si>
    <t>海王 2 Ex - 好友吧</t>
  </si>
  <si>
    <t>海王 2 Ex - 新手</t>
  </si>
  <si>
    <t>海王 2 Ex - 初手</t>
  </si>
  <si>
    <t>海王 2 Ex - 专手</t>
  </si>
  <si>
    <t>海霸</t>
  </si>
  <si>
    <t>海王3</t>
  </si>
  <si>
    <t>海绵宝宝</t>
  </si>
  <si>
    <t>大圣闹海</t>
  </si>
  <si>
    <t>金蟾埔鱼</t>
  </si>
  <si>
    <t>开心捕鱼5</t>
  </si>
  <si>
    <t>李逵劈鱼</t>
  </si>
  <si>
    <t>渔人码头</t>
  </si>
  <si>
    <t>虫虫乐园</t>
  </si>
  <si>
    <t>龙虎</t>
  </si>
  <si>
    <t>葫芦</t>
  </si>
  <si>
    <t>骰宝</t>
  </si>
  <si>
    <t>皇家同花顺</t>
  </si>
  <si>
    <t>财神兴盛</t>
  </si>
  <si>
    <t>甜蜜冬季</t>
  </si>
  <si>
    <t>joker_69xaiyrbo4dae</t>
  </si>
  <si>
    <t>joker_113qm5xnhxoqn</t>
  </si>
  <si>
    <t>joker_kia1eetdryo1c</t>
  </si>
  <si>
    <t>joker_ie9eti6w4zfcs</t>
  </si>
  <si>
    <t>joker_naagsa5ycfugq</t>
  </si>
  <si>
    <t>joker_wfo7bzs95uq7r</t>
  </si>
  <si>
    <t>joker_7rw3tfwz11kaw</t>
  </si>
  <si>
    <t>joker_oqt9p9876m39y</t>
  </si>
  <si>
    <t>joker_gn1bc1kqj7gr4</t>
  </si>
  <si>
    <t>joker_quofrdenycyyn</t>
  </si>
  <si>
    <t>joker_ne4gq55cpitgg</t>
  </si>
  <si>
    <t>joker_swt38osdadyhc</t>
  </si>
  <si>
    <t>joker_bwwza4umpbwsh</t>
  </si>
  <si>
    <t>joker_ioheiiqk3xrc1</t>
  </si>
  <si>
    <t>joker_hf5hx8w9u1q3r</t>
  </si>
  <si>
    <t>joker_ur8593z8hu17w</t>
  </si>
  <si>
    <t>joker_86burqb38a9ua</t>
  </si>
  <si>
    <t>joker_zygj7oqga9nck</t>
  </si>
  <si>
    <t>joker_bes8675wqiigs</t>
  </si>
  <si>
    <t>joker_qieoeyodyyyoc</t>
  </si>
  <si>
    <t>joker_awn5jciusna5c</t>
  </si>
  <si>
    <t>joker_n1ydr5mncpogn</t>
  </si>
  <si>
    <t>joker_dkzdo35rcipfs</t>
  </si>
  <si>
    <t>joker_7tccifcktqre1</t>
  </si>
  <si>
    <t>joker_iw7az1sm3drhh</t>
  </si>
  <si>
    <t>joker_aij68ciusna5c</t>
  </si>
  <si>
    <t>joker_4akkze7ywgukq</t>
  </si>
  <si>
    <t>joker_rh8iwwntk3mie</t>
  </si>
  <si>
    <t>joker_ateqfxp1sqamn</t>
  </si>
  <si>
    <t>joker_43bx3e7ywgukq</t>
  </si>
  <si>
    <t>joker_w4ypzw6o48mpq</t>
  </si>
  <si>
    <t>joker_3yfmucpss64mk</t>
  </si>
  <si>
    <t>joker_8u9r4tj48chd1</t>
  </si>
  <si>
    <t>joker_igg7tisz4ukhw</t>
  </si>
  <si>
    <t>joker_o7f9ih8t6559e</t>
  </si>
  <si>
    <t>joker_srd3xusx3ughr</t>
  </si>
  <si>
    <t>joker_x46x869a989x6</t>
  </si>
  <si>
    <t>joker_o3nxzh9o685xq</t>
  </si>
  <si>
    <t>joker_k9gz4ebbrau1e</t>
  </si>
  <si>
    <t>joker_fk9yoi4wkifrs</t>
  </si>
  <si>
    <t>joker_j6j1rkbjfaz1a</t>
  </si>
  <si>
    <t>joker_s6xhiogba5dhe</t>
  </si>
  <si>
    <t>joker_wykepsq659qp4</t>
  </si>
  <si>
    <t>joker_rsjogw1ukbeic</t>
  </si>
  <si>
    <t>joker_qxoindypyeboy</t>
  </si>
  <si>
    <t>joker_1q36p58phmt6y</t>
  </si>
  <si>
    <t>joker_9w6aa6u5xbhzh</t>
  </si>
  <si>
    <t>joker_ywozehuuqbazc</t>
  </si>
  <si>
    <t>joker_9mqe9bhroi78s</t>
  </si>
  <si>
    <t>joker_jpiuhpbifei1o</t>
  </si>
  <si>
    <t>joker_t656f48j75z6a</t>
  </si>
  <si>
    <t>joker_55hj8ghaugxj6</t>
  </si>
  <si>
    <t>joker_ebudnqj68h6d4</t>
  </si>
  <si>
    <t>joker_jsguaktmfyw1h</t>
  </si>
  <si>
    <t>joker_axt5pxf7sk35y</t>
  </si>
  <si>
    <t>joker_nh9swadbc3use</t>
  </si>
  <si>
    <t>joker_j9nzkkbjfaz1a</t>
  </si>
  <si>
    <t>joker_soojfuqnaxycn</t>
  </si>
  <si>
    <t>joker_pirtanombyroh</t>
  </si>
  <si>
    <t>joker_ahf5icfts455e</t>
  </si>
  <si>
    <t>joker_8kzbot4rew7ds</t>
  </si>
  <si>
    <t>joker_xbxy1yegyhnyk</t>
  </si>
  <si>
    <t>joker_satj3o6ya8dcq</t>
  </si>
  <si>
    <t>joker_wcaadzg74mj7y</t>
  </si>
  <si>
    <t>joker_1ru5x5zx7us6r</t>
  </si>
  <si>
    <t>joker_wtupmzq14xepn</t>
  </si>
  <si>
    <t>joker_xmzfobaryz7xs</t>
  </si>
  <si>
    <t>joker_wpu7pzg74mj7y</t>
  </si>
  <si>
    <t>joker_dhdirsn3m3xia</t>
  </si>
  <si>
    <t>joker_ef1uyxt98o6ur</t>
  </si>
  <si>
    <t>joker_3hj4fkfji4z4a</t>
  </si>
  <si>
    <t>joker_7f9h9fwz11kaw</t>
  </si>
  <si>
    <t>joker_tbfxuhxs694xk</t>
  </si>
  <si>
    <t>joker_7cz37fritkfao</t>
  </si>
  <si>
    <t>joker_9xpa7brfxj7zo</t>
  </si>
  <si>
    <t>joker_tqi9778i7mi6o</t>
  </si>
  <si>
    <t>joker_oajk3h9o685xq</t>
  </si>
  <si>
    <t>joker_k3anse3yrrunq</t>
  </si>
  <si>
    <t>joker_9upe5bm4xph81</t>
  </si>
  <si>
    <t>joker_bcizh7dipjiso</t>
  </si>
  <si>
    <t>joker_m94wkgy3daxta</t>
  </si>
  <si>
    <t>joker_5ii9zgw5unc3h</t>
  </si>
  <si>
    <t>joker_84igeq3a8r9d6</t>
  </si>
  <si>
    <t>joker_kf41ymtxfos1r</t>
  </si>
  <si>
    <t>joker_4tyxfmpnwqokn</t>
  </si>
  <si>
    <t>joker_gsttgo1debywc</t>
  </si>
  <si>
    <t>joker_79mafnrjt48aa</t>
  </si>
  <si>
    <t>joker_u6d7fsg355x7a</t>
  </si>
  <si>
    <t>joker_s77hiogba5dhe</t>
  </si>
  <si>
    <t>joker_d8cso3u8ct1iw</t>
  </si>
  <si>
    <t>joker_hcu3p8r71kj3y</t>
  </si>
  <si>
    <t>joker_gd3rn1kqj7gr4</t>
  </si>
  <si>
    <t>joker_8nsbhokge7nrk</t>
  </si>
  <si>
    <t>joker_d5qfgs4amfxf6</t>
  </si>
  <si>
    <t>joker_i4rc816e388c6</t>
  </si>
  <si>
    <t>joker_5m6k9j7rwspjs</t>
  </si>
  <si>
    <t>joker_4d5kdkpqi6sk4</t>
  </si>
  <si>
    <t>joker_xtpy4bx49xhx1</t>
  </si>
  <si>
    <t>joker_ufc6t3z8hu17w</t>
  </si>
  <si>
    <t>joker_z1pc5tp4zqhm1</t>
  </si>
  <si>
    <t>joker_ruufkzk1kpefn</t>
  </si>
  <si>
    <t>joker_ww3a8wsu4de7c</t>
  </si>
  <si>
    <t>joker_jbzd1cjsgh4dk</t>
  </si>
  <si>
    <t>joker_byz81hmsq748k</t>
  </si>
  <si>
    <t>joker_dxxsh3dfmjpio</t>
  </si>
  <si>
    <t>joker_5864tji8w113w</t>
  </si>
  <si>
    <t>joker_rqaonzn7kjjiy</t>
  </si>
  <si>
    <t>joker_bzgza4umpbwsh</t>
  </si>
  <si>
    <t>joker_fwria11mjbrwh</t>
  </si>
  <si>
    <t>joker_8rqwot18etnuw</t>
  </si>
  <si>
    <t>joker_foff4ikkjprr1</t>
  </si>
  <si>
    <t>joker_u17q53q45xcp1</t>
  </si>
  <si>
    <t>joker_1wt58azdhdo6c</t>
  </si>
  <si>
    <t>joker_q9gi4yybyadoe</t>
  </si>
  <si>
    <t>joker_itzp5iqk3xrc1</t>
  </si>
  <si>
    <t>joker_bmr8675wqiigs</t>
  </si>
  <si>
    <t>joker_c41bsraonrmbq</t>
  </si>
  <si>
    <t>joker_9ii7s6u5xbhzh</t>
  </si>
  <si>
    <t>joker_aodmmxp1sqamn</t>
  </si>
  <si>
    <t>joker_g8awyu1xjtgwr</t>
  </si>
  <si>
    <t>joker_e4ndsc3ogr5dq</t>
  </si>
  <si>
    <t>joker_m1xn4je4dccb1</t>
  </si>
  <si>
    <t>joker_kqm1cmbpret1y</t>
  </si>
  <si>
    <t>joker_qn3ynneqbhgy4</t>
  </si>
  <si>
    <t>joker_knjnnkjqfhsn4</t>
  </si>
  <si>
    <t>joker_5ypkuepgw61kk</t>
  </si>
  <si>
    <t>joker_yxdzc9d7qj3zy</t>
  </si>
  <si>
    <t>joker_4eekxm7cistkg</t>
  </si>
  <si>
    <t>joker_r8oiyz19mtqir</t>
  </si>
  <si>
    <t>joker_ha1jzrho1gmjq</t>
  </si>
  <si>
    <t>joker_3erm9p7wssiks</t>
  </si>
  <si>
    <t>joker_y5n8sh5oqf58q</t>
  </si>
  <si>
    <t>joker_ofy9b9z99u69r</t>
  </si>
  <si>
    <t>joker_93ine65axf986</t>
  </si>
  <si>
    <t>joker_b5ggg45epfzg6</t>
  </si>
  <si>
    <t>joker_fqho1inijjfwo</t>
  </si>
  <si>
    <t>joker_gkubyu4cjibrg</t>
  </si>
  <si>
    <t>joker_pxcw1fyibefoo</t>
  </si>
  <si>
    <t>joker_99bzr6d3x39za</t>
  </si>
  <si>
    <t>joker_tocki7xk7xwq1</t>
  </si>
  <si>
    <t>joker_z7k6mqf3z495a</t>
  </si>
  <si>
    <t>joker_cz3wgrounyetc</t>
  </si>
  <si>
    <t>joker_xq9ohbyf9m79o</t>
  </si>
  <si>
    <t>joker_ary5bxi9z165r</t>
  </si>
  <si>
    <t>joker_xkhy6baryz7xs</t>
  </si>
  <si>
    <t>joker_qq5ocdypyeboy</t>
  </si>
  <si>
    <t>joker_g54rso4yefdrq</t>
  </si>
  <si>
    <t>joker_kk8nqm3cfwtng</t>
  </si>
  <si>
    <t>joker_1jeqx59c7ztqg</t>
  </si>
  <si>
    <t>joker_4omkmmpnwqokn</t>
  </si>
  <si>
    <t>joker_8d7r1okge7nrk</t>
  </si>
  <si>
    <t>joker_b8rzo7uzqt4sw</t>
  </si>
  <si>
    <t>joker_st5cmuqnaxycn</t>
  </si>
  <si>
    <t>joker_nzkseaudcbosc</t>
  </si>
  <si>
    <t>joker_wi17jwsu4de7c</t>
  </si>
  <si>
    <t>joker_p63ornyjba8oa</t>
  </si>
  <si>
    <t>joker_ddpg1amgc71gk</t>
  </si>
  <si>
    <t>joker_j3wngk3efrzn6</t>
  </si>
  <si>
    <t>joker_3uim5ppkiqwk1</t>
  </si>
  <si>
    <t>joker_dc7sh3dfmjpio</t>
  </si>
  <si>
    <t>joker_yr1zy9u9xt6zr</t>
  </si>
  <si>
    <t>joker_hxb3p8r71kj3y</t>
  </si>
  <si>
    <t>joker_856dgq3a8r9d6</t>
  </si>
  <si>
    <t>joker_6c5apdrpokbay</t>
  </si>
  <si>
    <t>joker_ipz77igi3mfho</t>
  </si>
  <si>
    <t>A Night Out</t>
  </si>
  <si>
    <t>Alice</t>
    <phoneticPr fontId="56" type="noConversion"/>
  </si>
  <si>
    <t>Ancient Artifact</t>
  </si>
  <si>
    <t>Ancient Egypt</t>
  </si>
  <si>
    <t>Archer</t>
  </si>
  <si>
    <t>Arctic Treasure</t>
  </si>
  <si>
    <t>Azteca</t>
  </si>
  <si>
    <t>Bagua</t>
  </si>
  <si>
    <t>Bagua 2</t>
  </si>
  <si>
    <t>Blackbeard Legacy</t>
  </si>
  <si>
    <t>Bonus Bear</t>
  </si>
  <si>
    <t>Book Of Ra</t>
  </si>
  <si>
    <t>Book Of Ra Deluxe</t>
  </si>
  <si>
    <t>Burning Pearl</t>
  </si>
  <si>
    <t>Bushido Blade</t>
  </si>
  <si>
    <t>Caishen Riches</t>
  </si>
  <si>
    <t>Captain's Treasure</t>
  </si>
  <si>
    <t>Captain's Treasure Pro</t>
  </si>
  <si>
    <t>Captains Treasure Progressive</t>
  </si>
  <si>
    <t>Chilli Hunter</t>
  </si>
  <si>
    <t>China</t>
  </si>
  <si>
    <t>Chinese Boss</t>
  </si>
  <si>
    <t>Cluster Mania</t>
  </si>
  <si>
    <t>Columbus</t>
  </si>
  <si>
    <t>Cryptomania</t>
  </si>
  <si>
    <t>Dolphin Reef</t>
  </si>
  <si>
    <t>Dolphin Treasure</t>
  </si>
  <si>
    <t>Dolphins Pearl Deluxe</t>
  </si>
  <si>
    <t>Dragon Phoenix</t>
  </si>
  <si>
    <t>Dragon Power Flame</t>
  </si>
  <si>
    <t>Dynamite Reels</t>
  </si>
  <si>
    <t>Egypt Queen</t>
  </si>
  <si>
    <t>Empress Regnant</t>
  </si>
  <si>
    <t>Enter The KTV</t>
  </si>
  <si>
    <t>Fat Choy Choy Sun</t>
  </si>
  <si>
    <t>Fei Long Zai Tian</t>
  </si>
  <si>
    <t>Fifty Dragons</t>
  </si>
  <si>
    <t>Fifty Lions</t>
  </si>
  <si>
    <t>Five Tiger Generals</t>
  </si>
  <si>
    <t>Football Rules</t>
  </si>
  <si>
    <t>Four Dragons</t>
  </si>
  <si>
    <t>Four Tigers</t>
  </si>
  <si>
    <t>Geisha</t>
  </si>
  <si>
    <t>Genie</t>
  </si>
  <si>
    <t>Golden Island</t>
  </si>
  <si>
    <t>Golden Monkey King</t>
  </si>
  <si>
    <t>Golden Rooster</t>
  </si>
  <si>
    <t>Great Blue</t>
  </si>
  <si>
    <t>Happy Buddha</t>
  </si>
  <si>
    <t>Happy Party</t>
  </si>
  <si>
    <t>Hercules</t>
  </si>
  <si>
    <t>Highway Kings</t>
  </si>
  <si>
    <t>HighwayKings JP</t>
  </si>
  <si>
    <t>Horus Eye</t>
  </si>
  <si>
    <t>Hot Fruits</t>
  </si>
  <si>
    <t>Huga</t>
  </si>
  <si>
    <t>Jin Fu Xing Yun</t>
  </si>
  <si>
    <t>Jungle Island</t>
  </si>
  <si>
    <t>Just Jewels Deluxe</t>
  </si>
  <si>
    <t>Lady Hawk</t>
  </si>
  <si>
    <t>Lightning God</t>
  </si>
  <si>
    <t>Lions Dance</t>
  </si>
  <si>
    <t>Lord Of The Ocean</t>
  </si>
  <si>
    <t>Lucky Drum</t>
  </si>
  <si>
    <t>Lucky God</t>
  </si>
  <si>
    <t>Lucky God Progressive</t>
  </si>
  <si>
    <t>Lucky God Progressive 2</t>
  </si>
  <si>
    <t>Lucky Lady Charm</t>
  </si>
  <si>
    <t>Lucky Panda</t>
  </si>
  <si>
    <t>Lucky Rooster</t>
  </si>
  <si>
    <t>Mammamia</t>
  </si>
  <si>
    <t>Miami</t>
  </si>
  <si>
    <t>Money Vault</t>
  </si>
  <si>
    <t>MoneyBangBang</t>
  </si>
  <si>
    <t>Monkey King</t>
  </si>
  <si>
    <t>Mulan</t>
  </si>
  <si>
    <t>Mythical Sand</t>
  </si>
  <si>
    <t>Neptune Treasure</t>
  </si>
  <si>
    <t>Nugget Hunter</t>
  </si>
  <si>
    <t>Ocean Paradise</t>
  </si>
  <si>
    <t>Octagon Gem</t>
  </si>
  <si>
    <t>Octagon Gem 2</t>
  </si>
  <si>
    <t>Pan Jin Lian</t>
  </si>
  <si>
    <t>Panther Moon</t>
  </si>
  <si>
    <t>Peach Banquet</t>
  </si>
  <si>
    <t>Phoenix 888</t>
  </si>
  <si>
    <t>Power Stars</t>
  </si>
  <si>
    <t>Queen</t>
  </si>
  <si>
    <t>Queen Of The Nile</t>
  </si>
  <si>
    <t>Respin Mania</t>
  </si>
  <si>
    <t>Robin Hood</t>
  </si>
  <si>
    <t>Roma</t>
  </si>
  <si>
    <t>Safari Heat</t>
  </si>
  <si>
    <t>Safari Life</t>
  </si>
  <si>
    <t>Santa Surprise</t>
  </si>
  <si>
    <t>Silver Bullet</t>
  </si>
  <si>
    <t>SilverBullet Progressive</t>
  </si>
  <si>
    <t>Sizzling Hot</t>
  </si>
  <si>
    <t>Sparta</t>
  </si>
  <si>
    <t>Supreme Caishen</t>
  </si>
  <si>
    <t>Tai Shang Lao Jun</t>
  </si>
  <si>
    <t>Thai Paradise</t>
  </si>
  <si>
    <t>The 4 Invention</t>
  </si>
  <si>
    <t>Third Prince's Journey</t>
  </si>
  <si>
    <t>Three Kingdoms Quest</t>
  </si>
  <si>
    <t>Thunder God</t>
  </si>
  <si>
    <t>Water Margin</t>
  </si>
  <si>
    <t>White Snake</t>
  </si>
  <si>
    <t>Wild Fairies</t>
  </si>
  <si>
    <t>Wild Giant Panda</t>
  </si>
  <si>
    <t>Wild Spirit</t>
  </si>
  <si>
    <t>Witch's Brew</t>
  </si>
  <si>
    <t>Xuan Pu Lian Huan</t>
  </si>
  <si>
    <t>Yggdrasil</t>
  </si>
  <si>
    <t>Zhao Cai Jin Bao</t>
  </si>
  <si>
    <t>Fire Strike</t>
  </si>
  <si>
    <t>Fire 88</t>
  </si>
  <si>
    <t>Aztec Gem</t>
  </si>
  <si>
    <t>Joker's Jewel</t>
  </si>
  <si>
    <t>Triple Tiger</t>
  </si>
  <si>
    <t>888 Dragon</t>
  </si>
  <si>
    <t>Water Reel</t>
  </si>
  <si>
    <t>Fire Reel</t>
  </si>
  <si>
    <t>Dragon's Realm</t>
  </si>
  <si>
    <t>Lucky Joker</t>
  </si>
  <si>
    <t>Mayan Gems</t>
  </si>
  <si>
    <t>Flames Of Fortune</t>
  </si>
  <si>
    <t>Tigers Lair</t>
  </si>
  <si>
    <t>Fire Reign</t>
  </si>
  <si>
    <t>Ongbak</t>
  </si>
  <si>
    <t>Super Star</t>
  </si>
  <si>
    <t>Dragon Of The Eastern Sea</t>
  </si>
  <si>
    <t>Joker Madness</t>
  </si>
  <si>
    <t>Wild Protectors</t>
  </si>
  <si>
    <t>Ni Shu Shen Me</t>
  </si>
  <si>
    <t>Burning Pearl Bingo</t>
  </si>
  <si>
    <t>Cryptomania Bingo</t>
  </si>
  <si>
    <t>Neptune Bingo</t>
  </si>
  <si>
    <t>Bird Paradise</t>
  </si>
  <si>
    <t>Fish Hunter 2 EX - My Club</t>
  </si>
  <si>
    <t>Fish Hunter 2 EX - Newbie</t>
  </si>
  <si>
    <t>Fish Hunter 2 EX - Novice</t>
  </si>
  <si>
    <t>Fish Hunter 2 EX - Pro</t>
  </si>
  <si>
    <t>Fish Hunter Haiba</t>
  </si>
  <si>
    <t>Fish Hunter Monster Awaken</t>
  </si>
  <si>
    <t>Fish Hunter Spongebob</t>
  </si>
  <si>
    <t>Fish Hunting: Da Sheng Nao Hai</t>
  </si>
  <si>
    <t>Fish Hunting: Golden Toad</t>
  </si>
  <si>
    <t>Fish Hunting: Happy Fish 5</t>
  </si>
  <si>
    <t>Fish Hunting: Li Kui Pi Yu</t>
  </si>
  <si>
    <t>Fish Hunting: Yao Qian Shu</t>
  </si>
  <si>
    <t>Fishermans Wharf</t>
  </si>
  <si>
    <t>Insect Paradise</t>
  </si>
  <si>
    <t>Belangkai</t>
  </si>
  <si>
    <t>Dragon Tiger</t>
  </si>
  <si>
    <t>HuLu Cock</t>
  </si>
  <si>
    <t>Sicbo</t>
  </si>
  <si>
    <t>Tangkas</t>
  </si>
  <si>
    <t>Tsai shen gift</t>
  </si>
  <si>
    <t>Winter Sweet</t>
  </si>
  <si>
    <t>slot</t>
    <phoneticPr fontId="53" type="noConversion"/>
  </si>
  <si>
    <t>gps_gti1_cmf0002</t>
    <phoneticPr fontId="28" type="noConversion"/>
  </si>
  <si>
    <t>gps_gti1_cm00002</t>
    <phoneticPr fontId="28" type="noConversion"/>
  </si>
  <si>
    <t>gps_gti1_cm00003</t>
    <phoneticPr fontId="28" type="noConversion"/>
  </si>
  <si>
    <t>gps_gti1_cm00009</t>
    <phoneticPr fontId="28" type="noConversion"/>
  </si>
  <si>
    <t>gps_gti1_cm00010</t>
    <phoneticPr fontId="28" type="noConversion"/>
  </si>
  <si>
    <t>gps_gti1_cm00011</t>
    <phoneticPr fontId="28" type="noConversion"/>
  </si>
  <si>
    <t>gps_gti1_cm00012</t>
    <phoneticPr fontId="28" type="noConversion"/>
  </si>
  <si>
    <t>gps_gti1_cm00013</t>
    <phoneticPr fontId="28" type="noConversion"/>
  </si>
  <si>
    <t>gps_gti1_cm00018</t>
    <phoneticPr fontId="28" type="noConversion"/>
  </si>
  <si>
    <t>gps_gti1_cm00022</t>
    <phoneticPr fontId="28" type="noConversion"/>
  </si>
  <si>
    <t>gps_gti1_cm00055</t>
    <phoneticPr fontId="28" type="noConversion"/>
  </si>
  <si>
    <t>gps_gti1_cm00056</t>
    <phoneticPr fontId="28" type="noConversion"/>
  </si>
  <si>
    <t>巴厘之旅</t>
    <phoneticPr fontId="53" type="noConversion"/>
  </si>
  <si>
    <t>Bali Vacation</t>
    <phoneticPr fontId="53" type="noConversion"/>
  </si>
  <si>
    <t>joker_b1cnw7mkppwg1</t>
    <phoneticPr fontId="53" type="noConversion"/>
  </si>
  <si>
    <t xml:space="preserve"> joker_gqotnunpejbwy</t>
    <phoneticPr fontId="53" type="noConversion"/>
  </si>
  <si>
    <t>Fortune Festival</t>
  </si>
  <si>
    <t>財富佳節</t>
    <phoneticPr fontId="53" type="noConversion"/>
  </si>
  <si>
    <t>Thug Life</t>
    <phoneticPr fontId="53" type="noConversion"/>
  </si>
  <si>
    <t>玩命之徒</t>
    <phoneticPr fontId="53" type="noConversion"/>
  </si>
  <si>
    <t>波斯宝藏 巨路发</t>
  </si>
  <si>
    <t>三个强盗</t>
  </si>
  <si>
    <t>勇者传说</t>
  </si>
  <si>
    <t>神兽</t>
  </si>
  <si>
    <t>Persia Bonanza Megaways</t>
  </si>
  <si>
    <t>Three Bandits</t>
  </si>
  <si>
    <t>The Legend of Heroes</t>
  </si>
  <si>
    <t>Mythological Creatures</t>
  </si>
  <si>
    <t>ka_persiabonanza</t>
  </si>
  <si>
    <t>ka_threebandits</t>
  </si>
  <si>
    <t>ka_legendofheroes</t>
  </si>
  <si>
    <t>ka_mythologicalcreatures</t>
  </si>
  <si>
    <t>64 to 15625 ways</t>
    <phoneticPr fontId="22" type="noConversion"/>
  </si>
  <si>
    <t>243 ways</t>
    <phoneticPr fontId="22" type="noConversion"/>
  </si>
  <si>
    <t>小爱神</t>
  </si>
  <si>
    <t>福神报喜</t>
  </si>
  <si>
    <t>孙二娘</t>
  </si>
  <si>
    <t>精灵</t>
  </si>
  <si>
    <t>The Cupids</t>
  </si>
  <si>
    <t>Fortune Gate</t>
  </si>
  <si>
    <t>Sun Er Niang</t>
  </si>
  <si>
    <t>GENIE</t>
  </si>
  <si>
    <t>XIYOUJI</t>
  </si>
  <si>
    <t>cq9_209</t>
    <phoneticPr fontId="28" type="noConversion"/>
  </si>
  <si>
    <t>cq9_BU14</t>
    <phoneticPr fontId="28" type="noConversion"/>
  </si>
  <si>
    <t>cq9_BU18</t>
    <phoneticPr fontId="28" type="noConversion"/>
  </si>
  <si>
    <t>cq9_BU21</t>
    <phoneticPr fontId="28" type="noConversion"/>
  </si>
  <si>
    <t>cq9_BU23</t>
    <phoneticPr fontId="28" type="noConversion"/>
  </si>
  <si>
    <t>wmlive_128</t>
    <phoneticPr fontId="53" type="noConversion"/>
  </si>
  <si>
    <t>wmlive_111</t>
    <phoneticPr fontId="53" type="noConversion"/>
  </si>
  <si>
    <t>安达巴哈</t>
    <phoneticPr fontId="53" type="noConversion"/>
  </si>
  <si>
    <t>炸金花</t>
    <phoneticPr fontId="53" type="noConversion"/>
  </si>
  <si>
    <t>Golden Flower</t>
    <phoneticPr fontId="53" type="noConversion"/>
  </si>
  <si>
    <t>Andarbahar</t>
    <phoneticPr fontId="53" type="noConversion"/>
  </si>
  <si>
    <t>BTI</t>
    <phoneticPr fontId="28" type="noConversion"/>
  </si>
  <si>
    <t xml:space="preserve"> gf_bti_sports</t>
    <phoneticPr fontId="53" type="noConversion"/>
  </si>
  <si>
    <t>bti_h5</t>
    <phoneticPr fontId="53" type="noConversion"/>
  </si>
  <si>
    <t>BTi 体育 H5</t>
    <phoneticPr fontId="53" type="noConversion"/>
  </si>
  <si>
    <t>BTi Sports H5</t>
    <phoneticPr fontId="53" type="noConversion"/>
  </si>
  <si>
    <t xml:space="preserve">Desktop/Mobile </t>
    <phoneticPr fontId="53" type="noConversion"/>
  </si>
  <si>
    <t>http://bit.ly/GF-BTiesports-Pack</t>
    <phoneticPr fontId="28" type="noConversion"/>
  </si>
  <si>
    <t>OBSPORTS</t>
    <phoneticPr fontId="28" type="noConversion"/>
  </si>
  <si>
    <t xml:space="preserve"> gf_obsports_wallet</t>
    <phoneticPr fontId="53" type="noConversion"/>
  </si>
  <si>
    <t>obsports_pc</t>
    <phoneticPr fontId="53" type="noConversion"/>
  </si>
  <si>
    <t>obsports_app</t>
    <phoneticPr fontId="53" type="noConversion"/>
  </si>
  <si>
    <t>OB 体育 PC</t>
    <phoneticPr fontId="53" type="noConversion"/>
  </si>
  <si>
    <t>OB Sports PC</t>
    <phoneticPr fontId="53" type="noConversion"/>
  </si>
  <si>
    <t>OB Sports Mobile</t>
    <phoneticPr fontId="53" type="noConversion"/>
  </si>
  <si>
    <t>http://bit.ly/GF-OBsport-Pack</t>
    <phoneticPr fontId="28" type="noConversion"/>
  </si>
  <si>
    <t>赤壁</t>
  </si>
  <si>
    <t>幸运象神</t>
  </si>
  <si>
    <t>钻石力</t>
  </si>
  <si>
    <t>战国7大名</t>
  </si>
  <si>
    <t>Red Cliff</t>
  </si>
  <si>
    <t>Fortune Ganesha</t>
  </si>
  <si>
    <t>Diamond Power</t>
  </si>
  <si>
    <t>Japanese 7 Heroes</t>
  </si>
  <si>
    <t>ka_fortuneganesha</t>
  </si>
  <si>
    <t>ka_diamondpower</t>
  </si>
  <si>
    <t>ka_japanese7heroes</t>
  </si>
  <si>
    <t>ka_redcliff</t>
    <phoneticPr fontId="53" type="noConversion"/>
  </si>
  <si>
    <t>4096 ways</t>
    <phoneticPr fontId="22" type="noConversion"/>
  </si>
  <si>
    <t>Treasure Party</t>
    <phoneticPr fontId="28" type="noConversion"/>
  </si>
  <si>
    <t>寶藏派對</t>
    <phoneticPr fontId="28" type="noConversion"/>
  </si>
  <si>
    <t>SB73</t>
    <phoneticPr fontId="28" type="noConversion"/>
  </si>
  <si>
    <t>＊黄标：为最新上架游戏</t>
    <phoneticPr fontId="53" type="noConversion"/>
  </si>
  <si>
    <t>海洋传说</t>
  </si>
  <si>
    <t>圣兽天下</t>
  </si>
  <si>
    <t>棒球魂</t>
  </si>
  <si>
    <t>怪兽狂欢</t>
  </si>
  <si>
    <t>Secret of Ocean</t>
  </si>
  <si>
    <t>Holy Beast</t>
  </si>
  <si>
    <t>Baseball Fever</t>
  </si>
  <si>
    <t>Monster Parade</t>
  </si>
  <si>
    <t>ka_secretofocean</t>
  </si>
  <si>
    <t>ka_holybeast</t>
  </si>
  <si>
    <t>ka_baseballfever</t>
  </si>
  <si>
    <t>ka_monsterparade</t>
  </si>
  <si>
    <t>108 ways</t>
    <phoneticPr fontId="56" type="noConversion"/>
  </si>
  <si>
    <t>比特淘金</t>
    <phoneticPr fontId="53" type="noConversion"/>
  </si>
  <si>
    <t>Crypto Gold</t>
    <phoneticPr fontId="53" type="noConversion"/>
  </si>
  <si>
    <t>Base bet 20 (46656 ways)</t>
    <phoneticPr fontId="53" type="noConversion"/>
  </si>
  <si>
    <t>ag_33</t>
    <phoneticPr fontId="28" type="noConversion"/>
  </si>
  <si>
    <t>21点</t>
    <phoneticPr fontId="28" type="noConversion"/>
  </si>
  <si>
    <t>Blackjack</t>
    <phoneticPr fontId="28" type="noConversion"/>
  </si>
  <si>
    <t>ybkeno_h5_sicbo33</t>
    <phoneticPr fontId="53" type="noConversion"/>
  </si>
  <si>
    <t>ybkeno_h5_sicbo34</t>
    <phoneticPr fontId="53" type="noConversion"/>
  </si>
  <si>
    <t>ybkeno_h5_tese91</t>
    <phoneticPr fontId="53" type="noConversion"/>
  </si>
  <si>
    <t>ybkeno_h5_tese25</t>
    <phoneticPr fontId="53" type="noConversion"/>
  </si>
  <si>
    <t>ybkeno_h5_tese28</t>
    <phoneticPr fontId="53" type="noConversion"/>
  </si>
  <si>
    <t>ybkeno_h5_tese35</t>
    <phoneticPr fontId="53" type="noConversion"/>
  </si>
  <si>
    <t>ybkeno_h5_baijiale19</t>
    <phoneticPr fontId="53" type="noConversion"/>
  </si>
  <si>
    <t>ybkeno_h5_baijiale21</t>
    <phoneticPr fontId="53" type="noConversion"/>
  </si>
  <si>
    <t>ybkeno_h5_baijiale22</t>
    <phoneticPr fontId="53" type="noConversion"/>
  </si>
  <si>
    <t>ybkeno_h5_baijiale23</t>
    <phoneticPr fontId="53" type="noConversion"/>
  </si>
  <si>
    <t>ybkeno_h5_baijiale24</t>
    <phoneticPr fontId="53" type="noConversion"/>
  </si>
  <si>
    <t>ybkeno_h5_baijiale74</t>
    <phoneticPr fontId="53" type="noConversion"/>
  </si>
  <si>
    <t>幸运分分百家乐(mobile)</t>
    <phoneticPr fontId="53" type="noConversion"/>
  </si>
  <si>
    <t>极速百家乐(mobile)</t>
    <phoneticPr fontId="53" type="noConversion"/>
  </si>
  <si>
    <t>幸运5分百家乐(mobile)</t>
    <phoneticPr fontId="53" type="noConversion"/>
  </si>
  <si>
    <t>腾讯百家乐(mobile)</t>
    <phoneticPr fontId="53" type="noConversion"/>
  </si>
  <si>
    <t>澳洲百家乐(mobile)</t>
    <phoneticPr fontId="53" type="noConversion"/>
  </si>
  <si>
    <t>河内百家乐(mobile)</t>
    <phoneticPr fontId="53" type="noConversion"/>
  </si>
  <si>
    <t>gpsi_gti1_cmf0006</t>
    <phoneticPr fontId="28" type="noConversion"/>
  </si>
  <si>
    <t>CHINA VOYAGE</t>
    <phoneticPr fontId="28" type="noConversion"/>
  </si>
  <si>
    <t>gpsi_gti1_cm00001</t>
    <phoneticPr fontId="28" type="noConversion"/>
  </si>
  <si>
    <t>火辣重庆</t>
    <phoneticPr fontId="28" type="noConversion"/>
  </si>
  <si>
    <t>HOT CHONGQING</t>
    <phoneticPr fontId="28" type="noConversion"/>
  </si>
  <si>
    <t>gpsi_gti1_cm00033</t>
    <phoneticPr fontId="28" type="noConversion"/>
  </si>
  <si>
    <t xml:space="preserve"> 媜嬛无双</t>
    <phoneticPr fontId="28" type="noConversion"/>
  </si>
  <si>
    <t>EMPRESSES IN THE PALACE</t>
    <phoneticPr fontId="28" type="noConversion"/>
  </si>
  <si>
    <t xml:space="preserve"> gpsi_gti1_cm00021</t>
    <phoneticPr fontId="28" type="noConversion"/>
  </si>
  <si>
    <t>安帕瓦水上市场</t>
    <phoneticPr fontId="28" type="noConversion"/>
  </si>
  <si>
    <t>Amphawa Floating Market</t>
    <phoneticPr fontId="28" type="noConversion"/>
  </si>
  <si>
    <t>gpsi_gti1_cm00023</t>
    <phoneticPr fontId="28" type="noConversion"/>
  </si>
  <si>
    <t xml:space="preserve">骰豹蹦迪 </t>
    <phoneticPr fontId="28" type="noConversion"/>
  </si>
  <si>
    <t xml:space="preserve"> SIC BO PARTY</t>
    <phoneticPr fontId="28" type="noConversion"/>
  </si>
  <si>
    <t xml:space="preserve"> gpsi_gti1_cm00067</t>
    <phoneticPr fontId="28" type="noConversion"/>
  </si>
  <si>
    <t>川剧变脸</t>
    <phoneticPr fontId="28" type="noConversion"/>
  </si>
  <si>
    <t>SICHUAN OPERA FACE CHANGING</t>
    <phoneticPr fontId="28" type="noConversion"/>
  </si>
  <si>
    <t>gpsi_gti1_cm00076</t>
    <phoneticPr fontId="28" type="noConversion"/>
  </si>
  <si>
    <t>角头</t>
    <phoneticPr fontId="28" type="noConversion"/>
  </si>
  <si>
    <t xml:space="preserve"> GATAO</t>
    <phoneticPr fontId="28" type="noConversion"/>
  </si>
  <si>
    <t>gpsi_gti1_cm00042</t>
    <phoneticPr fontId="28" type="noConversion"/>
  </si>
  <si>
    <t>龙珠捕鱼</t>
    <phoneticPr fontId="28" type="noConversion"/>
  </si>
  <si>
    <t>DRAGONBALL FISHING</t>
    <phoneticPr fontId="28" type="noConversion"/>
  </si>
  <si>
    <t>gpsi_gti1_cmf0001</t>
    <phoneticPr fontId="28" type="noConversion"/>
  </si>
  <si>
    <t>金猪报喜</t>
    <phoneticPr fontId="28" type="noConversion"/>
  </si>
  <si>
    <t>GOLDEN PIG GOOD NEWS</t>
    <phoneticPr fontId="28" type="noConversion"/>
  </si>
  <si>
    <t>gpsi_gti1_cm00013</t>
    <phoneticPr fontId="28" type="noConversion"/>
  </si>
  <si>
    <t>捉妖记</t>
    <phoneticPr fontId="28" type="noConversion"/>
  </si>
  <si>
    <t xml:space="preserve"> MONSTER HUNT</t>
    <phoneticPr fontId="28" type="noConversion"/>
  </si>
  <si>
    <t>gpsi_gti1_cm00015</t>
    <phoneticPr fontId="28" type="noConversion"/>
  </si>
  <si>
    <t>发发发</t>
    <phoneticPr fontId="28" type="noConversion"/>
  </si>
  <si>
    <t>FA FA FA</t>
    <phoneticPr fontId="28" type="noConversion"/>
  </si>
  <si>
    <t>gpsi_gti1_cm00002</t>
    <phoneticPr fontId="28" type="noConversion"/>
  </si>
  <si>
    <t>亢龙锏</t>
    <phoneticPr fontId="28" type="noConversion"/>
  </si>
  <si>
    <t>GREAT SWORD OF DRAGON</t>
    <phoneticPr fontId="28" type="noConversion"/>
  </si>
  <si>
    <t>gpsi_gti1_cm00004</t>
    <phoneticPr fontId="28" type="noConversion"/>
  </si>
  <si>
    <t>猪事顺利</t>
    <phoneticPr fontId="28" type="noConversion"/>
  </si>
  <si>
    <t>HAPPY YEAR OF THE PIG</t>
    <phoneticPr fontId="28" type="noConversion"/>
  </si>
  <si>
    <t>gpsi_gti1_cm00012</t>
    <phoneticPr fontId="28" type="noConversion"/>
  </si>
  <si>
    <t>我爱一条柴</t>
    <phoneticPr fontId="28" type="noConversion"/>
  </si>
  <si>
    <t xml:space="preserve"> Fortune Strike</t>
    <phoneticPr fontId="28" type="noConversion"/>
  </si>
  <si>
    <t>gpsi_gti1_cm00026</t>
    <phoneticPr fontId="28" type="noConversion"/>
  </si>
  <si>
    <t>给您钱</t>
    <phoneticPr fontId="28" type="noConversion"/>
  </si>
  <si>
    <t xml:space="preserve"> GIVE YOU MONEY</t>
    <phoneticPr fontId="28" type="noConversion"/>
  </si>
  <si>
    <t>gpsi_gti1_cm00063</t>
    <phoneticPr fontId="28" type="noConversion"/>
  </si>
  <si>
    <t>一代宗师</t>
    <phoneticPr fontId="28" type="noConversion"/>
  </si>
  <si>
    <t xml:space="preserve">MARTIAL ART MASTER </t>
    <phoneticPr fontId="28" type="noConversion"/>
  </si>
  <si>
    <t>gpsi_gti1_cm00035</t>
    <phoneticPr fontId="28" type="noConversion"/>
  </si>
  <si>
    <t>十里桃花</t>
    <phoneticPr fontId="28" type="noConversion"/>
  </si>
  <si>
    <t>BLOOMS OVER BLOOMS</t>
    <phoneticPr fontId="28" type="noConversion"/>
  </si>
  <si>
    <t>gpsi_gti1_cm00019</t>
    <phoneticPr fontId="28" type="noConversion"/>
  </si>
  <si>
    <t>鼠来宝</t>
    <phoneticPr fontId="28" type="noConversion"/>
  </si>
  <si>
    <t>FORTUNE MOUSE</t>
    <phoneticPr fontId="28" type="noConversion"/>
  </si>
  <si>
    <t>gpsi_gti1_cm00055</t>
    <phoneticPr fontId="28" type="noConversion"/>
  </si>
  <si>
    <t>迪仁杰</t>
    <phoneticPr fontId="28" type="noConversion"/>
  </si>
  <si>
    <t>DETECTIVE DEE</t>
    <phoneticPr fontId="28" type="noConversion"/>
  </si>
  <si>
    <t>gpsi_gti1_cm00007</t>
    <phoneticPr fontId="28" type="noConversion"/>
  </si>
  <si>
    <t>后羿射日</t>
    <phoneticPr fontId="28" type="noConversion"/>
  </si>
  <si>
    <t>HOUYI'S LEGEND</t>
    <phoneticPr fontId="28" type="noConversion"/>
  </si>
  <si>
    <t>gpsi_gti1_cm00034</t>
    <phoneticPr fontId="28" type="noConversion"/>
  </si>
  <si>
    <t>中秋佳节</t>
    <phoneticPr fontId="28" type="noConversion"/>
  </si>
  <si>
    <t>MID AUTUMN FESTIVAL</t>
    <phoneticPr fontId="28" type="noConversion"/>
  </si>
  <si>
    <t>gpsi_gti1_cm00014</t>
    <phoneticPr fontId="28" type="noConversion"/>
  </si>
  <si>
    <t>黄金选择</t>
    <phoneticPr fontId="28" type="noConversion"/>
  </si>
  <si>
    <t>GOLDEN EMPIRE</t>
    <phoneticPr fontId="28" type="noConversion"/>
  </si>
  <si>
    <t>gpsi_gti1_cm00009</t>
    <phoneticPr fontId="28" type="noConversion"/>
  </si>
  <si>
    <t>七夕</t>
    <phoneticPr fontId="28" type="noConversion"/>
  </si>
  <si>
    <t xml:space="preserve">DOUBLE SEVENTH FESTIVAL </t>
    <phoneticPr fontId="28" type="noConversion"/>
  </si>
  <si>
    <t>gpsi_gti1_cm00008</t>
    <phoneticPr fontId="28" type="noConversion"/>
  </si>
  <si>
    <t>远大前程</t>
    <phoneticPr fontId="28" type="noConversion"/>
  </si>
  <si>
    <t>GREAT EXPECTATIONS</t>
    <phoneticPr fontId="28" type="noConversion"/>
  </si>
  <si>
    <t>gpsi_gti1_cm00016</t>
    <phoneticPr fontId="28" type="noConversion"/>
  </si>
  <si>
    <t>桃园结义</t>
    <phoneticPr fontId="28" type="noConversion"/>
  </si>
  <si>
    <t>TAOYUAN BROTHERHOOD</t>
    <phoneticPr fontId="28" type="noConversion"/>
  </si>
  <si>
    <t>gpsi_gti1_cm00018</t>
    <phoneticPr fontId="28" type="noConversion"/>
  </si>
  <si>
    <t>牛来运转</t>
    <phoneticPr fontId="28" type="noConversion"/>
  </si>
  <si>
    <t>Fortune Bulls</t>
    <phoneticPr fontId="28" type="noConversion"/>
  </si>
  <si>
    <t>gpsi_gti1_cm00046</t>
    <phoneticPr fontId="28" type="noConversion"/>
  </si>
  <si>
    <t>钻石永恒</t>
    <phoneticPr fontId="28" type="noConversion"/>
  </si>
  <si>
    <t>ETERNITY OF DIAMOND</t>
    <phoneticPr fontId="28" type="noConversion"/>
  </si>
  <si>
    <t>gpsi_gti1_cm00010</t>
    <phoneticPr fontId="28" type="noConversion"/>
  </si>
  <si>
    <t>枕上发</t>
    <phoneticPr fontId="28" type="noConversion"/>
  </si>
  <si>
    <t>LIFE AFTER LIFE</t>
    <phoneticPr fontId="28" type="noConversion"/>
  </si>
  <si>
    <t>gpsi_gti1_cm00020</t>
    <phoneticPr fontId="28" type="noConversion"/>
  </si>
  <si>
    <t>西游记</t>
    <phoneticPr fontId="28" type="noConversion"/>
  </si>
  <si>
    <t>Journey to the West</t>
    <phoneticPr fontId="28" type="noConversion"/>
  </si>
  <si>
    <t>gpsi_gti1_cm00022</t>
    <phoneticPr fontId="28" type="noConversion"/>
  </si>
  <si>
    <t>沙漠骆驼</t>
    <phoneticPr fontId="28" type="noConversion"/>
  </si>
  <si>
    <t>DESERT CAMEL</t>
    <phoneticPr fontId="28" type="noConversion"/>
  </si>
  <si>
    <t>gpsi_gti1_cm00038</t>
    <phoneticPr fontId="28" type="noConversion"/>
  </si>
  <si>
    <t>浪子回头</t>
    <phoneticPr fontId="28" type="noConversion"/>
  </si>
  <si>
    <t>BACK HERE AGAIN</t>
    <phoneticPr fontId="28" type="noConversion"/>
  </si>
  <si>
    <t>gpsi_gti1_cm00040</t>
    <phoneticPr fontId="28" type="noConversion"/>
  </si>
  <si>
    <t>鼠年钱黏</t>
    <phoneticPr fontId="28" type="noConversion"/>
  </si>
  <si>
    <t>RICH MOUSE</t>
    <phoneticPr fontId="28" type="noConversion"/>
  </si>
  <si>
    <t>gpsi_gti1_cm00056</t>
    <phoneticPr fontId="28" type="noConversion"/>
  </si>
  <si>
    <t>中国神魔捕鱼</t>
    <phoneticPr fontId="28" type="noConversion"/>
  </si>
  <si>
    <t>FISHING OF SAVIORS</t>
    <phoneticPr fontId="28" type="noConversion"/>
  </si>
  <si>
    <t>gpsi_gti1_cmf0002</t>
    <phoneticPr fontId="28" type="noConversion"/>
  </si>
  <si>
    <t>五媚娘</t>
    <phoneticPr fontId="28" type="noConversion"/>
  </si>
  <si>
    <t>CHINA EMPRESS</t>
    <phoneticPr fontId="28" type="noConversion"/>
  </si>
  <si>
    <t>万事如懿</t>
    <phoneticPr fontId="28" type="noConversion"/>
  </si>
  <si>
    <t>RUYI’S ROYAL LOVE</t>
    <phoneticPr fontId="28" type="noConversion"/>
  </si>
  <si>
    <t>gpsi_gti1_cm00006</t>
    <phoneticPr fontId="28" type="noConversion"/>
  </si>
  <si>
    <t>财富发发</t>
    <phoneticPr fontId="28" type="noConversion"/>
  </si>
  <si>
    <t>CAI FU</t>
    <phoneticPr fontId="28" type="noConversion"/>
  </si>
  <si>
    <t>gpsi_gti1_cm00011</t>
    <phoneticPr fontId="28" type="noConversion"/>
  </si>
  <si>
    <t>中国变脸</t>
    <phoneticPr fontId="28" type="noConversion"/>
  </si>
  <si>
    <t>China face changing</t>
    <phoneticPr fontId="28" type="noConversion"/>
  </si>
  <si>
    <t>gpsi_gti1_cm00075</t>
    <phoneticPr fontId="28" type="noConversion"/>
  </si>
  <si>
    <t>gpsi_gti1_cm00005</t>
    <phoneticPr fontId="28" type="noConversion"/>
  </si>
  <si>
    <t>一鹿发</t>
    <phoneticPr fontId="28" type="noConversion"/>
  </si>
  <si>
    <t>OH MY RICH DEER</t>
    <phoneticPr fontId="28" type="noConversion"/>
  </si>
  <si>
    <t>gpsi_gti1_cm00003</t>
    <phoneticPr fontId="28" type="noConversion"/>
  </si>
  <si>
    <t>唐人街探案</t>
    <phoneticPr fontId="28" type="noConversion"/>
  </si>
  <si>
    <t>DETECTIVE CHINATOWN</t>
    <phoneticPr fontId="28" type="noConversion"/>
  </si>
  <si>
    <t>gpsi_gti1_cm00017</t>
    <phoneticPr fontId="28" type="noConversion"/>
  </si>
  <si>
    <t>官将首</t>
    <phoneticPr fontId="28" type="noConversion"/>
  </si>
  <si>
    <t>LEAD GENERALS</t>
    <phoneticPr fontId="28" type="noConversion"/>
  </si>
  <si>
    <t>gpsi_gti1_cm00031</t>
    <phoneticPr fontId="28" type="noConversion"/>
  </si>
  <si>
    <t>妈祖</t>
    <phoneticPr fontId="28" type="noConversion"/>
  </si>
  <si>
    <t xml:space="preserve"> MAZU</t>
    <phoneticPr fontId="28" type="noConversion"/>
  </si>
  <si>
    <t>gpsi_gti1_cm00032</t>
    <phoneticPr fontId="28" type="noConversion"/>
  </si>
  <si>
    <t>鼠牛虎兔</t>
    <phoneticPr fontId="28" type="noConversion"/>
  </si>
  <si>
    <t>RATS BULLS TIGERS RABBITS</t>
    <phoneticPr fontId="28" type="noConversion"/>
  </si>
  <si>
    <t>gpsi_gti1_cm00083</t>
    <phoneticPr fontId="28" type="noConversion"/>
  </si>
  <si>
    <t>Slots</t>
    <phoneticPr fontId="28" type="noConversion"/>
  </si>
  <si>
    <t>GPSI</t>
    <phoneticPr fontId="28" type="noConversion"/>
  </si>
  <si>
    <t>gf_gpsi_wallet</t>
    <phoneticPr fontId="28" type="noConversion"/>
  </si>
  <si>
    <t>中国霸王虞姬 3D</t>
    <phoneticPr fontId="28" type="noConversion"/>
  </si>
  <si>
    <t>THE TYRANT AND THE PRINCESS 3D</t>
    <phoneticPr fontId="28" type="noConversion"/>
  </si>
  <si>
    <t>五虎将</t>
    <phoneticPr fontId="28" type="noConversion"/>
  </si>
  <si>
    <t>FIVE TIGER GENERALS</t>
    <phoneticPr fontId="28" type="noConversion"/>
  </si>
  <si>
    <t>gpsi_gti1_cm00030</t>
    <phoneticPr fontId="28" type="noConversion"/>
  </si>
  <si>
    <t>icg_cmf0006</t>
    <phoneticPr fontId="28" type="noConversion"/>
  </si>
  <si>
    <t>gf_tfg_esport</t>
    <phoneticPr fontId="28" type="noConversion"/>
  </si>
  <si>
    <t>龙龙龙</t>
    <phoneticPr fontId="28" type="noConversion"/>
  </si>
  <si>
    <t>LongLongLong</t>
    <phoneticPr fontId="28" type="noConversion"/>
  </si>
  <si>
    <t>cq9_CC01</t>
    <phoneticPr fontId="28" type="noConversion"/>
  </si>
  <si>
    <t>Legend of Fox Spirit</t>
  </si>
  <si>
    <t>Fire Hit</t>
  </si>
  <si>
    <t>Meerkats' Family</t>
  </si>
  <si>
    <t>Meowfia</t>
  </si>
  <si>
    <t>狐仙情缘</t>
  </si>
  <si>
    <t>超级火焰</t>
  </si>
  <si>
    <t>狐萌这一家</t>
  </si>
  <si>
    <t>猫黑帮</t>
  </si>
  <si>
    <t>ka_legendoffoxspirit</t>
  </si>
  <si>
    <t>ka_firehit</t>
  </si>
  <si>
    <t>ka_meerkatsfamily</t>
  </si>
  <si>
    <t>ka_meowfia</t>
  </si>
  <si>
    <t>宝石传奇</t>
    <phoneticPr fontId="53" type="noConversion"/>
  </si>
  <si>
    <t>Majestic Treasures</t>
    <phoneticPr fontId="53" type="noConversion"/>
  </si>
  <si>
    <t>Bet 10 per spin</t>
    <phoneticPr fontId="53" type="noConversion"/>
  </si>
  <si>
    <t>呜嘎吓嘎</t>
  </si>
  <si>
    <t>火爆西游</t>
  </si>
  <si>
    <t>忍者浣熊</t>
  </si>
  <si>
    <t>丛林岛</t>
  </si>
  <si>
    <t>Oo Ga Cha Ka</t>
  </si>
  <si>
    <t>Burning Xi-You</t>
  </si>
  <si>
    <t>Ninja Raccoon</t>
  </si>
  <si>
    <t>MULAN</t>
  </si>
  <si>
    <t>JUNGLE ISLAND</t>
  </si>
  <si>
    <t>cq9_210</t>
    <phoneticPr fontId="28" type="noConversion"/>
  </si>
  <si>
    <t>cq9_212</t>
    <phoneticPr fontId="28" type="noConversion"/>
  </si>
  <si>
    <t>cq9_214</t>
    <phoneticPr fontId="28" type="noConversion"/>
  </si>
  <si>
    <t>cq9_BU19</t>
    <phoneticPr fontId="28" type="noConversion"/>
  </si>
  <si>
    <t>cq9_BU25</t>
    <phoneticPr fontId="28" type="noConversion"/>
  </si>
  <si>
    <t>阿茲台克神廟</t>
    <phoneticPr fontId="53" type="noConversion"/>
  </si>
  <si>
    <t>八寶錢袋</t>
  </si>
  <si>
    <t>葉賢</t>
    <phoneticPr fontId="53" type="noConversion"/>
  </si>
  <si>
    <t>幸运条纹</t>
    <phoneticPr fontId="53" type="noConversion"/>
  </si>
  <si>
    <t>Aztec Temple</t>
  </si>
  <si>
    <t>Fabulous Eights</t>
  </si>
  <si>
    <t>Yeh Hsien</t>
  </si>
  <si>
    <t>Lucky Streak</t>
  </si>
  <si>
    <t>joker_6o5emdcnoqyen</t>
    <phoneticPr fontId="53" type="noConversion"/>
  </si>
  <si>
    <t>joker_5cx47jffukp3o</t>
    <phoneticPr fontId="53" type="noConversion"/>
  </si>
  <si>
    <t>joker_uwf5zss55dc7h</t>
    <phoneticPr fontId="53" type="noConversion"/>
  </si>
  <si>
    <t>joker_3fx69pizs144w</t>
    <phoneticPr fontId="53" type="noConversion"/>
  </si>
  <si>
    <t>竞速11选5(mobile)</t>
    <phoneticPr fontId="53" type="noConversion"/>
  </si>
  <si>
    <t>ybkeno_h5_83</t>
    <phoneticPr fontId="53" type="noConversion"/>
  </si>
  <si>
    <t>Millennium Love</t>
  </si>
  <si>
    <t>Flower Goddess Festival</t>
  </si>
  <si>
    <t>Won Won Catching</t>
  </si>
  <si>
    <t>千年之恋</t>
  </si>
  <si>
    <t>花神会</t>
  </si>
  <si>
    <t>旺旺抓虫</t>
  </si>
  <si>
    <t>ka_millenniumlove</t>
  </si>
  <si>
    <t>ka_flowergoddessfestival</t>
  </si>
  <si>
    <t>ka_wonwoncatching</t>
  </si>
  <si>
    <t>arcade</t>
  </si>
  <si>
    <t>糖心风暴</t>
    <phoneticPr fontId="53" type="noConversion"/>
  </si>
  <si>
    <t>Candy Bonanza</t>
    <phoneticPr fontId="53" type="noConversion"/>
  </si>
  <si>
    <t>疯狂抢庄牛牛</t>
  </si>
  <si>
    <t>⻢战竞猜</t>
  </si>
  <si>
    <t>李逵捕⻥</t>
  </si>
  <si>
    <t>Red &amp; Black War</t>
  </si>
  <si>
    <t>Crazy Banker Bull-Bull</t>
  </si>
  <si>
    <t>Horse Fight</t>
  </si>
  <si>
    <t>LK Fishing</t>
  </si>
  <si>
    <t>ky_950</t>
  </si>
  <si>
    <t>ky_840</t>
  </si>
  <si>
    <t>ky_1710</t>
  </si>
  <si>
    <t>ky_520</t>
  </si>
  <si>
    <t>美国大兵</t>
  </si>
  <si>
    <t>北极风暴</t>
  </si>
  <si>
    <t>西厢记</t>
  </si>
  <si>
    <t>Soldiers</t>
  </si>
  <si>
    <t>Arctic Storm</t>
  </si>
  <si>
    <t>The West Chamber</t>
  </si>
  <si>
    <t>ka_soldiers</t>
  </si>
  <si>
    <t>ka_arcticstorm</t>
  </si>
  <si>
    <t>ka_westchamber</t>
  </si>
  <si>
    <t>亡灵大盗</t>
    <phoneticPr fontId="53" type="noConversion"/>
  </si>
  <si>
    <t>Wild Bandito</t>
    <phoneticPr fontId="53" type="noConversion"/>
  </si>
  <si>
    <t>Base bet 20 (1024 ways)</t>
    <phoneticPr fontId="53" type="noConversion"/>
  </si>
  <si>
    <t>迷你轮盘</t>
    <phoneticPr fontId="28" type="noConversion"/>
  </si>
  <si>
    <t xml:space="preserve">Mini Roulette </t>
    <phoneticPr fontId="28" type="noConversion"/>
  </si>
  <si>
    <t>cq9_213</t>
    <phoneticPr fontId="28" type="noConversion"/>
  </si>
  <si>
    <t>cq9_5007</t>
    <phoneticPr fontId="28" type="noConversion"/>
  </si>
  <si>
    <t>cq9_5008</t>
    <phoneticPr fontId="28" type="noConversion"/>
  </si>
  <si>
    <t>cq9_5009</t>
    <phoneticPr fontId="28" type="noConversion"/>
  </si>
  <si>
    <t>Da Fa Cai</t>
    <phoneticPr fontId="28" type="noConversion"/>
  </si>
  <si>
    <t>大发财</t>
    <phoneticPr fontId="28" type="noConversion"/>
  </si>
  <si>
    <t>Da Hong Zhong</t>
    <phoneticPr fontId="28" type="noConversion"/>
  </si>
  <si>
    <t>大红中</t>
    <phoneticPr fontId="28" type="noConversion"/>
  </si>
  <si>
    <t>Uproar In Heaven</t>
    <phoneticPr fontId="28" type="noConversion"/>
  </si>
  <si>
    <t>大闹天宫</t>
    <phoneticPr fontId="28" type="noConversion"/>
  </si>
  <si>
    <t>牛乳美眉</t>
  </si>
  <si>
    <t>黄大仙</t>
  </si>
  <si>
    <t>呖咕呖咕发大财</t>
  </si>
  <si>
    <t>Milk Girl</t>
  </si>
  <si>
    <t>Wong TaiSin</t>
  </si>
  <si>
    <t>Fa Cai Destiny</t>
  </si>
  <si>
    <t>ka_milkgirl</t>
  </si>
  <si>
    <t>ka_wongtaisin</t>
  </si>
  <si>
    <t>ka_facaidestiny</t>
  </si>
  <si>
    <t>Ways of the Qilin</t>
  </si>
  <si>
    <t>Base bet 20 (576 - 46656 ways)</t>
  </si>
  <si>
    <t>麒麟送宝</t>
    <phoneticPr fontId="53" type="noConversion"/>
  </si>
  <si>
    <t>Joker Fruit</t>
  </si>
  <si>
    <t>王牌水果</t>
  </si>
  <si>
    <t>ka_jokerfruit</t>
  </si>
  <si>
    <t>243 ways</t>
  </si>
  <si>
    <t>Sky Force</t>
  </si>
  <si>
    <t>空中部队</t>
  </si>
  <si>
    <t>ka_skyforce</t>
  </si>
  <si>
    <t>Earth God</t>
  </si>
  <si>
    <t>土地公</t>
  </si>
  <si>
    <t>ka_earthgod</t>
  </si>
  <si>
    <t>GETTING CRAZILY RICH</t>
  </si>
  <si>
    <t>疯狂发发发</t>
  </si>
  <si>
    <t>icg_cm00074</t>
  </si>
  <si>
    <t>Bounty Hunter</t>
  </si>
  <si>
    <t>Cyber Race</t>
  </si>
  <si>
    <t>Zodiac</t>
  </si>
  <si>
    <t>Ocean Spray</t>
  </si>
  <si>
    <t>赏金猎人</t>
  </si>
  <si>
    <t>网络竞赛</t>
  </si>
  <si>
    <t>十二星座</t>
  </si>
  <si>
    <t>海洋浪花</t>
  </si>
  <si>
    <t>joker_uafejs6a58xp6</t>
    <phoneticPr fontId="53" type="noConversion"/>
  </si>
  <si>
    <t>joker_nqyun5dpcjtsy</t>
    <phoneticPr fontId="53" type="noConversion"/>
  </si>
  <si>
    <t>joker_jzpssktmfyw1h</t>
    <phoneticPr fontId="53" type="noConversion"/>
  </si>
  <si>
    <t>joker_7b6c7rcs16kjk</t>
    <phoneticPr fontId="53" type="noConversion"/>
  </si>
  <si>
    <t>神偷</t>
  </si>
  <si>
    <t>豹子头</t>
  </si>
  <si>
    <t>RUSH HOUR</t>
  </si>
  <si>
    <t>LIN CHONG</t>
  </si>
  <si>
    <t>百变龙</t>
  </si>
  <si>
    <t>WILD CHAMELEON</t>
  </si>
  <si>
    <t>辣爆了</t>
  </si>
  <si>
    <t>泰式骰宝</t>
  </si>
  <si>
    <t>3 2 1 发射</t>
    <phoneticPr fontId="28" type="noConversion"/>
  </si>
  <si>
    <t>Hot Pinatas</t>
  </si>
  <si>
    <t>Thai HILO</t>
  </si>
  <si>
    <t>3 2 1 Go!</t>
  </si>
  <si>
    <t>cq9_BU20</t>
    <phoneticPr fontId="28" type="noConversion"/>
  </si>
  <si>
    <t>cq9_BU22</t>
    <phoneticPr fontId="28" type="noConversion"/>
  </si>
  <si>
    <t>cq9_BU24</t>
    <phoneticPr fontId="28" type="noConversion"/>
  </si>
  <si>
    <t>cq9_215</t>
    <phoneticPr fontId="28" type="noConversion"/>
  </si>
  <si>
    <t>cq9_207</t>
    <phoneticPr fontId="28" type="noConversion"/>
  </si>
  <si>
    <t>cq9_GB1</t>
    <phoneticPr fontId="28" type="noConversion"/>
  </si>
  <si>
    <t>王牌 10手牌 神力 扑克</t>
  </si>
  <si>
    <t>Aces &amp; Faces - 10 Play Power Poker</t>
  </si>
  <si>
    <t>王牌 神力 扑克</t>
  </si>
  <si>
    <t>亚历山大女王</t>
  </si>
  <si>
    <t>古代财富 Poseidon Megaways™</t>
    <phoneticPr fontId="53" type="noConversion"/>
  </si>
  <si>
    <t>smg_10playpowerpokeracesandfaces</t>
    <phoneticPr fontId="53" type="noConversion"/>
  </si>
  <si>
    <t>smg_acesfacespowerpoker</t>
    <phoneticPr fontId="53" type="noConversion"/>
  </si>
  <si>
    <t>smg_queenofalexandria</t>
    <phoneticPr fontId="53" type="noConversion"/>
  </si>
  <si>
    <t>smg_ancientfortunesposeidonmegaways</t>
  </si>
  <si>
    <t>Aces &amp; Faces - Power Poker</t>
  </si>
  <si>
    <t>Queen of Alexandria™</t>
  </si>
  <si>
    <t>Ancient Fortunes : Poseidon Megaways™</t>
  </si>
  <si>
    <t>10000个愿望</t>
  </si>
  <si>
    <t>8个Holly Roger™金骷髅Megaways™</t>
  </si>
  <si>
    <t>淘金者</t>
  </si>
  <si>
    <t>神奇连环宙斯</t>
  </si>
  <si>
    <t>太阳系百搭符号</t>
    <phoneticPr fontId="53" type="noConversion"/>
  </si>
  <si>
    <t>烈火锻金</t>
  </si>
  <si>
    <t>毛伊大乱斗</t>
  </si>
  <si>
    <t>鬼狩</t>
  </si>
  <si>
    <t>究极闪电</t>
  </si>
  <si>
    <t>塞伦盖蒂黄金</t>
    <phoneticPr fontId="53" type="noConversion"/>
  </si>
  <si>
    <t>金翠绿</t>
  </si>
  <si>
    <t>亚瑟王之书</t>
  </si>
  <si>
    <t>埃及古墓</t>
    <phoneticPr fontId="53" type="noConversion"/>
  </si>
  <si>
    <t>9颗炽热钻石</t>
  </si>
  <si>
    <t>Andar Bahar Royale</t>
  </si>
  <si>
    <t>10000 Wishes</t>
  </si>
  <si>
    <t>8 Golden Skulls of Holly Roger Megaways ™</t>
  </si>
  <si>
    <t>Gold Collector</t>
  </si>
  <si>
    <t>Amazing Link Zeus</t>
  </si>
  <si>
    <t>Solar Wilds</t>
  </si>
  <si>
    <t>Fire Forge</t>
  </si>
  <si>
    <t>Maui Mischief™</t>
  </si>
  <si>
    <t>Oni Hunter</t>
  </si>
  <si>
    <t>Hyper Strike™</t>
  </si>
  <si>
    <t>Serengeti Gold</t>
  </si>
  <si>
    <t>Emerald Gold</t>
  </si>
  <si>
    <t>Book of King Arthur</t>
  </si>
  <si>
    <t>Egyptian Tombs</t>
  </si>
  <si>
    <t>9 Blazing Diamonds</t>
  </si>
  <si>
    <t>smg_10000wishes</t>
  </si>
  <si>
    <t>smg_8goldenskullsofhollyroger</t>
  </si>
  <si>
    <t>smg_goldcollector</t>
  </si>
  <si>
    <t>smg_amazinglinkzeus</t>
    <phoneticPr fontId="53" type="noConversion"/>
  </si>
  <si>
    <t>smg_solarwilds</t>
  </si>
  <si>
    <t>smg_fireforge</t>
  </si>
  <si>
    <t>smg_mauimischief</t>
  </si>
  <si>
    <t>smg_onihunter</t>
    <phoneticPr fontId="53" type="noConversion"/>
  </si>
  <si>
    <t>smg_hyperstrike</t>
  </si>
  <si>
    <t>smg_serengetigold</t>
  </si>
  <si>
    <t>smg_emeraldgold</t>
    <phoneticPr fontId="53" type="noConversion"/>
  </si>
  <si>
    <t>smg_bookofkingarthur</t>
  </si>
  <si>
    <t>smg_egyptiantombs</t>
  </si>
  <si>
    <t>smg_9blazingdiamonds</t>
  </si>
  <si>
    <t>smg_andarbaharroyale</t>
  </si>
  <si>
    <t xml:space="preserve">mgplus_mobile_smg_10playpowerpokeracesandfaces </t>
    <phoneticPr fontId="53" type="noConversion"/>
  </si>
  <si>
    <t>mgplus_mobile_smg_acesfacespowerpoker</t>
    <phoneticPr fontId="53" type="noConversion"/>
  </si>
  <si>
    <t>mgplus_mobile_smg_queenofalexandria</t>
    <phoneticPr fontId="53" type="noConversion"/>
  </si>
  <si>
    <t>mgplus_mobile_smg_ancientfortunesposeidonmegaways</t>
    <phoneticPr fontId="53" type="noConversion"/>
  </si>
  <si>
    <t>mgplus_mobile_smg_10000wishes</t>
    <phoneticPr fontId="53" type="noConversion"/>
  </si>
  <si>
    <t>mgplus_mobile_smg_8goldenskullsofhollyroger</t>
    <phoneticPr fontId="53" type="noConversion"/>
  </si>
  <si>
    <t>mgplus_mobile_smg_goldcollector</t>
    <phoneticPr fontId="53" type="noConversion"/>
  </si>
  <si>
    <t>mgplus_mobile_smg_amazinglinkzeus</t>
    <phoneticPr fontId="53" type="noConversion"/>
  </si>
  <si>
    <t>mgplus_mobile_smg_solarwilds</t>
    <phoneticPr fontId="53" type="noConversion"/>
  </si>
  <si>
    <t>mgplus_mobile_smg_fireforge</t>
    <phoneticPr fontId="53" type="noConversion"/>
  </si>
  <si>
    <t>mgplus_mobile_smg_mauimischief</t>
    <phoneticPr fontId="53" type="noConversion"/>
  </si>
  <si>
    <t>mgplus_mobile_smg_onihunter</t>
    <phoneticPr fontId="53" type="noConversion"/>
  </si>
  <si>
    <t>mgplus_mobile_smg_hyperstrike</t>
    <phoneticPr fontId="53" type="noConversion"/>
  </si>
  <si>
    <t>mgplus_mobile_smg_serengetigold</t>
    <phoneticPr fontId="53" type="noConversion"/>
  </si>
  <si>
    <t>mgplus_mobile_smg_emeraldgold</t>
    <phoneticPr fontId="53" type="noConversion"/>
  </si>
  <si>
    <t>mgplus_mobile_smg_bookofkingarthur</t>
    <phoneticPr fontId="53" type="noConversion"/>
  </si>
  <si>
    <t>mgplus_mobile_smg_egyptiantombs</t>
    <phoneticPr fontId="53" type="noConversion"/>
  </si>
  <si>
    <t>mgplus_mobile_smg_9blazingdiamonds</t>
    <phoneticPr fontId="53" type="noConversion"/>
  </si>
  <si>
    <t>mgplus_mobile_smg_andarbaharroyale</t>
    <phoneticPr fontId="53" type="noConversion"/>
  </si>
  <si>
    <t>Heist  Stakes</t>
  </si>
  <si>
    <t>霹雳神偷</t>
  </si>
  <si>
    <t>Base bet 20 (720 ways)</t>
  </si>
  <si>
    <t>四海龙王</t>
  </si>
  <si>
    <t>天黑请闭眼</t>
  </si>
  <si>
    <t>凤凰来仪</t>
  </si>
  <si>
    <t>King Of Dragon</t>
  </si>
  <si>
    <t>Werewolf Is Coming</t>
  </si>
  <si>
    <t>Phoenix Rising</t>
  </si>
  <si>
    <t>ka_kingofdragon</t>
  </si>
  <si>
    <t>ka_werewolfiscoming</t>
  </si>
  <si>
    <t>ka_phoenixrising</t>
  </si>
  <si>
    <t>Chilli Hunter Bingo</t>
  </si>
  <si>
    <t>Caishen Riches Bingo</t>
  </si>
  <si>
    <t>joker_fn6yhwksk7kfk</t>
  </si>
  <si>
    <t>joker_ezjsgctugyauc</t>
  </si>
  <si>
    <t>赤壁之战</t>
  </si>
  <si>
    <t>大闹天宫</t>
  </si>
  <si>
    <t>神灯传说</t>
  </si>
  <si>
    <t>超级马里奥</t>
  </si>
  <si>
    <t>驯龙高手</t>
  </si>
  <si>
    <t>功夫熊猫</t>
  </si>
  <si>
    <t>渔童钓宝</t>
  </si>
  <si>
    <t>深夜食堂</t>
  </si>
  <si>
    <t>朱雀宝藏</t>
  </si>
  <si>
    <t>疯狂动物城</t>
  </si>
  <si>
    <t>特洛伊木马</t>
  </si>
  <si>
    <t>愤怒的小鸟</t>
  </si>
  <si>
    <t>冰雪奇缘</t>
  </si>
  <si>
    <t>冰川时代</t>
  </si>
  <si>
    <t>闪电狗</t>
  </si>
  <si>
    <t>obslot_1</t>
  </si>
  <si>
    <t>obslot_2</t>
  </si>
  <si>
    <t>obslot_3</t>
  </si>
  <si>
    <t>obslot_4</t>
  </si>
  <si>
    <t>obslot_5</t>
  </si>
  <si>
    <t>obslot_6</t>
  </si>
  <si>
    <t>obslot_7</t>
  </si>
  <si>
    <t>obslot_8</t>
  </si>
  <si>
    <t>obslot_9</t>
  </si>
  <si>
    <t>obslot_10</t>
  </si>
  <si>
    <t>obslot_11</t>
  </si>
  <si>
    <t>obslot_12</t>
  </si>
  <si>
    <t>obslot_13</t>
  </si>
  <si>
    <t>obslot_14</t>
  </si>
  <si>
    <t>obslot_15</t>
  </si>
  <si>
    <t>obslot_16</t>
  </si>
  <si>
    <t>obslot_17</t>
  </si>
  <si>
    <t>obslot_18</t>
  </si>
  <si>
    <t>obslot_19</t>
  </si>
  <si>
    <t>obslot_20</t>
  </si>
  <si>
    <t xml:space="preserve"> OBSLOT</t>
  </si>
  <si>
    <t>gf_obslot_wallet</t>
  </si>
  <si>
    <r>
      <t>大</t>
    </r>
    <r>
      <rPr>
        <sz val="10"/>
        <color rgb="FF000000"/>
        <rFont val=".PingFang TC"/>
        <family val="1"/>
      </rPr>
      <t>厅</t>
    </r>
  </si>
  <si>
    <r>
      <t>百家</t>
    </r>
    <r>
      <rPr>
        <sz val="10"/>
        <color rgb="FF000000"/>
        <rFont val=".PingFang TC"/>
        <family val="1"/>
      </rPr>
      <t>乐</t>
    </r>
  </si>
  <si>
    <r>
      <rPr>
        <sz val="10"/>
        <color rgb="FF000000"/>
        <rFont val=".PingFang TC"/>
        <family val="1"/>
      </rPr>
      <t>龙</t>
    </r>
    <r>
      <rPr>
        <sz val="10"/>
        <color rgb="FF000000"/>
        <rFont val="微軟正黑體"/>
        <family val="2"/>
        <charset val="136"/>
      </rPr>
      <t>虎</t>
    </r>
  </si>
  <si>
    <r>
      <rPr>
        <sz val="10"/>
        <color rgb="FF000000"/>
        <rFont val=".PingFang TC"/>
        <family val="1"/>
      </rPr>
      <t>轮盘</t>
    </r>
  </si>
  <si>
    <r>
      <t>骰</t>
    </r>
    <r>
      <rPr>
        <sz val="10"/>
        <color rgb="FF000000"/>
        <rFont val=".PingFang TC"/>
        <family val="1"/>
      </rPr>
      <t>宝</t>
    </r>
  </si>
  <si>
    <t>Rise of Apollo</t>
  </si>
  <si>
    <t>太阳神传说</t>
  </si>
  <si>
    <t>Base bet 20 (64 - 46656 ways)</t>
  </si>
  <si>
    <t>Monkey and Crab</t>
  </si>
  <si>
    <t>Sweetopia</t>
  </si>
  <si>
    <t>Tomb Heroes</t>
  </si>
  <si>
    <t>猿蟹大战</t>
  </si>
  <si>
    <t>甜蜜王国</t>
  </si>
  <si>
    <t>神仙侠侣</t>
  </si>
  <si>
    <t>Clusters</t>
  </si>
  <si>
    <t>ka_monkeyandcrab</t>
  </si>
  <si>
    <t>ka_sweetopia</t>
  </si>
  <si>
    <t>ka_tombheroes</t>
  </si>
  <si>
    <t>龙珠推幤机</t>
  </si>
  <si>
    <t>Dragon Ball Dozer</t>
  </si>
  <si>
    <t>cq9_GO01</t>
    <phoneticPr fontId="28" type="noConversion"/>
  </si>
  <si>
    <t xml:space="preserve">双色球 </t>
    <phoneticPr fontId="53" type="noConversion"/>
  </si>
  <si>
    <t>Keno</t>
    <phoneticPr fontId="53" type="noConversion"/>
  </si>
  <si>
    <t>ybkeno_pc_38</t>
    <phoneticPr fontId="53" type="noConversion"/>
  </si>
  <si>
    <t>ybkeno_pc_39</t>
    <phoneticPr fontId="53" type="noConversion"/>
  </si>
  <si>
    <t>幸运双色球</t>
    <phoneticPr fontId="53" type="noConversion"/>
  </si>
  <si>
    <t>ybkeno_pc_49</t>
    <phoneticPr fontId="53" type="noConversion"/>
  </si>
  <si>
    <t>ybkeno_h5_49</t>
    <phoneticPr fontId="53" type="noConversion"/>
  </si>
  <si>
    <t>ybkeno_h5_38</t>
    <phoneticPr fontId="53" type="noConversion"/>
  </si>
  <si>
    <t>ybkeno_h5_39</t>
    <phoneticPr fontId="53" type="noConversion"/>
  </si>
  <si>
    <t>Sushi Oishi</t>
  </si>
  <si>
    <t>寿司之道</t>
  </si>
  <si>
    <t>Monster Hunter</t>
  </si>
  <si>
    <t>Hanuman Bingo</t>
  </si>
  <si>
    <t>King of Atlantis</t>
  </si>
  <si>
    <t>Niu Niu Niu</t>
  </si>
  <si>
    <t>怪兽猎人</t>
  </si>
  <si>
    <t>彩猴宾果</t>
  </si>
  <si>
    <t>海王</t>
  </si>
  <si>
    <t>牛牛牛</t>
  </si>
  <si>
    <t>cq9_GB2</t>
    <phoneticPr fontId="28" type="noConversion"/>
  </si>
  <si>
    <t>cq9_GB198</t>
    <phoneticPr fontId="28" type="noConversion"/>
  </si>
  <si>
    <t>cq9_211</t>
    <phoneticPr fontId="28" type="noConversion"/>
  </si>
  <si>
    <t>cq9_216</t>
    <phoneticPr fontId="28" type="noConversion"/>
  </si>
  <si>
    <t>cq9_CC02</t>
    <phoneticPr fontId="28" type="noConversion"/>
  </si>
  <si>
    <t>Any 3</t>
    <phoneticPr fontId="28" type="noConversion"/>
  </si>
  <si>
    <t>Poseidon's Secret</t>
  </si>
  <si>
    <t>海王秘宝</t>
  </si>
  <si>
    <t>ka_poseidonsecret</t>
  </si>
  <si>
    <t>Dia De Los Muertos</t>
  </si>
  <si>
    <t>joker_cd4rcge6dhqb4</t>
  </si>
  <si>
    <t>Forest Treasures</t>
  </si>
  <si>
    <t>森林宝藏</t>
  </si>
  <si>
    <t>joker_wr5axzs95uq7r</t>
  </si>
  <si>
    <t>Haunted House</t>
  </si>
  <si>
    <t>鬼屋</t>
  </si>
  <si>
    <t>joker_exesnxb7ge3uy</t>
  </si>
  <si>
    <t>Shaolin</t>
  </si>
  <si>
    <t>少林</t>
  </si>
  <si>
    <t>joker_pd6rhresnhkbk</t>
  </si>
  <si>
    <t>辣椒猎人宾果</t>
  </si>
  <si>
    <t>大财神宾果</t>
  </si>
  <si>
    <t>Slot 777</t>
  </si>
  <si>
    <t>拉霸777</t>
  </si>
  <si>
    <t>cq9_CC03</t>
    <phoneticPr fontId="28" type="noConversion"/>
  </si>
  <si>
    <t>Wizard</t>
  </si>
  <si>
    <t>Gold Trail</t>
  </si>
  <si>
    <t>巫师</t>
  </si>
  <si>
    <t>黃金獵者</t>
  </si>
  <si>
    <t>joker_c85wq8o9doqtr</t>
    <phoneticPr fontId="53" type="noConversion"/>
  </si>
  <si>
    <t>joker_x5ikj69a989x6</t>
    <phoneticPr fontId="53" type="noConversion"/>
  </si>
  <si>
    <t>恐龙帝国</t>
  </si>
  <si>
    <t>Jurassic Kingdom</t>
  </si>
  <si>
    <t>Base bet 20 (64-6656 ways)</t>
  </si>
  <si>
    <t>邱比特和赛姬</t>
  </si>
  <si>
    <t>黄金鲤鱼</t>
  </si>
  <si>
    <t>甜心女仆</t>
  </si>
  <si>
    <t>Cupid And Psyche</t>
  </si>
  <si>
    <t>Golden Fish</t>
  </si>
  <si>
    <t>Sweet Maid</t>
  </si>
  <si>
    <t>ka_cupidandpsyche</t>
  </si>
  <si>
    <t>ka_goldenfish</t>
  </si>
  <si>
    <t>ka_sweetmaid</t>
  </si>
  <si>
    <t>243 ways</t>
    <phoneticPr fontId="53" type="noConversion"/>
  </si>
  <si>
    <t>ebet_24</t>
  </si>
  <si>
    <t>电子21点</t>
  </si>
  <si>
    <t>西方神话</t>
  </si>
  <si>
    <t>Mythological</t>
  </si>
  <si>
    <t>joker_hb4cpgc6u6qj4</t>
  </si>
  <si>
    <r>
      <rPr>
        <sz val="10"/>
        <color theme="1"/>
        <rFont val="PMingLiU"/>
        <family val="1"/>
        <charset val="136"/>
      </rPr>
      <t>轮盘</t>
    </r>
    <r>
      <rPr>
        <sz val="10"/>
        <color theme="1"/>
        <rFont val="Helvetica Neue"/>
        <family val="2"/>
      </rPr>
      <t xml:space="preserve"> PC</t>
    </r>
    <phoneticPr fontId="53" type="noConversion"/>
  </si>
  <si>
    <r>
      <rPr>
        <sz val="10"/>
        <color theme="1"/>
        <rFont val="PMingLiU"/>
        <family val="1"/>
        <charset val="136"/>
      </rPr>
      <t>保险百家乐</t>
    </r>
    <r>
      <rPr>
        <sz val="10"/>
        <color theme="1"/>
        <rFont val="Helvetica Neue"/>
        <family val="2"/>
      </rPr>
      <t xml:space="preserve"> PC</t>
    </r>
    <phoneticPr fontId="53" type="noConversion"/>
  </si>
  <si>
    <t>yblive_2007_1</t>
    <phoneticPr fontId="53" type="noConversion"/>
  </si>
  <si>
    <t>yblive_2016_1</t>
    <phoneticPr fontId="53" type="noConversion"/>
  </si>
  <si>
    <t>熱带水果</t>
  </si>
  <si>
    <t>Tropical Crush</t>
  </si>
  <si>
    <t>Mermaid Riches</t>
  </si>
  <si>
    <t>人鱼公主</t>
  </si>
  <si>
    <t>Base bet 20 (120 ways)</t>
  </si>
  <si>
    <t>Mahjong Fruit</t>
  </si>
  <si>
    <t>麻将水果盘</t>
  </si>
  <si>
    <t>Aladdin's lamp</t>
  </si>
  <si>
    <t>小伙與神灯</t>
  </si>
  <si>
    <t>cq9_217</t>
    <phoneticPr fontId="28" type="noConversion"/>
  </si>
  <si>
    <t>cq9_177</t>
    <phoneticPr fontId="28" type="noConversion"/>
  </si>
  <si>
    <t>SB70</t>
    <phoneticPr fontId="28" type="noConversion"/>
  </si>
  <si>
    <t>Animal Fun Park</t>
  </si>
  <si>
    <t>森林游乐会</t>
  </si>
  <si>
    <t>Mermaid Hunter</t>
    <phoneticPr fontId="93" type="noConversion"/>
  </si>
  <si>
    <t>炮打美人鱼</t>
    <phoneticPr fontId="93" type="noConversion"/>
  </si>
  <si>
    <t>ka_mermaidhunter</t>
  </si>
  <si>
    <t>obfish_200</t>
  </si>
  <si>
    <t>gf_obfish_wallet</t>
    <phoneticPr fontId="28" type="noConversion"/>
  </si>
  <si>
    <t xml:space="preserve"> OBFISH</t>
    <phoneticPr fontId="28" type="noConversion"/>
  </si>
  <si>
    <t>https://bit.ly/GF-OBFish-Pack</t>
    <phoneticPr fontId="28" type="noConversion"/>
  </si>
  <si>
    <t>Ong Bak 2</t>
  </si>
  <si>
    <t>拳击 2</t>
  </si>
  <si>
    <t>Feng Huang</t>
  </si>
  <si>
    <t>凤凰</t>
  </si>
  <si>
    <t>joker_cuarr8e1ncebn</t>
    <phoneticPr fontId="53" type="noConversion"/>
  </si>
  <si>
    <t>joker_a7q65cfts455e</t>
    <phoneticPr fontId="53" type="noConversion"/>
  </si>
  <si>
    <t>joker_d4fyes4amfxf6</t>
    <phoneticPr fontId="53" type="noConversion"/>
  </si>
  <si>
    <t>Big Game Safari</t>
  </si>
  <si>
    <t>森林探险记</t>
  </si>
  <si>
    <t>joker_96k1k6d3x39za</t>
    <phoneticPr fontId="53" type="noConversion"/>
  </si>
  <si>
    <t>576 ways</t>
  </si>
  <si>
    <t>ka_wuzetian</t>
  </si>
  <si>
    <t>ka_charlottesweb</t>
  </si>
  <si>
    <t>ka_theguardofhades</t>
  </si>
  <si>
    <t>Wu Zetian</t>
  </si>
  <si>
    <t>Charlottes Web</t>
  </si>
  <si>
    <t>The Guard of Hades</t>
  </si>
  <si>
    <t>武后传奇</t>
  </si>
  <si>
    <t>夏洛特的网</t>
  </si>
  <si>
    <t>牛头马面</t>
  </si>
  <si>
    <t>Groundhog Harvert</t>
  </si>
  <si>
    <t>地鼠总动员</t>
  </si>
  <si>
    <t>Bet 10 per spin</t>
  </si>
  <si>
    <t>AGSLOT</t>
    <phoneticPr fontId="28" type="noConversion"/>
  </si>
  <si>
    <t>EBET</t>
    <phoneticPr fontId="28" type="noConversion"/>
  </si>
  <si>
    <t>gf_pttw_wallet</t>
    <phoneticPr fontId="56" type="noConversion"/>
  </si>
  <si>
    <t>PTTW</t>
  </si>
  <si>
    <t>Fire Blaze Golden: Buccaneer Bells</t>
  </si>
  <si>
    <t>烈焰黄金：海盗铃钟</t>
  </si>
  <si>
    <t>The Perfect Heist</t>
  </si>
  <si>
    <t>完美大盗</t>
  </si>
  <si>
    <t>Zodiac Charms</t>
  </si>
  <si>
    <t>生肖魅力</t>
  </si>
  <si>
    <t>Tip Top Totems PowerPlay Jackpot</t>
  </si>
  <si>
    <t>顶级图腾奖池版</t>
  </si>
  <si>
    <t>Age of the Gods Norse: Norse Legends</t>
  </si>
  <si>
    <t>众神北欧时代：北欧传奇</t>
  </si>
  <si>
    <t>Football Scratch PowerPlay Jackpot</t>
  </si>
  <si>
    <t>足球刮刮乐奖池版</t>
  </si>
  <si>
    <t>Age of the Gods Norse: King of Asgard</t>
  </si>
  <si>
    <t>众神北欧时代：阿斯加德国王</t>
  </si>
  <si>
    <t>pttw_gpas_aogkasgard_pop</t>
  </si>
  <si>
    <t>Age of the Gods Norse: Ways of Thunder</t>
  </si>
  <si>
    <t>众神北欧时代：雷电之道</t>
  </si>
  <si>
    <t>pttw_gpas_aognwot_pop</t>
  </si>
  <si>
    <t>Age of the Gods: Glorious Griffin</t>
  </si>
  <si>
    <t>众神时代：辉煌狮鹫</t>
  </si>
  <si>
    <t>pttw_gpas_aogggriffin_pop</t>
  </si>
  <si>
    <t>Age of the Gods Norse: Gods and Giants</t>
  </si>
  <si>
    <t>众神北欧时代：神与巨人</t>
  </si>
  <si>
    <t>pttw_gpas_aoggagiants_pop</t>
  </si>
  <si>
    <t>Gem Splash: Rainbows Gift</t>
  </si>
  <si>
    <t>宝石横飞：彩虹礼物</t>
  </si>
  <si>
    <t>pttw_gpas_rgift_pop</t>
  </si>
  <si>
    <t>Joker Hot Reels</t>
  </si>
  <si>
    <t>小丑转转转</t>
  </si>
  <si>
    <t>pttw_gpas_jhreels_pop</t>
  </si>
  <si>
    <t>Age of the Gods Norse: Book of Dwarves</t>
  </si>
  <si>
    <t>众神北欧时代：矮人之书</t>
  </si>
  <si>
    <t>pttw_gpas_gogold_pop</t>
  </si>
  <si>
    <t>Age of the Gods: Ruler Of The Dead</t>
  </si>
  <si>
    <t>众神时代：冥府统治者</t>
  </si>
  <si>
    <t>pttw_gpas_aogrotu_pop</t>
  </si>
  <si>
    <t>Spy Rise</t>
  </si>
  <si>
    <t>间谍觉醒</t>
  </si>
  <si>
    <t>pttw_gpas_secagent_pop</t>
  </si>
  <si>
    <t>Age of the Gods: Ruler of the Seas</t>
  </si>
  <si>
    <t>众神时代：海洋统治者</t>
  </si>
  <si>
    <t>pttw_gpas_aogrotsea_pop</t>
  </si>
  <si>
    <t>Age of the Gods: Epic Troy</t>
  </si>
  <si>
    <t>众神时代：史诗特洛伊</t>
  </si>
  <si>
    <t>pttw_gpas_aogetroy_pop</t>
  </si>
  <si>
    <t>Age of the Gods: Apollo Power</t>
  </si>
  <si>
    <t>众神时代：阿波罗之力</t>
  </si>
  <si>
    <t>pttw_gpas_appower_pop</t>
  </si>
  <si>
    <t>Blazing Bells PowerPlay Jackpot</t>
  </si>
  <si>
    <t>闪耀铃铛奖池版</t>
  </si>
  <si>
    <t>pttw_gpas_bbellspp_pop</t>
  </si>
  <si>
    <t>Book of Kings PowerPlay Jackpot</t>
  </si>
  <si>
    <t>国王之书奖池版</t>
  </si>
  <si>
    <t>pttw_gpas_bokingpp_pop</t>
  </si>
  <si>
    <t>Egyptian Emeralds PowerPlay Jackpot</t>
  </si>
  <si>
    <t>埃及绿宝石奖池版</t>
  </si>
  <si>
    <t>pttw_gpas_eemeraldspp_pop</t>
  </si>
  <si>
    <t>Pharaoh's Treasure Deluxe</t>
  </si>
  <si>
    <t>超级法老王宝藏</t>
  </si>
  <si>
    <t>pttw_phtd</t>
  </si>
  <si>
    <t>The Glass Slipper</t>
  </si>
  <si>
    <t>玻璃鞋</t>
  </si>
  <si>
    <t>pttw_ashglss</t>
  </si>
  <si>
    <t>Thai Temple</t>
  </si>
  <si>
    <t>泰国神庙</t>
  </si>
  <si>
    <t>pttw_tht</t>
  </si>
  <si>
    <t>Cat in Vegas</t>
  </si>
  <si>
    <t>猫赌神</t>
  </si>
  <si>
    <t>pttw_ctiv</t>
  </si>
  <si>
    <t>Zhao Cai Jin Bao Jackpot</t>
  </si>
  <si>
    <t>招财进宝彩池</t>
  </si>
  <si>
    <t>pttw_zcjbjp</t>
  </si>
  <si>
    <t>Everybody's Jackpot</t>
  </si>
  <si>
    <t>众人彩池</t>
  </si>
  <si>
    <t>pttw_evj</t>
  </si>
  <si>
    <t>Gold Rally</t>
  </si>
  <si>
    <t>金色召集</t>
  </si>
  <si>
    <t>pttw_grel</t>
  </si>
  <si>
    <t>Time for a Deal</t>
  </si>
  <si>
    <t>交易时刻</t>
  </si>
  <si>
    <t>pttw_ashtmd</t>
  </si>
  <si>
    <t>Age of the Gods: Prince of Olympus</t>
  </si>
  <si>
    <t>众神时代：奥林匹斯王子</t>
  </si>
  <si>
    <t>pttw_hrcls</t>
  </si>
  <si>
    <t>Funky Fruits</t>
  </si>
  <si>
    <t>水果农场</t>
  </si>
  <si>
    <t>pttw_fnfrj</t>
  </si>
  <si>
    <t>Purple Hot</t>
  </si>
  <si>
    <t>紫色狂热</t>
  </si>
  <si>
    <t>pttw_phot</t>
  </si>
  <si>
    <t>Jackpot Giant</t>
  </si>
  <si>
    <t>奖金巨人</t>
  </si>
  <si>
    <t>pttw_jpgt</t>
  </si>
  <si>
    <t>Pixel Samurai</t>
  </si>
  <si>
    <t>像素武士</t>
  </si>
  <si>
    <t>pttw_pisa</t>
  </si>
  <si>
    <t>Streak of Luck</t>
  </si>
  <si>
    <t>好运连连</t>
  </si>
  <si>
    <t>pttw_sol</t>
  </si>
  <si>
    <t>Coin! Coin! Coin! CNY</t>
  </si>
  <si>
    <t>币币币</t>
  </si>
  <si>
    <t>pttw_ccccny</t>
  </si>
  <si>
    <t>Chests of Plenty</t>
  </si>
  <si>
    <t>美女船长</t>
  </si>
  <si>
    <t>pttw_ashcpl</t>
  </si>
  <si>
    <t>Age of the Gods: Goddess of Wisdom</t>
  </si>
  <si>
    <t>众神时代：智慧女神</t>
  </si>
  <si>
    <t>pttw_athn</t>
  </si>
  <si>
    <t>Bounty of the Beanstalk</t>
  </si>
  <si>
    <t>杰克与魔豆</t>
  </si>
  <si>
    <t>pttw_ashbob</t>
  </si>
  <si>
    <t>Nian Nian You Yu</t>
  </si>
  <si>
    <t>年年有余</t>
  </si>
  <si>
    <t>pttw_nian</t>
  </si>
  <si>
    <t>Funky Monkey Jackpot</t>
  </si>
  <si>
    <t>古怪猴子彩池</t>
  </si>
  <si>
    <t>pttw_fmjp</t>
  </si>
  <si>
    <t>Fairest of Them All</t>
  </si>
  <si>
    <t>pttw_ashfta</t>
  </si>
  <si>
    <t>Sweet Party</t>
  </si>
  <si>
    <t>甜蜜派对</t>
  </si>
  <si>
    <t>pttw_cnpr</t>
  </si>
  <si>
    <t>Great Blue Jackpot</t>
  </si>
  <si>
    <t>湛蓝深海彩池</t>
  </si>
  <si>
    <t>pttw_grbjp</t>
  </si>
  <si>
    <t>Age of the Gods: God of Storms</t>
  </si>
  <si>
    <t>众神时代：风暴之神</t>
  </si>
  <si>
    <t>pttw_aeolus</t>
  </si>
  <si>
    <t>Fruit Mania</t>
  </si>
  <si>
    <t>水果嘉年华</t>
  </si>
  <si>
    <t>pttw_fmn</t>
  </si>
  <si>
    <t>Land of Gold</t>
  </si>
  <si>
    <t>遍地黄金</t>
  </si>
  <si>
    <t>pttw_lndg</t>
  </si>
  <si>
    <t>Adventures in Wonderland Deluxe</t>
  </si>
  <si>
    <t>仙境冒险豪华版</t>
  </si>
  <si>
    <t>pttw_ashadv</t>
  </si>
  <si>
    <t>Monkey Mania</t>
  </si>
  <si>
    <t>疯狂猴子</t>
  </si>
  <si>
    <t>pttw_mnkmn</t>
  </si>
  <si>
    <t>Long Jia Xiang Yun</t>
  </si>
  <si>
    <t>龙驾祥云</t>
  </si>
  <si>
    <t>pttw_ljxy</t>
  </si>
  <si>
    <t>Nian Nian You Yu Asia</t>
  </si>
  <si>
    <t>年年有余亚洲版</t>
  </si>
  <si>
    <t>pttw_nian_k</t>
  </si>
  <si>
    <t>Esmeralda</t>
  </si>
  <si>
    <t>埃斯梅拉达</t>
  </si>
  <si>
    <t>pttw_esm</t>
  </si>
  <si>
    <t>Age of the Gods: Fate sisters</t>
  </si>
  <si>
    <t>众神时代：命运姊妹</t>
  </si>
  <si>
    <t>pttw_ftsis</t>
  </si>
  <si>
    <t>Age of the Gods: Furious Four</t>
  </si>
  <si>
    <t>众神时代：雷霆4</t>
  </si>
  <si>
    <t>pttw_furf</t>
  </si>
  <si>
    <t>Age of the Gods</t>
  </si>
  <si>
    <t>众神时代</t>
  </si>
  <si>
    <t>pttw_aogs</t>
  </si>
  <si>
    <t>Beach Life</t>
  </si>
  <si>
    <t>海滨嘉年华</t>
  </si>
  <si>
    <t>pttw_bl</t>
  </si>
  <si>
    <t>pttw_xufe</t>
  </si>
  <si>
    <t>Age of the Gods: King of Olympus</t>
  </si>
  <si>
    <t>众神时代：奥林匹斯之王</t>
  </si>
  <si>
    <t>pttw_zeus</t>
  </si>
  <si>
    <t>Wall Street Fever</t>
  </si>
  <si>
    <t>华尔街狂热</t>
  </si>
  <si>
    <t>pttw_wsffr</t>
  </si>
  <si>
    <t>Pyramid of Ramesses</t>
  </si>
  <si>
    <t>拉美西斯金字塔</t>
  </si>
  <si>
    <t>pttw_pyrr</t>
  </si>
  <si>
    <t>Jackpot Bells</t>
  </si>
  <si>
    <t>彩池铃铛</t>
  </si>
  <si>
    <t>pttw_jbells</t>
  </si>
  <si>
    <t>Christmas Jackpot Bells</t>
  </si>
  <si>
    <t>圣诞彩池铃铛</t>
  </si>
  <si>
    <t>pttw_cbells</t>
  </si>
  <si>
    <t>Winnings of Oz</t>
  </si>
  <si>
    <t>绿野仙踪</t>
  </si>
  <si>
    <t>pttw_ashwnoz</t>
  </si>
  <si>
    <t>Leprechaun's Luck</t>
  </si>
  <si>
    <t>妖精的幸运</t>
  </si>
  <si>
    <t>pttw_ashlcl</t>
  </si>
  <si>
    <t>Juicy Booty</t>
  </si>
  <si>
    <t>水果大赢家</t>
  </si>
  <si>
    <t>pttw_ashjcb</t>
  </si>
  <si>
    <t>Adventures Beyond Wonderland</t>
  </si>
  <si>
    <t>仙境冒险</t>
  </si>
  <si>
    <t>pttw_ashabw</t>
  </si>
  <si>
    <t>Age of the Gods: Ruler of the Sky</t>
  </si>
  <si>
    <t>众神时代：天空统治者</t>
  </si>
  <si>
    <t>pttw_aogrots</t>
  </si>
  <si>
    <t>Age of the Gods: Rulers of Olympus</t>
  </si>
  <si>
    <t>众神时代：奥林匹斯统治者</t>
  </si>
  <si>
    <t>pttw_aogroo</t>
  </si>
  <si>
    <t>Age Of The Gods: Mighty Midas</t>
  </si>
  <si>
    <t>众神时代：强大的迈达斯</t>
  </si>
  <si>
    <t>pttw_aogmt</t>
  </si>
  <si>
    <t>Age of the Gods: Medusa &amp; Monsters</t>
  </si>
  <si>
    <t>众神时代：美杜莎与怪兽</t>
  </si>
  <si>
    <t>pttw_aogmm</t>
  </si>
  <si>
    <t>Super Lion</t>
  </si>
  <si>
    <t>超级狮子</t>
  </si>
  <si>
    <t>pttw_slion</t>
  </si>
  <si>
    <t>Liu Fu Shou</t>
  </si>
  <si>
    <t>六福兽</t>
  </si>
  <si>
    <t>pttw_kfp</t>
  </si>
  <si>
    <t>Inca Jackpot</t>
  </si>
  <si>
    <t>印加帝国头奖</t>
  </si>
  <si>
    <t>pttw_aztec</t>
  </si>
  <si>
    <t>Ri Ri Sheng Cai</t>
  </si>
  <si>
    <t>日日生财</t>
  </si>
  <si>
    <t>pttw_ririshc</t>
  </si>
  <si>
    <t>Wu Lu Cai Shen</t>
  </si>
  <si>
    <t>五路财神</t>
  </si>
  <si>
    <t>pttw_wlcsh</t>
  </si>
  <si>
    <t>pttw_ftg</t>
  </si>
  <si>
    <t>Infinity Dragon</t>
  </si>
  <si>
    <t>无尽之龙</t>
  </si>
  <si>
    <t>pttw_infdrg</t>
  </si>
  <si>
    <t>Fei Cui Gong Zhu</t>
  </si>
  <si>
    <t>翡翠公主</t>
  </si>
  <si>
    <t>pttw_fcgz</t>
  </si>
  <si>
    <t>Casino Hold'Em</t>
  </si>
  <si>
    <t>赌场德州扑克</t>
  </si>
  <si>
    <t>pttw_cheaa</t>
  </si>
  <si>
    <t>Heads Up Hold'em</t>
  </si>
  <si>
    <t>足智多谋 Hold'Em</t>
  </si>
  <si>
    <t>pttw_huh</t>
  </si>
  <si>
    <t>3 Card Brag</t>
  </si>
  <si>
    <t>三张扑克牌</t>
  </si>
  <si>
    <t>pttw_3cb</t>
  </si>
  <si>
    <t>Caribbean Stud Poker</t>
  </si>
  <si>
    <t>加勒比扑克</t>
  </si>
  <si>
    <t>pttw_car</t>
  </si>
  <si>
    <t>Hi-Lo Premium</t>
  </si>
  <si>
    <t>奖金高低牌</t>
  </si>
  <si>
    <t>pttw_hilop</t>
  </si>
  <si>
    <t>pttw_po</t>
  </si>
  <si>
    <t>Joker Poker</t>
  </si>
  <si>
    <t>小丑扑克</t>
  </si>
  <si>
    <t>pttw_jp</t>
  </si>
  <si>
    <t>Jacks or Better Multi-Hand</t>
  </si>
  <si>
    <t>多幅杰克高手</t>
  </si>
  <si>
    <t>pttw_jb_mh</t>
  </si>
  <si>
    <t>Deuces Wild Multi-Hand</t>
  </si>
  <si>
    <t>演绎狂野</t>
  </si>
  <si>
    <t>pttw_dw_mh</t>
  </si>
  <si>
    <t>Aces and Faces Multi-Hand</t>
  </si>
  <si>
    <t>最佳拍档</t>
  </si>
  <si>
    <t>pttw_af_mh</t>
  </si>
  <si>
    <t>Wild Lava Scratch</t>
  </si>
  <si>
    <t>野生熔岩刮刮乐</t>
  </si>
  <si>
    <t>pttw_gpas_wlavaiw_pop</t>
  </si>
  <si>
    <t>Hot Gems Xtreme Scratch</t>
  </si>
  <si>
    <t>热辣宝石刮刮乐</t>
  </si>
  <si>
    <t>pttw_gpas_hgextremeiw_pop</t>
  </si>
  <si>
    <t>Warrior Fishing</t>
  </si>
  <si>
    <t>张飞劈鱼</t>
  </si>
  <si>
    <t>pttw_pop_3d62bb7b_3kg</t>
  </si>
  <si>
    <t>Lucky U</t>
  </si>
  <si>
    <t>幸运的你</t>
  </si>
  <si>
    <t>pttw_gpas_luckyu_pop</t>
  </si>
  <si>
    <t>Bonus Train Bandits</t>
  </si>
  <si>
    <t>奖金火车土匪</t>
  </si>
  <si>
    <t>pttw_gpas_btbandit_pop</t>
  </si>
  <si>
    <t>Shields of Rome</t>
  </si>
  <si>
    <t>罗马之盾</t>
  </si>
  <si>
    <t>pttw_gpas_sorome_pop</t>
  </si>
  <si>
    <t>The Great Reveal</t>
  </si>
  <si>
    <t>伟大的表演</t>
  </si>
  <si>
    <t>pttw_gpas_gtreveal_pop</t>
  </si>
  <si>
    <t>Sky Queen</t>
  </si>
  <si>
    <t>天之女王</t>
  </si>
  <si>
    <t>pttw_gpas_squeen_pop</t>
  </si>
  <si>
    <t>Savage Jungle</t>
  </si>
  <si>
    <t>野蛮丛林</t>
  </si>
  <si>
    <t>pttw_gpas_sjungle_pop</t>
  </si>
  <si>
    <t>Satsumo's Revenge</t>
  </si>
  <si>
    <t>相扑君的逆袭</t>
  </si>
  <si>
    <t>pttw_gpas_satsumo_pop</t>
  </si>
  <si>
    <t>Tsai Shen's Gift</t>
  </si>
  <si>
    <t>pttw_gpas_tsgift_pop</t>
  </si>
  <si>
    <t>pttw_gpas_tigertdp_pop</t>
  </si>
  <si>
    <t>Stars Ablaze</t>
  </si>
  <si>
    <t>星星闪耀</t>
  </si>
  <si>
    <t>pttw_gpas_starsablaze_pop</t>
  </si>
  <si>
    <t>Dragon Bond</t>
  </si>
  <si>
    <t>龙门传说</t>
  </si>
  <si>
    <t>pttw_gpas_dbond_pop</t>
  </si>
  <si>
    <t>pttw_gpas_fatchoy_pop</t>
  </si>
  <si>
    <t>Jinfu Long</t>
  </si>
  <si>
    <t>金福龙</t>
  </si>
  <si>
    <t>pttw_gpas_jflong_pop</t>
  </si>
  <si>
    <t>Jinfu Xingyun</t>
  </si>
  <si>
    <t>pttw_gpas_xjinfu_pop</t>
  </si>
  <si>
    <t>pttw_gpas_nsshen_pop</t>
  </si>
  <si>
    <t>Vampire Princess of Darkness</t>
  </si>
  <si>
    <t>暗黑吸血鬼公主</t>
  </si>
  <si>
    <t>pttw_gpas_vampirep_pop</t>
  </si>
  <si>
    <t>GemBurst</t>
  </si>
  <si>
    <t>爆裂宝石</t>
  </si>
  <si>
    <t>pttw_gpas_gemburst_pop</t>
  </si>
  <si>
    <t>Eliminators</t>
  </si>
  <si>
    <t>毁灭拳手</t>
  </si>
  <si>
    <t>pttw_gpas_eliminators_pop</t>
  </si>
  <si>
    <t>Call of the Valkyries</t>
  </si>
  <si>
    <t>女武神之召唤</t>
  </si>
  <si>
    <t>pttw_gpas_cotvalk_pop</t>
  </si>
  <si>
    <t>Pumpkin Bonanza</t>
  </si>
  <si>
    <t>南瓜富矿</t>
  </si>
  <si>
    <t>pttw_gpas_pumpkinb_pop</t>
  </si>
  <si>
    <t>Selfie Elfie</t>
  </si>
  <si>
    <t>自拍狂人</t>
  </si>
  <si>
    <t>pttw_gpas_selfelf_pop</t>
  </si>
  <si>
    <t>Eternal Lady</t>
  </si>
  <si>
    <t>pttw_gpas_elady_pop</t>
  </si>
  <si>
    <t>Bombs</t>
  </si>
  <si>
    <t>炸弹</t>
  </si>
  <si>
    <t>pttw_gpas_bomaway_pop</t>
  </si>
  <si>
    <t>Casino Charms</t>
  </si>
  <si>
    <t>赌场之魅</t>
  </si>
  <si>
    <t>pttw_gpas_cascharms_pop</t>
  </si>
  <si>
    <t>Starmada Exiles</t>
  </si>
  <si>
    <t>星际流亡者</t>
  </si>
  <si>
    <t>pttw_gpas_sexiles_pop</t>
  </si>
  <si>
    <t>Cascading Cave</t>
  </si>
  <si>
    <t>级联洞穴</t>
  </si>
  <si>
    <t>pttw_gpas_ccave_pop</t>
  </si>
  <si>
    <t>5 Ages Of Gold</t>
  </si>
  <si>
    <t>pttw_gpas_5aogold_pop</t>
  </si>
  <si>
    <t>Tip Top Totems</t>
  </si>
  <si>
    <t>顶级图腾</t>
  </si>
  <si>
    <t>pttw_gpas_tttotems_pop</t>
  </si>
  <si>
    <t>Buccaneer Blast</t>
  </si>
  <si>
    <t>爆裂海盗</t>
  </si>
  <si>
    <t>pttw_gpas_pblast_pop</t>
  </si>
  <si>
    <t>Giant Grizzly</t>
  </si>
  <si>
    <t>巨灰熊</t>
  </si>
  <si>
    <t>pttw_gpas_ggrizzly_pop</t>
  </si>
  <si>
    <t>Tiger Stacks</t>
  </si>
  <si>
    <t>老虎堆</t>
  </si>
  <si>
    <t>pttw_gpas_tstacks_pop</t>
  </si>
  <si>
    <t>Hainan Ice</t>
  </si>
  <si>
    <t>海南冰</t>
  </si>
  <si>
    <t>pttw_gpas_hice_pop</t>
  </si>
  <si>
    <t>Oceanus Rising</t>
  </si>
  <si>
    <t>海神觉醒</t>
  </si>
  <si>
    <t>pttw_gpas_orising_pop</t>
  </si>
  <si>
    <t>Blue Wizard</t>
  </si>
  <si>
    <t>蓝巫师</t>
  </si>
  <si>
    <t>pttw_gpas_bwizard_pop</t>
  </si>
  <si>
    <t>Pharaoh's Daughter</t>
  </si>
  <si>
    <t>法老王的女儿</t>
  </si>
  <si>
    <t>pttw_gpas_scqueen_pop</t>
  </si>
  <si>
    <t>Raiders of the Hidden Realm</t>
  </si>
  <si>
    <t>隐秘境界的突袭</t>
  </si>
  <si>
    <t>pttw_gpas_rothr_pop</t>
  </si>
  <si>
    <t>Forest Prince</t>
  </si>
  <si>
    <t>森林王子</t>
  </si>
  <si>
    <t>pttw_gpas_fprince_pop</t>
  </si>
  <si>
    <t>Space Digger</t>
  </si>
  <si>
    <t>太空挖掘机</t>
  </si>
  <si>
    <t>pttw_gpas_spacedig_pop</t>
  </si>
  <si>
    <t>Panther Pays</t>
  </si>
  <si>
    <t>发财黑豹</t>
  </si>
  <si>
    <t>pttw_gpas_panthpays_pop</t>
  </si>
  <si>
    <t>Legend of the Jaguar</t>
  </si>
  <si>
    <t>捷豹的传说</t>
  </si>
  <si>
    <t>pttw_gpas_lotj_pop</t>
  </si>
  <si>
    <t>New Year's Bonanza</t>
  </si>
  <si>
    <t>新年富园</t>
  </si>
  <si>
    <t>pttw_gpas_nyslot_pop</t>
  </si>
  <si>
    <t>Pantry Plunder</t>
  </si>
  <si>
    <t>奶酪掠夺者</t>
  </si>
  <si>
    <t>pttw_gpas_pantryplund_pop</t>
  </si>
  <si>
    <t>Fiesta De La Memoria</t>
  </si>
  <si>
    <t>记忆盛宴</t>
  </si>
  <si>
    <t>pttw_gpas_fiesta_pop</t>
  </si>
  <si>
    <t>Golden Macaque</t>
  </si>
  <si>
    <t>金猴</t>
  </si>
  <si>
    <t>pttw_gpas_gmacaque_pop</t>
  </si>
  <si>
    <t>Retro Rush</t>
  </si>
  <si>
    <t>复古潮流冲刺</t>
  </si>
  <si>
    <t>pttw_gpas_rrider_pop</t>
  </si>
  <si>
    <t>Lucky Emeralds</t>
  </si>
  <si>
    <t>幸运绿宝石</t>
  </si>
  <si>
    <t>pttw_gpas_lemeralds_pop</t>
  </si>
  <si>
    <t>Midnight Wilds</t>
  </si>
  <si>
    <t>午夜荒野</t>
  </si>
  <si>
    <t>pttw_gpas_mwilds_pop</t>
  </si>
  <si>
    <t>Egyptian Emeralds</t>
  </si>
  <si>
    <t>埃及绿宝石</t>
  </si>
  <si>
    <t>pttw_gpas_eemeralds_pop</t>
  </si>
  <si>
    <t>Book of Kings</t>
  </si>
  <si>
    <t>国王之书</t>
  </si>
  <si>
    <t>pttw_gpas_boking_pop</t>
  </si>
  <si>
    <t>Extreme Fruits Ultimate</t>
  </si>
  <si>
    <t>超级水果终极版</t>
  </si>
  <si>
    <t>pttw_gpas_extrfruits_pop</t>
  </si>
  <si>
    <t>Wild West Wilds</t>
  </si>
  <si>
    <t>狂野西部荒野</t>
  </si>
  <si>
    <t>pttw_gpas_wwd_pop</t>
  </si>
  <si>
    <t>Stallion Strike</t>
  </si>
  <si>
    <t>进击的闪电马</t>
  </si>
  <si>
    <t>pttw_gpas_sstrike_pop</t>
  </si>
  <si>
    <t>Adventure Trail</t>
  </si>
  <si>
    <t>探险之途</t>
  </si>
  <si>
    <t>pttw_gpas_atrail_pop</t>
  </si>
  <si>
    <t>Blazing Bells</t>
  </si>
  <si>
    <t>闪耀铃铛</t>
  </si>
  <si>
    <t>pttw_gpas_bbells_pop</t>
  </si>
  <si>
    <t>Panda Luck</t>
  </si>
  <si>
    <t>运财熊猫</t>
  </si>
  <si>
    <t>pttw_gpas_pluck_pop</t>
  </si>
  <si>
    <t>Jinns Moon</t>
  </si>
  <si>
    <t>金恩之月</t>
  </si>
  <si>
    <t>pttw_gpas_jmoon_pop</t>
  </si>
  <si>
    <t>Dragon Spark</t>
  </si>
  <si>
    <t>龙女之光</t>
  </si>
  <si>
    <t>pttw_gpas_dsparks_pop</t>
  </si>
  <si>
    <t>Better Wilds</t>
  </si>
  <si>
    <t>极佳荒野</t>
  </si>
  <si>
    <t>pttw_gpas_betwilds_pop</t>
  </si>
  <si>
    <t>Legacy of the Tiger</t>
  </si>
  <si>
    <t>猛虎馈赠</t>
  </si>
  <si>
    <t>pttw_gpas_lottiger_pop</t>
  </si>
  <si>
    <t>Dragon Chi</t>
  </si>
  <si>
    <t>气龙</t>
  </si>
  <si>
    <t>pttw_gpas_dragonchi_pop</t>
  </si>
  <si>
    <t>Quest West</t>
  </si>
  <si>
    <t>pttw_gpas_mquest_pop</t>
  </si>
  <si>
    <t>Ox Riches</t>
  </si>
  <si>
    <t>公牛财富</t>
  </si>
  <si>
    <t>pttw_gpas_strongox_pop</t>
  </si>
  <si>
    <t xml:space="preserve">Legend of Hydra </t>
  </si>
  <si>
    <t>九头蛇传奇</t>
  </si>
  <si>
    <t>pttw_gpas_hydra_pop</t>
  </si>
  <si>
    <t>Buffalo Blitz II</t>
  </si>
  <si>
    <t>水牛闪电战2</t>
  </si>
  <si>
    <t>pttw_gpas_bblitz2_pop</t>
  </si>
  <si>
    <t>Frog's Gift</t>
  </si>
  <si>
    <t>青蛙之礼</t>
  </si>
  <si>
    <t>pttw_gpas_fgift_pop</t>
  </si>
  <si>
    <t>Legacy of the Wilds 2</t>
  </si>
  <si>
    <t>野外宝藏2</t>
  </si>
  <si>
    <t>pttw_gpas_lotwild2_pop</t>
  </si>
  <si>
    <t>Caishen Ways</t>
  </si>
  <si>
    <t>财神组合</t>
  </si>
  <si>
    <t>pttw_gpas_cways_pop</t>
  </si>
  <si>
    <t>Golden Ways</t>
  </si>
  <si>
    <t>黄金组合</t>
  </si>
  <si>
    <t>pttw_gpas_buddhaways_pop</t>
  </si>
  <si>
    <t>28 Mansions</t>
  </si>
  <si>
    <t>幸运星宿</t>
  </si>
  <si>
    <t>pttw_gpas_28dman_pop</t>
  </si>
  <si>
    <t>Gold Pile: Toltec Treasure</t>
  </si>
  <si>
    <t>黄金满屋：托尔特克之宝藏</t>
  </si>
  <si>
    <t>pttw_gpas_ttreasure_pop</t>
  </si>
  <si>
    <t>Wild Lava</t>
  </si>
  <si>
    <t>野生熔岩</t>
  </si>
  <si>
    <t>pttw_gpas_wlava_pop</t>
  </si>
  <si>
    <t>Gold Pile: New Years Gold</t>
  </si>
  <si>
    <t>黄金满屋：新年之金</t>
  </si>
  <si>
    <t>pttw_gpas_gpnyg_pop</t>
  </si>
  <si>
    <t>Zhao Cai Jin Bao 2</t>
  </si>
  <si>
    <t>招财进宝2</t>
  </si>
  <si>
    <t>pttw_gpas_zcjbao2_pop</t>
  </si>
  <si>
    <t>Fire Blaze Golden: Amazing Factory</t>
  </si>
  <si>
    <t>黄金烈焰大奖：富贵工厂</t>
  </si>
  <si>
    <t>pttw_gpas_afactory_pop</t>
  </si>
  <si>
    <t>Bee Frenzy</t>
  </si>
  <si>
    <t>疯狂蜜蜂</t>
  </si>
  <si>
    <t>pttw_gpas_bfrenzy_pop</t>
  </si>
  <si>
    <t>Arowanas Luck</t>
  </si>
  <si>
    <t>金龙鱼</t>
  </si>
  <si>
    <t>pttw_gpas_aluck_pop</t>
  </si>
  <si>
    <t>Anaconda Wild II</t>
  </si>
  <si>
    <t>狂野蟒蛇2</t>
  </si>
  <si>
    <t>pttw_gpas_awild2_pop</t>
  </si>
  <si>
    <t>Record Riches</t>
  </si>
  <si>
    <t>音乐之财</t>
  </si>
  <si>
    <t>pttw_gpas_rriches_pop</t>
  </si>
  <si>
    <t>Lovefool</t>
  </si>
  <si>
    <t>爱情傻瓜</t>
  </si>
  <si>
    <t>pttw_gpas_scupid_pop</t>
  </si>
  <si>
    <t>Toad's Gift</t>
  </si>
  <si>
    <t>金蟾蜍的礼物</t>
  </si>
  <si>
    <t>pttw_gpas_tgift_pop</t>
  </si>
  <si>
    <t>Pearls Pearls Pearls</t>
  </si>
  <si>
    <t>珍珠，珍珠，珍珠</t>
  </si>
  <si>
    <t>pttw_gpas_pppearls_pop</t>
  </si>
  <si>
    <t>Gold Pile: Tigers Pride</t>
  </si>
  <si>
    <t>黄金满屋：老虎天骄</t>
  </si>
  <si>
    <t>pttw_gpas_tfortune_pop</t>
  </si>
  <si>
    <t>Age of Gods: Book of Oracle</t>
  </si>
  <si>
    <t>众神时代：神谕之书</t>
  </si>
  <si>
    <t>pttw_gpas_aogbooracle_pop</t>
  </si>
  <si>
    <t>Jane Jones In Book Of King 2</t>
  </si>
  <si>
    <t>简琼斯国王之书2</t>
  </si>
  <si>
    <t>pttw_gpas_nalight_pop</t>
  </si>
  <si>
    <t>Fire Blaze: River Empress</t>
  </si>
  <si>
    <t>烈焰大奖：河皇后</t>
  </si>
  <si>
    <t>pttw_gpas_rempress_pop</t>
  </si>
  <si>
    <t>Fire Blaze: Sisters Gift</t>
  </si>
  <si>
    <t>烈焰至尊：姐妹之礼</t>
  </si>
  <si>
    <t>pttw_gpas_sgift_pop</t>
  </si>
  <si>
    <t>Breakout Bob</t>
  </si>
  <si>
    <t>越狱的鲍勃</t>
  </si>
  <si>
    <t>pttw_gpas_bbob_pop</t>
  </si>
  <si>
    <t>Gold Pile: Orangutan</t>
  </si>
  <si>
    <t>黄金满屋：猩猩</t>
  </si>
  <si>
    <t>pttw_gpas_gporang_pop</t>
  </si>
  <si>
    <t>Fire Blaze: Red Wizard</t>
  </si>
  <si>
    <t>烈焰至尊：红巫师</t>
  </si>
  <si>
    <t>pttw_gpas_rwizard_pop</t>
  </si>
  <si>
    <t>Forest of Wonders</t>
  </si>
  <si>
    <t>惊异之林</t>
  </si>
  <si>
    <t>pttw_fow</t>
  </si>
  <si>
    <t>Amazon Wild</t>
  </si>
  <si>
    <t>亚马逊野兽</t>
  </si>
  <si>
    <t>pttw_ashamw</t>
  </si>
  <si>
    <t>Ways of the Phoenix</t>
  </si>
  <si>
    <t>凤凰之道</t>
  </si>
  <si>
    <t>pttw_wotp</t>
  </si>
  <si>
    <t>Full Moon Fortunes</t>
  </si>
  <si>
    <t>幸运月</t>
  </si>
  <si>
    <t>pttw_ashfmf</t>
  </si>
  <si>
    <t>Hot Gems</t>
  </si>
  <si>
    <t>热辣宝石</t>
  </si>
  <si>
    <t>pttw_gts50</t>
  </si>
  <si>
    <t>黑豹之月</t>
  </si>
  <si>
    <t>pttw_pmn</t>
  </si>
  <si>
    <t>Geisha Story</t>
  </si>
  <si>
    <t>艺伎故事</t>
  </si>
  <si>
    <t>pttw_ges</t>
  </si>
  <si>
    <t>Funky Fruits Farm</t>
  </si>
  <si>
    <t>酷炫水果农场</t>
  </si>
  <si>
    <t>pttw_fff</t>
  </si>
  <si>
    <t>Tiger Claw</t>
  </si>
  <si>
    <t>虎爪</t>
  </si>
  <si>
    <t>pttw_tigc</t>
  </si>
  <si>
    <t>Desert Treasure</t>
  </si>
  <si>
    <t>沙漠财宝</t>
  </si>
  <si>
    <t>pttw_mobdt</t>
  </si>
  <si>
    <t>Cops N' Bandits</t>
  </si>
  <si>
    <t>警察与土匪</t>
  </si>
  <si>
    <t>pttw_gtscnb</t>
  </si>
  <si>
    <t>高速公路之王</t>
  </si>
  <si>
    <t>pttw_hk</t>
  </si>
  <si>
    <t>Golden Tour</t>
  </si>
  <si>
    <t>黄金之旅</t>
  </si>
  <si>
    <t>pttw_gos</t>
  </si>
  <si>
    <t>Samba Brazil</t>
  </si>
  <si>
    <t>激情桑巴</t>
  </si>
  <si>
    <t>pttw_gtssmbr</t>
  </si>
  <si>
    <t>Vacation Station Deluxe</t>
  </si>
  <si>
    <t>假日车站豪华版</t>
  </si>
  <si>
    <t>pttw_vcstd</t>
  </si>
  <si>
    <t>Sherlock Mystery</t>
  </si>
  <si>
    <t>神秘夏洛克</t>
  </si>
  <si>
    <t>pttw_shmst</t>
  </si>
  <si>
    <t>Fortunes of the Fox</t>
  </si>
  <si>
    <t>狐媚宝藏</t>
  </si>
  <si>
    <t>pttw_fxf</t>
  </si>
  <si>
    <t>Mr. Cashback</t>
  </si>
  <si>
    <t>返利先生</t>
  </si>
  <si>
    <t>pttw_mcb</t>
  </si>
  <si>
    <t>Jungle Giants</t>
  </si>
  <si>
    <t>丛林巨兽</t>
  </si>
  <si>
    <t>pttw_jnglg</t>
  </si>
  <si>
    <t>Easter Surprise</t>
  </si>
  <si>
    <t>复活节惊喜</t>
  </si>
  <si>
    <t>pttw_eas</t>
  </si>
  <si>
    <t>Vacation Station</t>
  </si>
  <si>
    <t>假日车站</t>
  </si>
  <si>
    <t>pttw_er</t>
  </si>
  <si>
    <t>Buffalo Blitz</t>
  </si>
  <si>
    <t>水牛闪电战</t>
  </si>
  <si>
    <t>pttw_bfb</t>
  </si>
  <si>
    <t>Heart of the Jungle</t>
  </si>
  <si>
    <t>丛林之心</t>
  </si>
  <si>
    <t>pttw_ashhotj</t>
  </si>
  <si>
    <t>Bermuda Triangle</t>
  </si>
  <si>
    <t>百慕大三角</t>
  </si>
  <si>
    <t>pttw_bt</t>
  </si>
  <si>
    <t>非洲炙热</t>
  </si>
  <si>
    <t>pttw_sfh</t>
  </si>
  <si>
    <t>北极之宝</t>
  </si>
  <si>
    <t>pttw_art</t>
  </si>
  <si>
    <t>Yun Cong Long</t>
  </si>
  <si>
    <t>云从龙</t>
  </si>
  <si>
    <t>pttw_yclong</t>
  </si>
  <si>
    <t>Lotto Madness</t>
  </si>
  <si>
    <t>疯狂乐透</t>
  </si>
  <si>
    <t>pttw_lm</t>
  </si>
  <si>
    <t>Wild Gambler 2: Arctic Adventure</t>
  </si>
  <si>
    <t>疯狂赌徒2：北极探险</t>
  </si>
  <si>
    <t>pttw_ashwgaa</t>
  </si>
  <si>
    <t>Atlantis Queen</t>
  </si>
  <si>
    <t>亚特兰蒂斯女王</t>
  </si>
  <si>
    <t>pttw_gtsatq</t>
  </si>
  <si>
    <t>Heart of the Frontier</t>
  </si>
  <si>
    <t>边境之心</t>
  </si>
  <si>
    <t>pttw_ashhof</t>
  </si>
  <si>
    <t>Funky Monkey</t>
  </si>
  <si>
    <t>古怪猴子</t>
  </si>
  <si>
    <t>pttw_fm</t>
  </si>
  <si>
    <t>银色子弹</t>
  </si>
  <si>
    <t>pttw_sib</t>
  </si>
  <si>
    <t>Dragon Champions</t>
  </si>
  <si>
    <t>龙之战士</t>
  </si>
  <si>
    <t>pttw_drgch</t>
  </si>
  <si>
    <t>Secrets of the Amazon</t>
  </si>
  <si>
    <t>亚马逊之秘密</t>
  </si>
  <si>
    <t>pttw_samz</t>
  </si>
  <si>
    <t>The Riches of Don Quixote</t>
  </si>
  <si>
    <t>唐吉诃德的财富</t>
  </si>
  <si>
    <t>pttw_donq</t>
  </si>
  <si>
    <t>Fountain of Youth</t>
  </si>
  <si>
    <t>青春之泉</t>
  </si>
  <si>
    <t>pttw_foy</t>
  </si>
  <si>
    <t>Epic Ape</t>
  </si>
  <si>
    <t>猿人传奇</t>
  </si>
  <si>
    <t>pttw_epa</t>
  </si>
  <si>
    <t>泰香苑</t>
  </si>
  <si>
    <t>pttw_tpd2</t>
  </si>
  <si>
    <t>Legacy of the Wild</t>
  </si>
  <si>
    <t>野外宝藏</t>
  </si>
  <si>
    <t>pttw_legwld</t>
  </si>
  <si>
    <t>Bonus Bears</t>
  </si>
  <si>
    <t>奖金熊</t>
  </si>
  <si>
    <t>pttw_bob</t>
  </si>
  <si>
    <t>Wild Gambler</t>
  </si>
  <si>
    <t>疯狂赌徒</t>
  </si>
  <si>
    <t>pttw_gtswg</t>
  </si>
  <si>
    <t>White King</t>
  </si>
  <si>
    <t>白狮王</t>
  </si>
  <si>
    <t>pttw_whk</t>
  </si>
  <si>
    <t>Neptune's Kingdom</t>
  </si>
  <si>
    <t>海王星王国</t>
  </si>
  <si>
    <t>pttw_nk</t>
  </si>
  <si>
    <t>Anaconda Wild</t>
  </si>
  <si>
    <t>狂野蟒蛇</t>
  </si>
  <si>
    <t>pttw_anwild</t>
  </si>
  <si>
    <t>Football Carnival</t>
  </si>
  <si>
    <t>英式足球嘉年华</t>
  </si>
  <si>
    <t>pttw_gtsfc</t>
  </si>
  <si>
    <t>Captain Treasure</t>
  </si>
  <si>
    <t>船长宝藏</t>
  </si>
  <si>
    <t>pttw_ct</t>
  </si>
  <si>
    <t>湛蓝深海</t>
  </si>
  <si>
    <t>pttw_bib</t>
  </si>
  <si>
    <t>Penguin Vacation</t>
  </si>
  <si>
    <t>企鹅度假</t>
  </si>
  <si>
    <t>pttw_pgv</t>
  </si>
  <si>
    <t>pttw_ssp</t>
  </si>
  <si>
    <t>Silent Samurai</t>
  </si>
  <si>
    <t>忍者风云</t>
  </si>
  <si>
    <t>pttw_sis</t>
  </si>
  <si>
    <t>Bai Shi</t>
  </si>
  <si>
    <t>白狮</t>
  </si>
  <si>
    <t>pttw_bs</t>
  </si>
  <si>
    <t>True Love</t>
  </si>
  <si>
    <t>真挚之恋</t>
  </si>
  <si>
    <t>pttw_trl</t>
  </si>
  <si>
    <t>Ugga Bugga</t>
  </si>
  <si>
    <t>部落生活</t>
  </si>
  <si>
    <t>pttw_ub</t>
  </si>
  <si>
    <t>Ice Cave</t>
  </si>
  <si>
    <t>冰穴</t>
  </si>
  <si>
    <t>pttw_ashicv</t>
  </si>
  <si>
    <t>Piggies and the Wolf</t>
  </si>
  <si>
    <t>小猪与狼</t>
  </si>
  <si>
    <t>pttw_paw</t>
  </si>
  <si>
    <t>pttw_hh</t>
  </si>
  <si>
    <t>The Great Ming Empire</t>
  </si>
  <si>
    <t>大明帝国</t>
  </si>
  <si>
    <t>pttw_gtsgme</t>
  </si>
  <si>
    <t>Miss Fortune</t>
  </si>
  <si>
    <t>命运女神</t>
  </si>
  <si>
    <t>pttw_mfrt</t>
  </si>
  <si>
    <t>pttw_arc</t>
  </si>
  <si>
    <t>海豚礁堡</t>
  </si>
  <si>
    <t>pttw_dnr</t>
  </si>
  <si>
    <t>Wu Long</t>
  </si>
  <si>
    <t>pttw_wlg</t>
  </si>
  <si>
    <t>Daring Dave &amp; the Eye of Ra</t>
  </si>
  <si>
    <t>无畏的戴夫</t>
  </si>
  <si>
    <t>pttw_gtsdrdv</t>
  </si>
  <si>
    <t>Cherry Love</t>
  </si>
  <si>
    <t>樱桃之恋</t>
  </si>
  <si>
    <t>pttw_chl</t>
  </si>
  <si>
    <t>Irish Luck</t>
  </si>
  <si>
    <t>幸运爱尔兰</t>
  </si>
  <si>
    <t>pttw_irl</t>
  </si>
  <si>
    <t>Crazy 7</t>
  </si>
  <si>
    <t>疯狂7</t>
  </si>
  <si>
    <t>pttw_c7</t>
  </si>
  <si>
    <t>White King II</t>
  </si>
  <si>
    <t>白狮王2</t>
  </si>
  <si>
    <t>pttw_whk2</t>
  </si>
  <si>
    <t>Halloween Fortune</t>
  </si>
  <si>
    <t>万圣节财富</t>
  </si>
  <si>
    <t>pttw_hlf</t>
  </si>
  <si>
    <t>Magical Stacks</t>
  </si>
  <si>
    <t>魔法堆叠</t>
  </si>
  <si>
    <t>pttw_mgstk</t>
  </si>
  <si>
    <t>Rome and Glory</t>
  </si>
  <si>
    <t>罗马荣耀</t>
  </si>
  <si>
    <t>pttw_rng2</t>
  </si>
  <si>
    <t>Cat Queen</t>
  </si>
  <si>
    <t>猫女王</t>
  </si>
  <si>
    <t>pttw_catqc</t>
  </si>
  <si>
    <t>Plenty O'Fortune</t>
  </si>
  <si>
    <t>财富海洋</t>
  </si>
  <si>
    <t>pttw_gtspor</t>
  </si>
  <si>
    <t>Gaelic Luck</t>
  </si>
  <si>
    <t>幸运盖尔</t>
  </si>
  <si>
    <t>pttw_popc</t>
  </si>
  <si>
    <t>pttw_hb</t>
  </si>
  <si>
    <t>Sinbad's Golden Voyage</t>
  </si>
  <si>
    <t>辛巴达的黄金之旅</t>
  </si>
  <si>
    <t>pttw_ashsbd</t>
  </si>
  <si>
    <t>英式足球</t>
  </si>
  <si>
    <t>pttw_fbr</t>
  </si>
  <si>
    <t>招财进宝</t>
  </si>
  <si>
    <t>pttw_zcjb</t>
  </si>
  <si>
    <t>Vikingmania</t>
  </si>
  <si>
    <t>疯狂海盗</t>
  </si>
  <si>
    <t>pttw_gts52</t>
  </si>
  <si>
    <t>Pharaoh's Secrets</t>
  </si>
  <si>
    <t>法老王的秘密</t>
  </si>
  <si>
    <t>pttw_pst</t>
  </si>
  <si>
    <t>Chinese Kitchen</t>
  </si>
  <si>
    <t>中式厨房</t>
  </si>
  <si>
    <t>pttw_cm</t>
  </si>
  <si>
    <t>Wolves Wolves Wolves</t>
  </si>
  <si>
    <t>狼狼狼</t>
  </si>
  <si>
    <t>pttw_www</t>
  </si>
  <si>
    <t>Wild Beats</t>
  </si>
  <si>
    <t>狂野节拍</t>
  </si>
  <si>
    <t>pttw_wildb</t>
  </si>
  <si>
    <t>Treasures of the Lamps</t>
  </si>
  <si>
    <t>神灯宝藏</t>
  </si>
  <si>
    <t>pttw_totl</t>
  </si>
  <si>
    <t>Stars Awakening</t>
  </si>
  <si>
    <t>星球觉醒</t>
  </si>
  <si>
    <t>pttw_strsawk</t>
  </si>
  <si>
    <t>Sacred Stones</t>
  </si>
  <si>
    <t>神石</t>
  </si>
  <si>
    <t>pttw_scrdstns</t>
  </si>
  <si>
    <t>Royal Respin Deluxe</t>
  </si>
  <si>
    <t>皇家重转豪华版</t>
  </si>
  <si>
    <t>pttw_rrd</t>
  </si>
  <si>
    <t>Roaring Bears</t>
  </si>
  <si>
    <t>咆哮熊</t>
  </si>
  <si>
    <t>pttw_roarw</t>
  </si>
  <si>
    <t>Maji Wilds</t>
  </si>
  <si>
    <t>马基荒野</t>
  </si>
  <si>
    <t>pttw_mwilds</t>
  </si>
  <si>
    <t>Murder Mystery</t>
  </si>
  <si>
    <t>谋杀之谜</t>
  </si>
  <si>
    <t>pttw_murder</t>
  </si>
  <si>
    <t>Luminous Life</t>
  </si>
  <si>
    <t>闪耀生命</t>
  </si>
  <si>
    <t>pttw_lumli</t>
  </si>
  <si>
    <t>Juego De La Oca</t>
  </si>
  <si>
    <t>赛鹅图</t>
  </si>
  <si>
    <t>pttw_jdlo</t>
  </si>
  <si>
    <t>Hologram Wilds</t>
  </si>
  <si>
    <t>全息荒野</t>
  </si>
  <si>
    <t>pttw_hwilds</t>
  </si>
  <si>
    <t>Gem Heat</t>
  </si>
  <si>
    <t>宝石狂热</t>
  </si>
  <si>
    <t>pttw_gemheat</t>
  </si>
  <si>
    <t>Galactic Streak</t>
  </si>
  <si>
    <t>银河斑纹</t>
  </si>
  <si>
    <t>pttw_galst</t>
  </si>
  <si>
    <t>Da Vinci's Vault</t>
  </si>
  <si>
    <t>达芬奇之顶</t>
  </si>
  <si>
    <t>pttw_dvncv</t>
  </si>
  <si>
    <t>Buckle Up</t>
  </si>
  <si>
    <t>系上安全带</t>
  </si>
  <si>
    <t>pttw_bup</t>
  </si>
  <si>
    <t>Big Shots</t>
  </si>
  <si>
    <t>大人物</t>
  </si>
  <si>
    <t>pttw_bigsh</t>
  </si>
  <si>
    <t>Berry Berry Bonanza</t>
  </si>
  <si>
    <t>浆果大富园</t>
  </si>
  <si>
    <t>pttw_bbbo</t>
  </si>
  <si>
    <t>Astro Babes</t>
  </si>
  <si>
    <t>天文辣妹</t>
  </si>
  <si>
    <t>pttw_astrob</t>
  </si>
  <si>
    <t>Tiki Paradise</t>
  </si>
  <si>
    <t>蒂基天堂</t>
  </si>
  <si>
    <t>pttw_ashtkp2</t>
  </si>
  <si>
    <t>Nostradamus</t>
  </si>
  <si>
    <t>诺查丹玛斯</t>
  </si>
  <si>
    <t>pttw_ashndm</t>
  </si>
  <si>
    <t>Jungle Trouble</t>
  </si>
  <si>
    <t>丛林危机</t>
  </si>
  <si>
    <t>pttw_ashjut</t>
  </si>
  <si>
    <t>Jurassic Island</t>
  </si>
  <si>
    <t>侏罗纪岛</t>
  </si>
  <si>
    <t>pttw_ashjid</t>
  </si>
  <si>
    <t>Jekyll and Hyde</t>
  </si>
  <si>
    <t>杰基尔和海德</t>
  </si>
  <si>
    <t>pttw_ashjah</t>
  </si>
  <si>
    <t>Fields of Fortune</t>
  </si>
  <si>
    <t>财富大森林</t>
  </si>
  <si>
    <t>pttw_ashfof</t>
  </si>
  <si>
    <t>Fairground Fortunes Ghost Train</t>
  </si>
  <si>
    <t>好运连连幽灵火车</t>
  </si>
  <si>
    <t>pttw_ashfgf</t>
  </si>
  <si>
    <t>Age of Egypt</t>
  </si>
  <si>
    <t>埃及时代</t>
  </si>
  <si>
    <t>pttw_agoeg</t>
  </si>
  <si>
    <t>Jade Emperor Yu Huang Da Di</t>
  </si>
  <si>
    <t>玉皇大帝</t>
  </si>
  <si>
    <t>pttw_gtsje</t>
  </si>
  <si>
    <t>Lie Yan Zuan Shi</t>
  </si>
  <si>
    <t>烈焰钻石</t>
  </si>
  <si>
    <t>pttw_ght_a</t>
  </si>
  <si>
    <t>Sun WuKong</t>
  </si>
  <si>
    <t>孙悟空</t>
  </si>
  <si>
    <t>pttw_gtsswk</t>
  </si>
  <si>
    <t>Ji Xiang 8</t>
  </si>
  <si>
    <t>吉祥8</t>
  </si>
  <si>
    <t>pttw_gtsjxb</t>
  </si>
  <si>
    <t>Halloween Fortune 2</t>
  </si>
  <si>
    <t>万圣节财富2</t>
  </si>
  <si>
    <t>pttw_hlf2</t>
  </si>
  <si>
    <t>pttw_gtsflzt</t>
  </si>
  <si>
    <t>Triple Monkey</t>
  </si>
  <si>
    <t>三倍猴子</t>
  </si>
  <si>
    <t>pttw_trpmnk</t>
  </si>
  <si>
    <t>Asian Fantasy</t>
  </si>
  <si>
    <t>亚洲幻想</t>
  </si>
  <si>
    <t>pttw_asfa</t>
  </si>
  <si>
    <t>Fortune Lions</t>
  </si>
  <si>
    <t>幸运狮子</t>
  </si>
  <si>
    <t>pttw_frtln</t>
  </si>
  <si>
    <t>Hot KTV</t>
  </si>
  <si>
    <t>火热KTV</t>
  </si>
  <si>
    <t>pttw_hotktv</t>
  </si>
  <si>
    <t>Heavenly Ruler</t>
  </si>
  <si>
    <t>武则天</t>
  </si>
  <si>
    <t>pttw_heavru</t>
  </si>
  <si>
    <t>Feng Kuang Ma Jiang</t>
  </si>
  <si>
    <t>疯狂麻将</t>
  </si>
  <si>
    <t>pttw_fkmj</t>
  </si>
  <si>
    <t>Chaoji 888</t>
  </si>
  <si>
    <t>超级888</t>
  </si>
  <si>
    <t>pttw_chao</t>
  </si>
  <si>
    <t>Fortune Day</t>
  </si>
  <si>
    <t>幸运日</t>
  </si>
  <si>
    <t>pttw_fday</t>
  </si>
  <si>
    <t>Long Long Long</t>
  </si>
  <si>
    <t>龙龙龙</t>
  </si>
  <si>
    <t>pttw_longlong</t>
  </si>
  <si>
    <t>Ri Ri Jin Cai</t>
  </si>
  <si>
    <t>日日进财</t>
  </si>
  <si>
    <t>pttw_ririjc</t>
  </si>
  <si>
    <t>Gem Queen</t>
  </si>
  <si>
    <t>宝石女王</t>
  </si>
  <si>
    <t>pttw_gemq</t>
  </si>
  <si>
    <t>Zhao Cai Tong Zi</t>
  </si>
  <si>
    <t>招财童子</t>
  </si>
  <si>
    <t>pttw_zctz</t>
  </si>
  <si>
    <t>Si Xiang</t>
  </si>
  <si>
    <t>四象</t>
  </si>
  <si>
    <t>pttw_sx</t>
  </si>
  <si>
    <t>Queen of Wands</t>
  </si>
  <si>
    <t>王后的权杖</t>
  </si>
  <si>
    <t>pttw_qnw</t>
  </si>
  <si>
    <t>Jin Qian Wa</t>
  </si>
  <si>
    <t>金钱蛙</t>
  </si>
  <si>
    <t>pttw_jqw</t>
  </si>
  <si>
    <t>7 e mezzo</t>
  </si>
  <si>
    <t>7e女中音</t>
  </si>
  <si>
    <t>pttw_sem</t>
  </si>
  <si>
    <t>gf_pttw_wallet</t>
  </si>
  <si>
    <t>Perfect Blackjack Multihand 5</t>
  </si>
  <si>
    <t>完美21点</t>
  </si>
  <si>
    <t>pttw_pfbj_mh5</t>
  </si>
  <si>
    <t>Cashback Blackjack</t>
  </si>
  <si>
    <t>返现21点</t>
  </si>
  <si>
    <t>pttw_bjcb</t>
  </si>
  <si>
    <t>Premium Blackjack</t>
  </si>
  <si>
    <t>欧式奖金21点</t>
  </si>
  <si>
    <t>pttw_bjto</t>
  </si>
  <si>
    <t>Free Chip Blackjack</t>
  </si>
  <si>
    <t>免费筹码21点</t>
  </si>
  <si>
    <t>pttw_fcbj</t>
  </si>
  <si>
    <t>Mobile Blackjack</t>
  </si>
  <si>
    <t>21点</t>
  </si>
  <si>
    <t>pttw_mobbj</t>
  </si>
  <si>
    <t>Blackjack Surrender</t>
  </si>
  <si>
    <t>投降21点</t>
  </si>
  <si>
    <t>pttw_bjsd2</t>
  </si>
  <si>
    <t>All Bets Blackjack</t>
  </si>
  <si>
    <t>专赌21点</t>
  </si>
  <si>
    <t>pttw_abbj</t>
  </si>
  <si>
    <t>Premium Blackjack Single Hand</t>
  </si>
  <si>
    <t>奖金21点</t>
  </si>
  <si>
    <t>pttw_bjto_sh</t>
  </si>
  <si>
    <t>Blackjack Switch</t>
  </si>
  <si>
    <t>转换21点</t>
  </si>
  <si>
    <t>pttw_bjs</t>
  </si>
  <si>
    <t>Lucky Lucky Blackjack</t>
  </si>
  <si>
    <t>幸运21点</t>
  </si>
  <si>
    <t>pttw_bjll</t>
  </si>
  <si>
    <t>Buster Blackjack</t>
  </si>
  <si>
    <t>爆裂21点</t>
  </si>
  <si>
    <t>pttw_bjbu</t>
  </si>
  <si>
    <t>Vegas Blackjack</t>
  </si>
  <si>
    <t>维加斯21点</t>
  </si>
  <si>
    <t>pttw_bj65</t>
  </si>
  <si>
    <t>Mini Blackjack</t>
  </si>
  <si>
    <t>迷你21点</t>
  </si>
  <si>
    <t>pttw_mbj</t>
  </si>
  <si>
    <t>Live Game Lobby</t>
  </si>
  <si>
    <t>真人游戏大厅</t>
  </si>
  <si>
    <t>pttw_live_lobby</t>
  </si>
  <si>
    <t>pttw_ba</t>
  </si>
  <si>
    <t>Premium Baccarat</t>
  </si>
  <si>
    <t>奖金百家乐</t>
  </si>
  <si>
    <t>pttw_premba</t>
  </si>
  <si>
    <t>pttw_bal_minibaccarat</t>
  </si>
  <si>
    <t>Baccarat NC</t>
  </si>
  <si>
    <t>免佣百家乐</t>
  </si>
  <si>
    <t>pttw_nc_bal_minibaccarat</t>
  </si>
  <si>
    <t>pttw_dtl_dragontiger</t>
  </si>
  <si>
    <t>Grand Baccarat</t>
  </si>
  <si>
    <t>豪华百家乐</t>
  </si>
  <si>
    <t>pttw_bal_grandbaccarat</t>
  </si>
  <si>
    <t>Grand Baccarat NC</t>
  </si>
  <si>
    <t>免佣豪华百家乐</t>
  </si>
  <si>
    <t>pttw_nc_bal_grandbaccarat</t>
  </si>
  <si>
    <t>Lounge 7 Seat Baccarat</t>
  </si>
  <si>
    <t>7席百家乐</t>
  </si>
  <si>
    <t>pttw_7bal_loungebaccarat</t>
  </si>
  <si>
    <t>Lounge 7 Seat Baccarat NC</t>
  </si>
  <si>
    <t>免佣7席百家乐</t>
  </si>
  <si>
    <t>pttw_nc_7bal_loungebaccarat</t>
  </si>
  <si>
    <t>Prestige Baccarat</t>
  </si>
  <si>
    <t>声望百家乐</t>
  </si>
  <si>
    <t>pttw_bal_prestigeminibac</t>
  </si>
  <si>
    <t>Prestige Baccarat NC</t>
  </si>
  <si>
    <t>免佣声望百家乐</t>
  </si>
  <si>
    <t>pttw_nc_bal_prestigeminibac</t>
  </si>
  <si>
    <t>SicBo Deluxe</t>
  </si>
  <si>
    <t>骰宝豪华版</t>
  </si>
  <si>
    <t>pttw_sbdl_deluxesicbo</t>
  </si>
  <si>
    <t>‎Soho Baccarat</t>
  </si>
  <si>
    <t>苏豪百家乐</t>
  </si>
  <si>
    <t>pttw_bal_sohobaccarat</t>
  </si>
  <si>
    <t>Soho Baccarat NC</t>
  </si>
  <si>
    <t>免佣苏豪百家乐</t>
  </si>
  <si>
    <t>pttw_nc_bal_sohobaccarat</t>
  </si>
  <si>
    <t>Speed Baccarat</t>
  </si>
  <si>
    <t>急速百家乐</t>
  </si>
  <si>
    <t>pttw_bal_goldenbac1</t>
  </si>
  <si>
    <t>Speed Baccarat NC</t>
  </si>
  <si>
    <t>免佣急速百家乐</t>
  </si>
  <si>
    <t>pttw_nc_bal_goldenbac1</t>
  </si>
  <si>
    <t>VIP Baccarat</t>
  </si>
  <si>
    <t>VIP百家乐</t>
  </si>
  <si>
    <t>pttw_bal_vipbaccarat</t>
  </si>
  <si>
    <t>VIP Baccarat NC</t>
  </si>
  <si>
    <t>免佣VIP百家乐</t>
  </si>
  <si>
    <t>pttw_nc_bal_vipbaccarat</t>
  </si>
  <si>
    <t>Andar Bahar Live</t>
  </si>
  <si>
    <t>真人安达</t>
  </si>
  <si>
    <t>pttw_abl_andarbahar</t>
  </si>
  <si>
    <t>Bet on Baccarat Live</t>
  </si>
  <si>
    <t>真人赌百家乐</t>
  </si>
  <si>
    <t>pttw_bal_betslipbaccarat</t>
  </si>
  <si>
    <t>Alexandrite Blackjack</t>
  </si>
  <si>
    <t>变石21点</t>
  </si>
  <si>
    <t>pttw_bjl_alexandritebj</t>
  </si>
  <si>
    <t>全押注21点</t>
  </si>
  <si>
    <t>pttw_abjl_allbetsblackjack</t>
  </si>
  <si>
    <t>Blackjack 1</t>
  </si>
  <si>
    <t>pttw_bjl_blackjack1</t>
  </si>
  <si>
    <t>Blackjack Italiano 1</t>
  </si>
  <si>
    <t>意大利语21点</t>
  </si>
  <si>
    <t>pttw_bjl_italianobj1</t>
  </si>
  <si>
    <t>Blackjack Italiano 2</t>
  </si>
  <si>
    <t>pttw_bjl_italianobj2</t>
  </si>
  <si>
    <t>Blackjack Italiano VIP</t>
  </si>
  <si>
    <t>意大利语21点VIP</t>
  </si>
  <si>
    <t>pttw_bjl_blackjackitalianovip</t>
  </si>
  <si>
    <t>Deutsches Blackjack</t>
  </si>
  <si>
    <t>德语21点</t>
  </si>
  <si>
    <t>pttw_bjl_deutschbj</t>
  </si>
  <si>
    <t>Grand Blackjack</t>
  </si>
  <si>
    <t>豪华21点</t>
  </si>
  <si>
    <t>pttw_bjl_grandbj</t>
  </si>
  <si>
    <t>Lounge Blackjack 1</t>
  </si>
  <si>
    <t>pttw_bjl_loungebj1</t>
  </si>
  <si>
    <t>Lounge Blackjack 2</t>
  </si>
  <si>
    <t>pttw_bjl_loungebj2</t>
  </si>
  <si>
    <t>Lounge Blackjack 3</t>
  </si>
  <si>
    <t>pttw_bjl_loungebj3</t>
  </si>
  <si>
    <t>Lounge Blackjack 4</t>
  </si>
  <si>
    <t>pttw_bjl_loungebj4</t>
  </si>
  <si>
    <t>Lounge Blackjack 5</t>
  </si>
  <si>
    <t>pttw_bjl_loungebj5</t>
  </si>
  <si>
    <t>Lounge Blackjack 6</t>
  </si>
  <si>
    <t>pttw_bjl_loungebj6</t>
  </si>
  <si>
    <t>Lounge VIP Blackjack 1</t>
  </si>
  <si>
    <t>21点VIP</t>
  </si>
  <si>
    <t>pttw_bjl_loungevipbj</t>
  </si>
  <si>
    <t>Majority Rules Speed Blackjack</t>
  </si>
  <si>
    <t>急速多数规则21点</t>
  </si>
  <si>
    <t>pttw_msbjl_speedbj</t>
  </si>
  <si>
    <t>Royale Blackjack 1</t>
  </si>
  <si>
    <t>皇家21点</t>
  </si>
  <si>
    <t>pttw_bjl_royalebj1</t>
  </si>
  <si>
    <t>Royale Blackjack 2</t>
  </si>
  <si>
    <t>pttw_bjl_royalebj2</t>
  </si>
  <si>
    <t>Royale Blackjack 3</t>
  </si>
  <si>
    <t>pttw_bjl_royalebj3</t>
  </si>
  <si>
    <t>Royale Blackjack 4</t>
  </si>
  <si>
    <t>pttw_bjl_royalebj4</t>
  </si>
  <si>
    <t>Royale Blackjack 5</t>
  </si>
  <si>
    <t>pttw_bjl_royalebj5</t>
  </si>
  <si>
    <t>Sette E Mezzo</t>
  </si>
  <si>
    <t>7点半</t>
  </si>
  <si>
    <t>pttw_7eml_7emezzo</t>
  </si>
  <si>
    <t>Soho All Bets Blackjack</t>
  </si>
  <si>
    <t>苏豪全押注21点</t>
  </si>
  <si>
    <t>pttw_abjl_allbetsblackjack2</t>
  </si>
  <si>
    <t>Soho Blackjack 1</t>
  </si>
  <si>
    <t>苏豪21点</t>
  </si>
  <si>
    <t>pttw_bjl_sohobj1</t>
  </si>
  <si>
    <t>Soiree Blackjack 1</t>
  </si>
  <si>
    <t>晚会21点</t>
  </si>
  <si>
    <t>pttw_bjl_soireebj</t>
  </si>
  <si>
    <t>Soirée Elite Blackjack 1</t>
  </si>
  <si>
    <t>精英晚会21点</t>
  </si>
  <si>
    <t>pttw_bjl_soiree100</t>
  </si>
  <si>
    <t>Soirée Elite Blackjack 2</t>
  </si>
  <si>
    <t>pttw_bjl_soiree200</t>
  </si>
  <si>
    <t>Soirée Elite VIP Blackjack</t>
  </si>
  <si>
    <t>精英晚会21点VIP</t>
  </si>
  <si>
    <t>pttw_bjl_soiree500</t>
  </si>
  <si>
    <t>Unlimited Blackjack</t>
  </si>
  <si>
    <t>无限制21点</t>
  </si>
  <si>
    <t>pttw_ubjl_unlimitedbj</t>
  </si>
  <si>
    <t>真人仙境冒险</t>
  </si>
  <si>
    <t>pttw_abwl_wonderland</t>
  </si>
  <si>
    <t>Buffalo Blitz Live Slots</t>
  </si>
  <si>
    <t>真人老虎机水牛闪电战</t>
  </si>
  <si>
    <t>pttw_bfbl_liveslots</t>
  </si>
  <si>
    <t>God Of Storms Live Slots</t>
  </si>
  <si>
    <t>真人老虎机风暴之神</t>
  </si>
  <si>
    <t>pttw_aoggosl_godofstorm</t>
  </si>
  <si>
    <t>高低牌</t>
  </si>
  <si>
    <t>pttw_hilo_hilo</t>
  </si>
  <si>
    <t>Spin a Win</t>
  </si>
  <si>
    <t>赢利转盘</t>
  </si>
  <si>
    <t>pttw_swl_spinawin</t>
  </si>
  <si>
    <t>pttw_brag_3cardbrag</t>
  </si>
  <si>
    <t>Casino Hold´em</t>
  </si>
  <si>
    <t>pttw_chel_casinoholdem</t>
  </si>
  <si>
    <t>Casino Stud Poker</t>
  </si>
  <si>
    <t>赌场梭哈扑克</t>
  </si>
  <si>
    <t>pttw_cspl_casinostudpoker</t>
  </si>
  <si>
    <t>Heads up Holdem</t>
  </si>
  <si>
    <t>单挑德州扑克</t>
  </si>
  <si>
    <t>pttw_huhl_headsupholdem</t>
  </si>
  <si>
    <t>Bet on Poker Live</t>
  </si>
  <si>
    <t>真人赌扑克</t>
  </si>
  <si>
    <t>pttw_bs_pokl_betonpoker</t>
  </si>
  <si>
    <t>Age of the Gods Bonus Roulette</t>
  </si>
  <si>
    <t>真人众神时代奖金轮盘</t>
  </si>
  <si>
    <t>pttw_rol_aogroulette</t>
  </si>
  <si>
    <t>American Roulette</t>
  </si>
  <si>
    <t>美式轮盘</t>
  </si>
  <si>
    <t>pttw_rodzl_doublezero</t>
  </si>
  <si>
    <t>Brussels Roulette</t>
  </si>
  <si>
    <t>布鲁塞尔轮盘</t>
  </si>
  <si>
    <t>pttw_rol_brusselsrol</t>
  </si>
  <si>
    <t>Casiopea Francesa Ruleta</t>
  </si>
  <si>
    <t>法国仙后座轮盘</t>
  </si>
  <si>
    <t>pttw_rofl_casiopearol</t>
  </si>
  <si>
    <t>Casiopea Ruleta</t>
  </si>
  <si>
    <t>仙后座轮盘</t>
  </si>
  <si>
    <t>pttw_rol_casiopearol</t>
  </si>
  <si>
    <t>Deutsches Roulette</t>
  </si>
  <si>
    <t>德国轮盘</t>
  </si>
  <si>
    <t>pttw_rol_deutschrol</t>
  </si>
  <si>
    <t>Football French Roulette</t>
  </si>
  <si>
    <t>足球法式轮盘</t>
  </si>
  <si>
    <t>pttw_rofl_livefootballroulette</t>
  </si>
  <si>
    <t>Football Roulette</t>
  </si>
  <si>
    <t>足球轮盘</t>
  </si>
  <si>
    <t>pttw_rol_livefootballrol</t>
  </si>
  <si>
    <t>French Roulette</t>
  </si>
  <si>
    <t>法式轮盘</t>
  </si>
  <si>
    <t>pttw_rofl_loungerol</t>
  </si>
  <si>
    <t>Greek Roulette</t>
  </si>
  <si>
    <t>希腊轮盘</t>
  </si>
  <si>
    <t>pttw_rol_greekrol</t>
  </si>
  <si>
    <t>Hindi Roulette</t>
  </si>
  <si>
    <t>印度语轮盘</t>
  </si>
  <si>
    <t>pttw_rol_roulette1</t>
  </si>
  <si>
    <t>Prestige Roulette</t>
  </si>
  <si>
    <t>声望轮盘</t>
  </si>
  <si>
    <t>pttw_rol_prestigerol</t>
  </si>
  <si>
    <t>Prime Slingshot</t>
  </si>
  <si>
    <t>优质弹珠</t>
  </si>
  <si>
    <t>pttw_rol_primeslingshot</t>
  </si>
  <si>
    <t>Quantum Auto Roulette</t>
  </si>
  <si>
    <t>限量自动轮盘</t>
  </si>
  <si>
    <t>pttw_qrol_quantumautorol</t>
  </si>
  <si>
    <t>Quantum Roulette Live</t>
  </si>
  <si>
    <t>真人限量轮盘</t>
  </si>
  <si>
    <t>pttw_rol_quantumroulette</t>
  </si>
  <si>
    <t>Quantum Ruleta</t>
  </si>
  <si>
    <t>限量轮盘</t>
  </si>
  <si>
    <t>pttw_qrol_quantumrol</t>
  </si>
  <si>
    <t>巴西轮盘</t>
  </si>
  <si>
    <t>pttw_rol_brazilianrol</t>
  </si>
  <si>
    <t>Roulette</t>
  </si>
  <si>
    <t>轮盘</t>
  </si>
  <si>
    <t>pttw_rol_loungerol</t>
  </si>
  <si>
    <t>Roulette Italiana</t>
  </si>
  <si>
    <t>意大利轮盘</t>
  </si>
  <si>
    <t>pttw_rol_rouletteitaliana</t>
  </si>
  <si>
    <t>Ruleta Express</t>
  </si>
  <si>
    <t>快速轮盘</t>
  </si>
  <si>
    <t>pttw_rol_rulettaexpress</t>
  </si>
  <si>
    <t>Slingshot</t>
  </si>
  <si>
    <t>弹珠</t>
  </si>
  <si>
    <t>pttw_rol_slingshot</t>
  </si>
  <si>
    <t>Slingshot Ruleta</t>
  </si>
  <si>
    <t>弹珠轮盘</t>
  </si>
  <si>
    <t>pttw_rol_ruletaslingshot</t>
  </si>
  <si>
    <t>Slingshot Ruleta España</t>
  </si>
  <si>
    <t>西班牙弹珠轮盘</t>
  </si>
  <si>
    <t>pttw_rol_ruletaslingshot2</t>
  </si>
  <si>
    <t>Speed Roulette</t>
  </si>
  <si>
    <t>急速轮盘</t>
  </si>
  <si>
    <t>pttw_rol_speedrol</t>
  </si>
  <si>
    <t>Spread Bet Roulette</t>
  </si>
  <si>
    <t>分散下注轮盘</t>
  </si>
  <si>
    <t>pttw_sprol_spreadbetrol</t>
  </si>
  <si>
    <t>Triumph Roulette</t>
  </si>
  <si>
    <t>胜利轮盘</t>
  </si>
  <si>
    <t>pttw_rol_triumphrol</t>
  </si>
  <si>
    <t>Triumph Roulette	French</t>
  </si>
  <si>
    <t>法式胜利轮盘</t>
  </si>
  <si>
    <t>pttw_rofl_triumphrol</t>
  </si>
  <si>
    <t>Turkish Roulette</t>
  </si>
  <si>
    <t>土耳其语轮盘</t>
  </si>
  <si>
    <t>pttw_rol_turkishrol</t>
  </si>
  <si>
    <t>UK Roulette</t>
  </si>
  <si>
    <t>英国轮盘</t>
  </si>
  <si>
    <t>pttw_rol_ukrol</t>
  </si>
  <si>
    <t>Mega Fire Blaze Roulette Live</t>
  </si>
  <si>
    <t>百万烈焰大奖：真人轮盘</t>
  </si>
  <si>
    <t>pttw_fbrol_fireblazero</t>
  </si>
  <si>
    <t>Mini Roulette</t>
  </si>
  <si>
    <t>迷你轮盘</t>
  </si>
  <si>
    <t>pttw_mro</t>
  </si>
  <si>
    <t>Pinball Roulette</t>
  </si>
  <si>
    <t>pttw_pbro</t>
  </si>
  <si>
    <t>pttw_lwh</t>
  </si>
  <si>
    <t>轮盘赌分散打</t>
  </si>
  <si>
    <t>pttw_sbro</t>
  </si>
  <si>
    <t>Premium European Roulette</t>
  </si>
  <si>
    <t>奖金欧式轮盘</t>
  </si>
  <si>
    <t>pttw_ro_g</t>
  </si>
  <si>
    <t>Mobile Roulette</t>
  </si>
  <si>
    <t>轮盘赌</t>
  </si>
  <si>
    <t>pttw_mobro</t>
  </si>
  <si>
    <t>Dragon Jackpot Roulette</t>
  </si>
  <si>
    <t>巨龙彩池轮盘</t>
  </si>
  <si>
    <t>pttw_drgro</t>
  </si>
  <si>
    <t>Classic Roulette</t>
  </si>
  <si>
    <t>经典轮盘</t>
  </si>
  <si>
    <t>pttw_ro</t>
  </si>
  <si>
    <t>Premium American Roulette</t>
  </si>
  <si>
    <t>奖金美式轮盘</t>
  </si>
  <si>
    <t>pttw_rodz_g</t>
  </si>
  <si>
    <t>Age of the Gods Roulette</t>
  </si>
  <si>
    <t>众神时代轮盘</t>
  </si>
  <si>
    <t>pttw_aogro</t>
  </si>
  <si>
    <t>Diamond Bet Roulette</t>
  </si>
  <si>
    <t>钻石拼轮盘赌</t>
  </si>
  <si>
    <t>pttw_dbro</t>
  </si>
  <si>
    <t>Super Roulette</t>
  </si>
  <si>
    <t>超级轮盘</t>
  </si>
  <si>
    <t>pttw_supro</t>
  </si>
  <si>
    <t>101 Roulette</t>
  </si>
  <si>
    <t>101轮盘</t>
  </si>
  <si>
    <t>pttw_ro101</t>
  </si>
  <si>
    <t>Quantum Roulette Instant Play</t>
  </si>
  <si>
    <t>翻倍轮盘</t>
  </si>
  <si>
    <t>pttw_qro</t>
  </si>
  <si>
    <t>Penny Roulette</t>
  </si>
  <si>
    <t>轮盘小额版</t>
  </si>
  <si>
    <t>pttw_prol</t>
  </si>
  <si>
    <t>Roulette Deluxe</t>
  </si>
  <si>
    <t>轮盘豪华版</t>
  </si>
  <si>
    <t>pttw_presrol</t>
  </si>
  <si>
    <t>Premium French Roulette</t>
  </si>
  <si>
    <t>法式奖金轮盘赌</t>
  </si>
  <si>
    <t>pttw_frr_g</t>
  </si>
  <si>
    <t>1000 Diamond Bet Roulette</t>
  </si>
  <si>
    <t>1000钻石轮盘赌</t>
  </si>
  <si>
    <t>pttw_db1000ro</t>
  </si>
  <si>
    <t>Mega Fire Blaze: Roulette</t>
  </si>
  <si>
    <t>百万烈焰大奖：轮盘</t>
  </si>
  <si>
    <t>pttw_mfbro</t>
  </si>
  <si>
    <t>icg_cmc0001</t>
    <phoneticPr fontId="53" type="noConversion"/>
  </si>
  <si>
    <t>icg_cmc0002</t>
    <phoneticPr fontId="53" type="noConversion"/>
  </si>
  <si>
    <t>富途牛牛</t>
  </si>
  <si>
    <t>别怂摇下去就对了</t>
  </si>
  <si>
    <t>stock stop !</t>
    <phoneticPr fontId="53" type="noConversion"/>
  </si>
  <si>
    <t>coin or comb</t>
    <phoneticPr fontId="53" type="noConversion"/>
  </si>
  <si>
    <t>gpsi_gti1_cm00074</t>
    <phoneticPr fontId="28" type="noConversion"/>
  </si>
  <si>
    <t>gpsi_gti1_cmc0001</t>
    <phoneticPr fontId="53" type="noConversion"/>
  </si>
  <si>
    <t>gpsi_gti1_cmc0002</t>
    <phoneticPr fontId="53" type="noConversion"/>
  </si>
  <si>
    <t>达拉崩吧</t>
  </si>
  <si>
    <t>金猩特调</t>
  </si>
  <si>
    <t>富贵小象神</t>
  </si>
  <si>
    <t>龙来发</t>
  </si>
  <si>
    <t>Dollar Bomb</t>
  </si>
  <si>
    <t>King Kong Shake</t>
  </si>
  <si>
    <t>Ganesha Jr.</t>
  </si>
  <si>
    <t>LongLaiFa</t>
  </si>
  <si>
    <t>cq9_218</t>
    <phoneticPr fontId="28" type="noConversion"/>
  </si>
  <si>
    <t>cq9_219</t>
    <phoneticPr fontId="28" type="noConversion"/>
  </si>
  <si>
    <t>cq9_GB6</t>
    <phoneticPr fontId="28" type="noConversion"/>
  </si>
  <si>
    <t>cq9_CC07</t>
    <phoneticPr fontId="28" type="noConversion"/>
  </si>
  <si>
    <t>忍者</t>
  </si>
  <si>
    <t>熊猫一族</t>
  </si>
  <si>
    <t>神奇杂货店</t>
  </si>
  <si>
    <t>Ninja</t>
  </si>
  <si>
    <t>Panda Family</t>
  </si>
  <si>
    <t>Magical Store</t>
  </si>
  <si>
    <t>ka_ninja</t>
    <phoneticPr fontId="53" type="noConversion"/>
  </si>
  <si>
    <t>ka_pandafamily</t>
  </si>
  <si>
    <t>ka_magicalstore</t>
  </si>
  <si>
    <t>Mega Fire Blaze: Khonsu God of Moon</t>
  </si>
  <si>
    <t>百万烈焰大奖：孔苏月神</t>
  </si>
  <si>
    <t>Gem Splash: Kings Court</t>
  </si>
  <si>
    <t>宝石横飞：国王庭院</t>
  </si>
  <si>
    <t>玛雅积木</t>
  </si>
  <si>
    <t>Sorcerer's Guild of Magic</t>
  </si>
  <si>
    <t>魔法师公会</t>
  </si>
  <si>
    <t>Absolutely Mammoth</t>
  </si>
  <si>
    <t>绝对长毛象</t>
  </si>
  <si>
    <t>Ishtar</t>
  </si>
  <si>
    <t>伊丝塔</t>
  </si>
  <si>
    <t>Panther Pays Power Play Jackpot</t>
  </si>
  <si>
    <t>发财黑豹奖池版</t>
  </si>
  <si>
    <t>Flaming Bars</t>
  </si>
  <si>
    <t>火焰棒</t>
  </si>
  <si>
    <t>Fire Blaze Golden: Tundra Wolf</t>
  </si>
  <si>
    <t>黄金烈焰大奖：苔原狼</t>
  </si>
  <si>
    <t>Dragons Hall: Thundershots</t>
  </si>
  <si>
    <t>龙之堂：雷霆之弹</t>
  </si>
  <si>
    <t>Wild Linx</t>
  </si>
  <si>
    <t>神秘连接</t>
  </si>
  <si>
    <t>Epic Ape II Jackpot Blitz</t>
  </si>
  <si>
    <t>猿人传奇2奖池闪电战</t>
  </si>
  <si>
    <t>Full Moon: White Panda</t>
  </si>
  <si>
    <t>满月：白熊猫</t>
  </si>
  <si>
    <t>Full Moon: Wild Track</t>
  </si>
  <si>
    <t>满月：狂野赛道</t>
  </si>
  <si>
    <t>Eye of Anubis</t>
  </si>
  <si>
    <t>阿努比斯之眼</t>
  </si>
  <si>
    <t>Book of Kings 2 PowerPlay Jackpot</t>
  </si>
  <si>
    <t>国王之书2奖池版</t>
  </si>
  <si>
    <t>pttw_gpas_gskc_pop</t>
  </si>
  <si>
    <t>pttw_gpas_mblocks_pop</t>
  </si>
  <si>
    <t>pttw_gpas_sgomagic_pop</t>
  </si>
  <si>
    <t>pttw_gpas_amammoth_pop</t>
  </si>
  <si>
    <t>pttw_gpas_ishtar_pop</t>
  </si>
  <si>
    <t>pttw_gpas_ppayspp_pop</t>
  </si>
  <si>
    <t>pttw_gpas_fbars_pop</t>
  </si>
  <si>
    <t>pttw_gpas_twolf_pop</t>
  </si>
  <si>
    <t>pttw_gpas_dhall_pop</t>
  </si>
  <si>
    <t>pttw_gpas_wlinx_pop</t>
  </si>
  <si>
    <t>pttw_gpas_eape2_pop</t>
  </si>
  <si>
    <t>pttw_gpas_wpanda_pop</t>
  </si>
  <si>
    <t>pttw_gpas_wtrack_pop</t>
  </si>
  <si>
    <t>pttw_gpas_sscarab_pop</t>
  </si>
  <si>
    <t>pttw_gpas_bokings2pp_pop</t>
  </si>
  <si>
    <t>Bet On Dragon Tiger Live</t>
  </si>
  <si>
    <t>真人赌龙虎</t>
  </si>
  <si>
    <t>Italian Cashback Blackjack</t>
  </si>
  <si>
    <t>真人意大利返现21点</t>
  </si>
  <si>
    <t>pttw_abjl_italianbj</t>
  </si>
  <si>
    <t>Raider Jane's Crypt of Fortune</t>
  </si>
  <si>
    <t>丽影奇兵之探秘埃及</t>
  </si>
  <si>
    <t>Base bet 20 (2304 ways)</t>
  </si>
  <si>
    <t>ybcard_108</t>
    <phoneticPr fontId="56" type="noConversion"/>
  </si>
  <si>
    <t>至尊百家乐</t>
  </si>
  <si>
    <r>
      <t>急冻钻石</t>
    </r>
    <r>
      <rPr>
        <sz val="10"/>
        <color theme="1"/>
        <rFont val="Tahoma"/>
        <family val="2"/>
      </rPr>
      <t>​</t>
    </r>
    <phoneticPr fontId="53" type="noConversion"/>
  </si>
  <si>
    <t>法老之墓</t>
  </si>
  <si>
    <t>Pharaoh's Tomb</t>
  </si>
  <si>
    <t>joker_kdn8ckjqfhsn4</t>
    <phoneticPr fontId="53" type="noConversion"/>
  </si>
  <si>
    <t>The Happy Prince</t>
  </si>
  <si>
    <t>Book of Mummy</t>
  </si>
  <si>
    <t>Sky Journey</t>
  </si>
  <si>
    <t>快乐王子</t>
  </si>
  <si>
    <t>神秘木乃伊</t>
  </si>
  <si>
    <t>天空之旅</t>
  </si>
  <si>
    <t>ka_thehappyprince</t>
  </si>
  <si>
    <t>ka_bookofmummy</t>
  </si>
  <si>
    <t>ka_skyjourney</t>
  </si>
  <si>
    <t>超市大血拼</t>
    <phoneticPr fontId="53" type="noConversion"/>
  </si>
  <si>
    <t>Supermarket Spree</t>
    <phoneticPr fontId="53" type="noConversion"/>
  </si>
  <si>
    <t xml:space="preserve">Base bet 20 </t>
    <phoneticPr fontId="53" type="noConversion"/>
  </si>
  <si>
    <t>海盗历险</t>
  </si>
  <si>
    <t>SB68</t>
    <phoneticPr fontId="28" type="noConversion"/>
  </si>
  <si>
    <t>Pirates Ahoy!</t>
    <phoneticPr fontId="28" type="noConversion"/>
  </si>
  <si>
    <t>无尽</t>
  </si>
  <si>
    <t>魔法森林</t>
  </si>
  <si>
    <t>Immortals</t>
  </si>
  <si>
    <t>Enchanted Forest</t>
  </si>
  <si>
    <t>joker_qd1fcneqbhgy4</t>
    <phoneticPr fontId="53" type="noConversion"/>
  </si>
  <si>
    <t>joker_kxyznmbpret1y</t>
    <phoneticPr fontId="53" type="noConversion"/>
  </si>
  <si>
    <t>招财祥龙</t>
  </si>
  <si>
    <t>这市集绝了</t>
  </si>
  <si>
    <t>水上泰神祈</t>
  </si>
  <si>
    <t>转转金币</t>
  </si>
  <si>
    <t>The Dragon Brings Wealth</t>
  </si>
  <si>
    <t>Floating Market</t>
  </si>
  <si>
    <t>Loy Krathong</t>
  </si>
  <si>
    <t>Coin Spinner</t>
  </si>
  <si>
    <t>cq9_CC08</t>
    <phoneticPr fontId="28" type="noConversion"/>
  </si>
  <si>
    <t>cq9_220</t>
    <phoneticPr fontId="28" type="noConversion"/>
  </si>
  <si>
    <t>cq9_222</t>
    <phoneticPr fontId="28" type="noConversion"/>
  </si>
  <si>
    <t>cq9_GB3</t>
    <phoneticPr fontId="28" type="noConversion"/>
  </si>
  <si>
    <t>Force Of Dragon</t>
  </si>
  <si>
    <t>Muay Thai</t>
  </si>
  <si>
    <t>Fortune Fu</t>
  </si>
  <si>
    <t>降龙传说</t>
  </si>
  <si>
    <t>泰拳</t>
  </si>
  <si>
    <t>福满门</t>
  </si>
  <si>
    <t>ka_forceofdragon</t>
    <phoneticPr fontId="93" type="noConversion"/>
  </si>
  <si>
    <t>ka_fortunefu</t>
    <phoneticPr fontId="93" type="noConversion"/>
  </si>
  <si>
    <t>ka_muaythai</t>
    <phoneticPr fontId="93" type="noConversion"/>
  </si>
  <si>
    <t>Buffalo Win</t>
  </si>
  <si>
    <t>美洲野牛</t>
  </si>
  <si>
    <t>Base Bet 10</t>
  </si>
  <si>
    <t>福临五象</t>
  </si>
  <si>
    <t>金字塔谷：能量区域</t>
  </si>
  <si>
    <t>辣椒喷发：雷霆之弹</t>
  </si>
  <si>
    <t>撒哈拉财富：现金收集</t>
  </si>
  <si>
    <t>风暴精灵奖池版</t>
  </si>
  <si>
    <t>Glorious Guardians</t>
  </si>
  <si>
    <t>Pyramid Valley: Power Zones</t>
  </si>
  <si>
    <t>Chili Eruption Thundershots</t>
  </si>
  <si>
    <t>Sahara Riches: Cash Collect</t>
  </si>
  <si>
    <t>Djinn of Storms PowerPlay Jackpot</t>
  </si>
  <si>
    <t>限量21点升级版</t>
  </si>
  <si>
    <t>Quantum Blackjack Plus</t>
  </si>
  <si>
    <t>Legendary Monkey King</t>
  </si>
  <si>
    <t>美猴王传奇</t>
  </si>
  <si>
    <t>Base bet 20 (1024 - 16807 ways)</t>
  </si>
  <si>
    <t>Treasure Bowl Megaways</t>
  </si>
  <si>
    <t>Butterfly Lovers</t>
  </si>
  <si>
    <t>Witch Academy</t>
  </si>
  <si>
    <t>聚宝盆 巨路发</t>
  </si>
  <si>
    <t>梁山伯与祝英台</t>
  </si>
  <si>
    <t>魔女学院</t>
  </si>
  <si>
    <t>64 to 15625 ways</t>
  </si>
  <si>
    <t>ka_treasurebowlmegaways</t>
  </si>
  <si>
    <t>ka_butterflylovers</t>
  </si>
  <si>
    <t>ka_witchacademy</t>
  </si>
  <si>
    <t>Oasis</t>
  </si>
  <si>
    <t>Rancher's Wealth</t>
  </si>
  <si>
    <t>绿洲</t>
  </si>
  <si>
    <t>欢迎来到农场主的财富</t>
  </si>
  <si>
    <t>joker_ggutqu1xjtgwr</t>
  </si>
  <si>
    <t>joker_e5jgac3ogr5dq</t>
  </si>
  <si>
    <t>yblive_2009_1</t>
  </si>
  <si>
    <t>yblive_2010_1</t>
  </si>
  <si>
    <t>yblive_2011_1</t>
  </si>
  <si>
    <t>yblive_2015_1</t>
  </si>
  <si>
    <t>牛牛 PC</t>
  </si>
  <si>
    <t>炸金花 PC</t>
  </si>
  <si>
    <t>三公 PC</t>
  </si>
  <si>
    <t xml:space="preserve">斗牛 PC </t>
  </si>
  <si>
    <t>yblive_2009_2</t>
  </si>
  <si>
    <t>yblive_2010_2</t>
  </si>
  <si>
    <t>yblive_2011_2</t>
  </si>
  <si>
    <t>yblive_2015_2</t>
  </si>
  <si>
    <t>牛牛 H5</t>
    <phoneticPr fontId="53" type="noConversion"/>
  </si>
  <si>
    <t>炸金花 H5</t>
    <phoneticPr fontId="53" type="noConversion"/>
  </si>
  <si>
    <t>三公 H5</t>
    <phoneticPr fontId="53" type="noConversion"/>
  </si>
  <si>
    <t>斗牛 H5</t>
    <phoneticPr fontId="53" type="noConversion"/>
  </si>
  <si>
    <t>SCHEHERAZADE</t>
  </si>
  <si>
    <t>天方夜谭</t>
  </si>
  <si>
    <t>joker_mur8wje4dccb1</t>
    <phoneticPr fontId="53" type="noConversion"/>
  </si>
  <si>
    <t>Age of the Gods Spin A Win</t>
  </si>
  <si>
    <t>众神时代赢利转盘</t>
  </si>
  <si>
    <t>Monkey and Rat</t>
  </si>
  <si>
    <t>猴鼠</t>
  </si>
  <si>
    <t>Atlantis Cash Collect</t>
  </si>
  <si>
    <t>亚特兰蒂斯：现金收集</t>
  </si>
  <si>
    <t>Better Wilds PowerPlay Jackpot</t>
  </si>
  <si>
    <t>更好的百搭奖池版</t>
  </si>
  <si>
    <t>Dragon Koi</t>
  </si>
  <si>
    <t>Hot DJ</t>
  </si>
  <si>
    <t>金鲤敲钟</t>
  </si>
  <si>
    <t>热音DJ</t>
  </si>
  <si>
    <t>cq9_GB8</t>
    <phoneticPr fontId="28" type="noConversion"/>
  </si>
  <si>
    <t>cq9_GB5</t>
    <phoneticPr fontId="28" type="noConversion"/>
  </si>
  <si>
    <t>Spirited Wonders</t>
  </si>
  <si>
    <t>百鬼夜行</t>
  </si>
  <si>
    <t>Base bet 20 (256 - 10000 ways)</t>
  </si>
  <si>
    <t>大战异世界</t>
  </si>
  <si>
    <t>大腿舞</t>
  </si>
  <si>
    <t>千年古墓</t>
  </si>
  <si>
    <t>Alter World</t>
  </si>
  <si>
    <t>Can Can</t>
  </si>
  <si>
    <t>Chinese Ancient Tomb</t>
  </si>
  <si>
    <t>ka_alterworld</t>
  </si>
  <si>
    <t>ka_cancan</t>
  </si>
  <si>
    <t>ka_chineseancienttomb</t>
  </si>
  <si>
    <t>Virtual Blackjack</t>
  </si>
  <si>
    <t>财富大转盘</t>
    <phoneticPr fontId="53" type="noConversion"/>
  </si>
  <si>
    <t>Fortune Wheel</t>
    <phoneticPr fontId="53" type="noConversion"/>
  </si>
  <si>
    <t>真人21点</t>
  </si>
  <si>
    <t>Live Blackjack</t>
  </si>
  <si>
    <t>ebet_25</t>
  </si>
  <si>
    <t>ebet_23</t>
    <phoneticPr fontId="53" type="noConversion"/>
  </si>
  <si>
    <t>皇家之宝</t>
    <phoneticPr fontId="28" type="noConversion"/>
  </si>
  <si>
    <t>Royal Gems</t>
    <phoneticPr fontId="28" type="noConversion"/>
  </si>
  <si>
    <t>SB72</t>
  </si>
  <si>
    <t>obslot_21</t>
  </si>
  <si>
    <t>obslot_22</t>
  </si>
  <si>
    <t>obslot_24</t>
  </si>
  <si>
    <t>obslot_25</t>
  </si>
  <si>
    <t>obslot_26</t>
  </si>
  <si>
    <t>obslot_27</t>
  </si>
  <si>
    <t>obslot_28</t>
  </si>
  <si>
    <t>obslot_30</t>
  </si>
  <si>
    <t>obslot_31</t>
  </si>
  <si>
    <t>牛气冲天</t>
  </si>
  <si>
    <t>盗贼之海</t>
  </si>
  <si>
    <t>大话西游</t>
  </si>
  <si>
    <t>万圣狂欢夜</t>
  </si>
  <si>
    <t>长坂坡英雄</t>
  </si>
  <si>
    <t>狩猎日记</t>
  </si>
  <si>
    <t>cq9_CE09</t>
    <phoneticPr fontId="28" type="noConversion"/>
  </si>
  <si>
    <t>Landlord Fights Carnival</t>
  </si>
  <si>
    <t>加倍斗地主</t>
  </si>
  <si>
    <t>gf_sabasport_wallet</t>
    <phoneticPr fontId="53" type="noConversion"/>
  </si>
  <si>
    <t>sabasport_pc</t>
  </si>
  <si>
    <t>sabasport_h5</t>
  </si>
  <si>
    <t>SABA体育(PC)</t>
  </si>
  <si>
    <t>SABA体育(H5)</t>
  </si>
  <si>
    <t>https://bit.ly/GF-SABA-Pack</t>
  </si>
  <si>
    <t>SABASPORT</t>
    <phoneticPr fontId="28" type="noConversion"/>
  </si>
  <si>
    <t>Farm Invaders</t>
  </si>
  <si>
    <t>星际农场</t>
  </si>
  <si>
    <t>Happy Thanksgiving</t>
  </si>
  <si>
    <t>Treasure Raider</t>
  </si>
  <si>
    <t>Toy World</t>
  </si>
  <si>
    <t>感恩节大餐</t>
  </si>
  <si>
    <t>萧十一郎</t>
  </si>
  <si>
    <t>玩具世界</t>
  </si>
  <si>
    <t>ka_happythanksgiving</t>
    <phoneticPr fontId="53" type="noConversion"/>
  </si>
  <si>
    <t>ka_treasureraider</t>
    <phoneticPr fontId="53" type="noConversion"/>
  </si>
  <si>
    <t>ka_toyworld</t>
    <phoneticPr fontId="53" type="noConversion"/>
  </si>
  <si>
    <t>https://bit.ly/GF-ATGaming-Pack</t>
  </si>
  <si>
    <t>obslot_32</t>
  </si>
  <si>
    <t>obslot_33</t>
  </si>
  <si>
    <t>obslot_34</t>
  </si>
  <si>
    <t>obslot_35</t>
  </si>
  <si>
    <t>obslot_36</t>
  </si>
  <si>
    <t>植物大战僵尸</t>
  </si>
  <si>
    <t>黄金矿工</t>
  </si>
  <si>
    <t>魔法少女</t>
  </si>
  <si>
    <t>糖果世界</t>
  </si>
  <si>
    <t>寻妖录</t>
  </si>
  <si>
    <t>财神发发发 2</t>
  </si>
  <si>
    <t>獅子王</t>
  </si>
  <si>
    <t>五鳳傳說</t>
  </si>
  <si>
    <t>吉祥如意</t>
  </si>
  <si>
    <t>Lion King</t>
  </si>
  <si>
    <t>Five Phoenix Legend</t>
  </si>
  <si>
    <t>Fortune Tree</t>
  </si>
  <si>
    <t>icg_coo0049</t>
    <phoneticPr fontId="53" type="noConversion"/>
  </si>
  <si>
    <t>icg_coo0048</t>
    <phoneticPr fontId="53" type="noConversion"/>
  </si>
  <si>
    <t>icg_coo0047</t>
    <phoneticPr fontId="53" type="noConversion"/>
  </si>
  <si>
    <t>icg_coo0037</t>
    <phoneticPr fontId="53" type="noConversion"/>
  </si>
  <si>
    <t>icg_coo0035</t>
    <phoneticPr fontId="53" type="noConversion"/>
  </si>
  <si>
    <t>icg_coo0034</t>
    <phoneticPr fontId="53" type="noConversion"/>
  </si>
  <si>
    <t>icg_coo0033</t>
    <phoneticPr fontId="53" type="noConversion"/>
  </si>
  <si>
    <t>icg_coo0032</t>
    <phoneticPr fontId="53" type="noConversion"/>
  </si>
  <si>
    <t>icg_coo0031</t>
    <phoneticPr fontId="53" type="noConversion"/>
  </si>
  <si>
    <t>icg_coo0030</t>
    <phoneticPr fontId="53" type="noConversion"/>
  </si>
  <si>
    <t>icg_coo0029</t>
    <phoneticPr fontId="53" type="noConversion"/>
  </si>
  <si>
    <t>icg_coo0028</t>
    <phoneticPr fontId="53" type="noConversion"/>
  </si>
  <si>
    <t>icg_coo0027</t>
    <phoneticPr fontId="53" type="noConversion"/>
  </si>
  <si>
    <t>icg_coo0026</t>
    <phoneticPr fontId="53" type="noConversion"/>
  </si>
  <si>
    <t>icg_coo0025</t>
    <phoneticPr fontId="53" type="noConversion"/>
  </si>
  <si>
    <t>icg_coo0024</t>
    <phoneticPr fontId="53" type="noConversion"/>
  </si>
  <si>
    <t>icg_coo0023</t>
    <phoneticPr fontId="53" type="noConversion"/>
  </si>
  <si>
    <t>icg_coo0022</t>
    <phoneticPr fontId="53" type="noConversion"/>
  </si>
  <si>
    <t>icg_coo0021</t>
    <phoneticPr fontId="53" type="noConversion"/>
  </si>
  <si>
    <t>icg_coo0020</t>
    <phoneticPr fontId="53" type="noConversion"/>
  </si>
  <si>
    <t>icg_coo0016</t>
    <phoneticPr fontId="53" type="noConversion"/>
  </si>
  <si>
    <t>Emoji Riches</t>
  </si>
  <si>
    <t>钞级表情包</t>
  </si>
  <si>
    <t>Base bet 10</t>
  </si>
  <si>
    <r>
      <rPr>
        <sz val="10"/>
        <color rgb="FF000000"/>
        <rFont val="PMingLiU"/>
        <family val="1"/>
        <charset val="136"/>
      </rPr>
      <t>預計</t>
    </r>
    <r>
      <rPr>
        <sz val="10"/>
        <color rgb="FF000000"/>
        <rFont val="Arial"/>
        <family val="2"/>
      </rPr>
      <t>12/7</t>
    </r>
    <r>
      <rPr>
        <sz val="10"/>
        <color rgb="FF000000"/>
        <rFont val="PMingLiU"/>
        <family val="1"/>
        <charset val="136"/>
      </rPr>
      <t>上架</t>
    </r>
    <phoneticPr fontId="28" type="noConversion"/>
  </si>
  <si>
    <t>SB67</t>
  </si>
  <si>
    <t>Wild Koi</t>
  </si>
  <si>
    <t>百搭錦鯉</t>
  </si>
  <si>
    <t>Lion King And Eagle King</t>
  </si>
  <si>
    <t>Eight Treasures</t>
  </si>
  <si>
    <t>Go Go Monsters</t>
  </si>
  <si>
    <t>狮子王与鹫鹰王</t>
  </si>
  <si>
    <t>八吉祥</t>
  </si>
  <si>
    <t>怪兽大作战</t>
  </si>
  <si>
    <t>ka_lionkingandeagleking</t>
  </si>
  <si>
    <t>ka_eighttreasures</t>
  </si>
  <si>
    <t>ka_gogomonsters</t>
  </si>
  <si>
    <t>黄金朝代</t>
  </si>
  <si>
    <t>Golden Dynasty</t>
  </si>
  <si>
    <t>真吕布无双</t>
  </si>
  <si>
    <t>LUBU</t>
  </si>
  <si>
    <t>雷电封神</t>
  </si>
  <si>
    <t>THUNDER FENG SHEN</t>
  </si>
  <si>
    <t>水浒英雄</t>
  </si>
  <si>
    <t>SUI HU HEROES</t>
  </si>
  <si>
    <t>财神发发发</t>
  </si>
  <si>
    <t xml:space="preserve">New Fa Fa Fa </t>
  </si>
  <si>
    <t>醉红颜</t>
  </si>
  <si>
    <t>Peony Beauty</t>
  </si>
  <si>
    <t>热浪夏威夷</t>
  </si>
  <si>
    <t>Hawaii</t>
  </si>
  <si>
    <t>Football Champion</t>
  </si>
  <si>
    <t>财宝天后</t>
  </si>
  <si>
    <t>Fortune Goddess</t>
  </si>
  <si>
    <t>icg_coo0001</t>
  </si>
  <si>
    <t>icg_coo0004</t>
  </si>
  <si>
    <t>icg_coo0005</t>
  </si>
  <si>
    <t>icg_coo0006</t>
  </si>
  <si>
    <t>icg_coo0007</t>
  </si>
  <si>
    <t>icg_coo0008</t>
  </si>
  <si>
    <t>icg_coo0010</t>
  </si>
  <si>
    <t>icg_coo0011</t>
  </si>
  <si>
    <t>icg_coo0012</t>
  </si>
  <si>
    <t>icg_coo0013</t>
  </si>
  <si>
    <t>icg_coo0015</t>
  </si>
  <si>
    <t>南国女帝</t>
  </si>
  <si>
    <t>埃及传奇</t>
  </si>
  <si>
    <t>Southern Queen</t>
  </si>
  <si>
    <t>Legend of Egypt</t>
  </si>
  <si>
    <t>icg_coo0017</t>
  </si>
  <si>
    <t>icg_coo0018</t>
  </si>
  <si>
    <t>财气逼人</t>
  </si>
  <si>
    <t>CaiShen's Fortune</t>
  </si>
  <si>
    <t>icg_coo0038</t>
  </si>
  <si>
    <t>牛来运转</t>
  </si>
  <si>
    <t>FORTUNE BULLS</t>
  </si>
  <si>
    <t>icg_cm00046</t>
    <phoneticPr fontId="28" type="noConversion"/>
  </si>
  <si>
    <t>Greek Gods</t>
  </si>
  <si>
    <t>希腊众神</t>
  </si>
  <si>
    <t>96;09%</t>
    <phoneticPr fontId="28" type="noConversion"/>
  </si>
  <si>
    <t>cq9_171</t>
    <phoneticPr fontId="28" type="noConversion"/>
  </si>
  <si>
    <t>诅咒</t>
  </si>
  <si>
    <t>圣诞老人工作坊</t>
  </si>
  <si>
    <t>Cursed</t>
  </si>
  <si>
    <t>Santa's Workshop</t>
  </si>
  <si>
    <t>joker_5trxijc4uqcj1</t>
  </si>
  <si>
    <t>joker_y6q14hdtq35ze</t>
  </si>
  <si>
    <t>joker_abkqpqp6z66m4</t>
  </si>
  <si>
    <t>阿努比斯的诅咒</t>
  </si>
  <si>
    <t>阿兹特克探险</t>
  </si>
  <si>
    <t>太空猎人</t>
  </si>
  <si>
    <t>冰暴：强力累积奖金</t>
  </si>
  <si>
    <t>犀牛闪电战</t>
  </si>
  <si>
    <t>Curse of Anubis</t>
  </si>
  <si>
    <t>Aztec Expedition Thundershots</t>
  </si>
  <si>
    <t>Space Hunter: Shoot for Cash</t>
  </si>
  <si>
    <t>Storms of Ice PowerPlay Jackpot</t>
  </si>
  <si>
    <t>Rhino Blitz</t>
  </si>
  <si>
    <t>pttw_gpas_soanubis_pop</t>
  </si>
  <si>
    <t>pttw_gpas_aexpedition_pop</t>
  </si>
  <si>
    <t>pttw_shsfc</t>
  </si>
  <si>
    <t>pttw_gpas_soicepp_pop</t>
  </si>
  <si>
    <t>pttw_gpas_rslot_pop</t>
  </si>
  <si>
    <t>Cocktail Nights</t>
  </si>
  <si>
    <t>夜醉佳人</t>
  </si>
  <si>
    <t>Base bet 20 (15625 ways)</t>
  </si>
  <si>
    <t>ka_thedeepmonster</t>
  </si>
  <si>
    <t>ka_emperorqin</t>
  </si>
  <si>
    <t>ka_santabumblebee</t>
  </si>
  <si>
    <t>The Deep Monster</t>
  </si>
  <si>
    <t>Emperor Qin</t>
  </si>
  <si>
    <t>Santa Bumble Bee Hold and Win</t>
  </si>
  <si>
    <t>深海巨鳄</t>
  </si>
  <si>
    <t>秦始皇</t>
  </si>
  <si>
    <t>圣诞大黄蜂 集鸿运</t>
  </si>
  <si>
    <t>Hero Fishing</t>
  </si>
  <si>
    <t>英雄捕鱼</t>
  </si>
  <si>
    <t>cq9_GO02</t>
    <phoneticPr fontId="28" type="noConversion"/>
  </si>
  <si>
    <t>Base bet 20 (1024 ways)</t>
  </si>
  <si>
    <t>假面嘉年华</t>
  </si>
  <si>
    <t>Mask Carnival</t>
  </si>
  <si>
    <t>极速双色球</t>
    <phoneticPr fontId="53" type="noConversion"/>
  </si>
  <si>
    <t>Bollywood Romance</t>
  </si>
  <si>
    <t>Da Guan Yuan</t>
  </si>
  <si>
    <t>Po Chi Lam</t>
  </si>
  <si>
    <t>宝莱情缘</t>
  </si>
  <si>
    <t>大观园</t>
  </si>
  <si>
    <t>宝芝林</t>
  </si>
  <si>
    <t>ka_bollywoodromance</t>
  </si>
  <si>
    <t>ka_daguanyuan</t>
  </si>
  <si>
    <t>ka_pochilam</t>
  </si>
  <si>
    <t>万能万字</t>
  </si>
  <si>
    <t>ybkeno_pc_84</t>
  </si>
  <si>
    <t>Desktop</t>
  </si>
  <si>
    <t>PC 版本</t>
  </si>
  <si>
    <t>极速万字</t>
  </si>
  <si>
    <t>ybkeno_pc_85</t>
  </si>
  <si>
    <t>多多万字</t>
  </si>
  <si>
    <t>ybkeno_pc_100</t>
  </si>
  <si>
    <t>大马万字</t>
  </si>
  <si>
    <t>ybkeno_pc_101</t>
  </si>
  <si>
    <t>新加坡万字</t>
  </si>
  <si>
    <t>ybkeno_pc_102</t>
  </si>
  <si>
    <t>幸运万字</t>
  </si>
  <si>
    <t>ybkeno_pc_103</t>
  </si>
  <si>
    <t>QQ分分彩</t>
  </si>
  <si>
    <t>ybkeno_pc_166</t>
  </si>
  <si>
    <t>多彩河内5分彩</t>
  </si>
  <si>
    <t>ybkeno_pc_167</t>
  </si>
  <si>
    <t>ybkeno_pc_168</t>
  </si>
  <si>
    <t>ybkeno_h5_84</t>
  </si>
  <si>
    <t>ybkeno_h5_85</t>
  </si>
  <si>
    <t>ybkeno_h5_100</t>
  </si>
  <si>
    <t>ybkeno_h5_101</t>
  </si>
  <si>
    <t>ybkeno_h5_102</t>
  </si>
  <si>
    <t>ybkeno_h5_103</t>
  </si>
  <si>
    <t>ybkeno_h5_166</t>
  </si>
  <si>
    <t>ybkeno_h5_167</t>
  </si>
  <si>
    <t>ybkeno_h5_168</t>
  </si>
  <si>
    <t>哈利波特</t>
  </si>
  <si>
    <t>丧尸之战</t>
  </si>
  <si>
    <t>王国纪元</t>
  </si>
  <si>
    <t>街头霸王</t>
  </si>
  <si>
    <t>经典拉霸</t>
  </si>
  <si>
    <t>obslot_37</t>
    <phoneticPr fontId="53" type="noConversion"/>
  </si>
  <si>
    <t>obslot_38</t>
    <phoneticPr fontId="53" type="noConversion"/>
  </si>
  <si>
    <t>obslot_39</t>
    <phoneticPr fontId="53" type="noConversion"/>
  </si>
  <si>
    <t>obslot_40</t>
    <phoneticPr fontId="53" type="noConversion"/>
  </si>
  <si>
    <t>obslot_41</t>
    <phoneticPr fontId="53" type="noConversion"/>
  </si>
  <si>
    <t>Oriental Prosperity</t>
  </si>
  <si>
    <t>江山美景图</t>
  </si>
  <si>
    <t>Base bet 20 (32400 ways)</t>
  </si>
  <si>
    <t>Cai Shen Dao</t>
  </si>
  <si>
    <t>Treasure Tiger</t>
  </si>
  <si>
    <t>Year Of The Tiger</t>
  </si>
  <si>
    <t>金虎招财</t>
  </si>
  <si>
    <t>虎年吉祥</t>
  </si>
  <si>
    <t>ka_caishendao</t>
  </si>
  <si>
    <t>ka_treasuretiger</t>
  </si>
  <si>
    <t>ka_yearofthetiger</t>
  </si>
  <si>
    <t>243ways</t>
    <phoneticPr fontId="56" type="noConversion"/>
  </si>
  <si>
    <t>古罗马</t>
  </si>
  <si>
    <t>护身符</t>
  </si>
  <si>
    <t>Ancient Rome</t>
  </si>
  <si>
    <t>Talisman</t>
  </si>
  <si>
    <t>joker_6jupbdhctsbeg</t>
    <phoneticPr fontId="53" type="noConversion"/>
  </si>
  <si>
    <t>joker_4jdxbm7cistkg</t>
    <phoneticPr fontId="53" type="noConversion"/>
  </si>
  <si>
    <t>gpsi_gti1_coo0049</t>
    <phoneticPr fontId="53" type="noConversion"/>
  </si>
  <si>
    <t>gpsi_gti1_coo0048</t>
    <phoneticPr fontId="53" type="noConversion"/>
  </si>
  <si>
    <t>gpsi_gti1_coo0047</t>
    <phoneticPr fontId="53" type="noConversion"/>
  </si>
  <si>
    <t>gpsi_gti1_coo0037</t>
    <phoneticPr fontId="53" type="noConversion"/>
  </si>
  <si>
    <t>gpsi_gti1_coo0035</t>
    <phoneticPr fontId="53" type="noConversion"/>
  </si>
  <si>
    <t>gpsi_gti1_coo0034</t>
    <phoneticPr fontId="53" type="noConversion"/>
  </si>
  <si>
    <t>gpsi_gti1_coo0033</t>
    <phoneticPr fontId="53" type="noConversion"/>
  </si>
  <si>
    <t>gpsi_gti1_coo0032</t>
    <phoneticPr fontId="53" type="noConversion"/>
  </si>
  <si>
    <t>gpsi_gti1_coo0031</t>
    <phoneticPr fontId="53" type="noConversion"/>
  </si>
  <si>
    <t>gpsi_gti1_coo0030</t>
    <phoneticPr fontId="53" type="noConversion"/>
  </si>
  <si>
    <t>gpsi_gti1_coo0029</t>
    <phoneticPr fontId="53" type="noConversion"/>
  </si>
  <si>
    <t>gpsi_gti1_coo0028</t>
    <phoneticPr fontId="53" type="noConversion"/>
  </si>
  <si>
    <t>gpsi_gti1_coo0027</t>
    <phoneticPr fontId="53" type="noConversion"/>
  </si>
  <si>
    <t>gpsi_gti1_coo0026</t>
    <phoneticPr fontId="53" type="noConversion"/>
  </si>
  <si>
    <t>gpsi_gti1_coo0025</t>
    <phoneticPr fontId="53" type="noConversion"/>
  </si>
  <si>
    <t>gpsi_gti1_coo0024</t>
    <phoneticPr fontId="53" type="noConversion"/>
  </si>
  <si>
    <t>gpsi_gti1_coo0023</t>
    <phoneticPr fontId="53" type="noConversion"/>
  </si>
  <si>
    <t>gpsi_gti1_coo0022</t>
    <phoneticPr fontId="53" type="noConversion"/>
  </si>
  <si>
    <t>gpsi_gti1_coo0021</t>
    <phoneticPr fontId="53" type="noConversion"/>
  </si>
  <si>
    <t>gpsi_gti1_coo0020</t>
    <phoneticPr fontId="53" type="noConversion"/>
  </si>
  <si>
    <t>gpsi_gti1_coo0016</t>
    <phoneticPr fontId="53" type="noConversion"/>
  </si>
  <si>
    <t>gpsi_gti1_coo0038</t>
    <phoneticPr fontId="28" type="noConversion"/>
  </si>
  <si>
    <t>gpsi_gti1_coo0018</t>
    <phoneticPr fontId="28" type="noConversion"/>
  </si>
  <si>
    <t>gpsi_gti1_coo0017</t>
    <phoneticPr fontId="28" type="noConversion"/>
  </si>
  <si>
    <t>gpsi_gti1_coo0015</t>
    <phoneticPr fontId="28" type="noConversion"/>
  </si>
  <si>
    <t>gpsi_gti1_coo0013</t>
    <phoneticPr fontId="28" type="noConversion"/>
  </si>
  <si>
    <t>gpsi_gti1_coo0012</t>
    <phoneticPr fontId="28" type="noConversion"/>
  </si>
  <si>
    <t>gpsi_gti1_coo0011</t>
    <phoneticPr fontId="28" type="noConversion"/>
  </si>
  <si>
    <t>gpsi_gti1_coo0010</t>
    <phoneticPr fontId="28" type="noConversion"/>
  </si>
  <si>
    <t>gpsi_gti1_coo0008</t>
    <phoneticPr fontId="28" type="noConversion"/>
  </si>
  <si>
    <t>gpsi_gti1_coo0007</t>
    <phoneticPr fontId="28" type="noConversion"/>
  </si>
  <si>
    <t>gpsi_gti1_coo0006</t>
    <phoneticPr fontId="28" type="noConversion"/>
  </si>
  <si>
    <t>gpsi_gti1_coo0005</t>
    <phoneticPr fontId="28" type="noConversion"/>
  </si>
  <si>
    <t>gpsi_gti1_coo0004</t>
    <phoneticPr fontId="28" type="noConversion"/>
  </si>
  <si>
    <t>gpsi_gti1_coo0001</t>
    <phoneticPr fontId="28" type="noConversion"/>
  </si>
  <si>
    <t>虎虎生财</t>
  </si>
  <si>
    <t>Fortune Tiger</t>
  </si>
  <si>
    <t>百戏</t>
  </si>
  <si>
    <t>泰式鱼虾蟹</t>
  </si>
  <si>
    <t>多虎多财</t>
  </si>
  <si>
    <t>冰冰乐</t>
  </si>
  <si>
    <t>Acrobatics</t>
  </si>
  <si>
    <t>Thai Fish Prawn Crab</t>
  </si>
  <si>
    <t>Lucky Tigers</t>
  </si>
  <si>
    <t>Frozen World</t>
  </si>
  <si>
    <t>cq9_223</t>
    <phoneticPr fontId="28" type="noConversion"/>
  </si>
  <si>
    <t>cq9_GB11</t>
    <phoneticPr fontId="28" type="noConversion"/>
  </si>
  <si>
    <t>cq9_226</t>
    <phoneticPr fontId="28" type="noConversion"/>
  </si>
  <si>
    <t>cq9_CC09</t>
    <phoneticPr fontId="28" type="noConversion"/>
  </si>
  <si>
    <t>Lobby</t>
  </si>
  <si>
    <t>大厅</t>
  </si>
  <si>
    <t>card</t>
  </si>
  <si>
    <t>gdq_lobby</t>
  </si>
  <si>
    <t>Lightning-Baccarat</t>
  </si>
  <si>
    <t>闪电百家乐</t>
  </si>
  <si>
    <t>multi</t>
  </si>
  <si>
    <t>gdq_sbjl</t>
    <phoneticPr fontId="28" type="noConversion"/>
  </si>
  <si>
    <t>Dragon-Tiger</t>
  </si>
  <si>
    <t>gdq_hllh</t>
  </si>
  <si>
    <t>gdq_bjl</t>
  </si>
  <si>
    <t>Red-Black</t>
  </si>
  <si>
    <t>gdq_hhdz</t>
  </si>
  <si>
    <t>Casino Niu-Niu</t>
  </si>
  <si>
    <t>Banker Niu-Niu</t>
  </si>
  <si>
    <t>Banker Niu-Niu After Check 4 Card</t>
  </si>
  <si>
    <t>Golden Niu-Niu</t>
  </si>
  <si>
    <t>高登牛牛</t>
  </si>
  <si>
    <t>Classic Niu-Niu</t>
  </si>
  <si>
    <t>经典高登牛牛</t>
  </si>
  <si>
    <t>Niu-Niu For Thousands Person</t>
  </si>
  <si>
    <t>Banker Niu-Niu After Check Card</t>
  </si>
  <si>
    <t>看牌抢庄牛牛</t>
  </si>
  <si>
    <t>Golden Deceive Niu-Niu</t>
  </si>
  <si>
    <t>高登诈牛牛</t>
  </si>
  <si>
    <t>Golden Poker</t>
  </si>
  <si>
    <t>高登德州</t>
  </si>
  <si>
    <t>Golden Banker Golden Flower</t>
  </si>
  <si>
    <t>高登抢庄炸金花</t>
  </si>
  <si>
    <t>gdq_kszqzzjh</t>
  </si>
  <si>
    <t>Pineapple Poker</t>
  </si>
  <si>
    <t>Banker Blackjack</t>
  </si>
  <si>
    <t>抢庄 21 点</t>
  </si>
  <si>
    <t>Banker Three Cards</t>
  </si>
  <si>
    <t>Landlord</t>
  </si>
  <si>
    <t>gdq_ddz</t>
  </si>
  <si>
    <t>Big Talk Dice</t>
  </si>
  <si>
    <t>高登大话骰</t>
  </si>
  <si>
    <t>Paigow</t>
  </si>
  <si>
    <t>2 Person's Mahjong</t>
  </si>
  <si>
    <t>bet to bet</t>
  </si>
  <si>
    <t>bonus</t>
  </si>
  <si>
    <t>gdq_byb</t>
  </si>
  <si>
    <t>成双成对</t>
  </si>
  <si>
    <t>白鹿传奇</t>
  </si>
  <si>
    <t>三星报喜</t>
  </si>
  <si>
    <t>绝代佳人巨路发</t>
  </si>
  <si>
    <t>Love In Memory</t>
  </si>
  <si>
    <t>White Deer</t>
  </si>
  <si>
    <t>Fu Lu Shou</t>
  </si>
  <si>
    <t>Fortune Beauty Megaways</t>
  </si>
  <si>
    <t>ka_loveinmemory</t>
  </si>
  <si>
    <t>ka_whitedeer</t>
  </si>
  <si>
    <t>ka_fulushou</t>
  </si>
  <si>
    <t>ka_fortunebeauty</t>
  </si>
  <si>
    <t>Three Kingdoms 2</t>
    <phoneticPr fontId="53" type="noConversion"/>
  </si>
  <si>
    <t>三国 2</t>
    <phoneticPr fontId="53" type="noConversion"/>
  </si>
  <si>
    <t>Queen 2</t>
    <phoneticPr fontId="53" type="noConversion"/>
  </si>
  <si>
    <t xml:space="preserve">皇后2 </t>
    <phoneticPr fontId="53" type="noConversion"/>
  </si>
  <si>
    <t>Alice In Wonderland</t>
    <phoneticPr fontId="53" type="noConversion"/>
  </si>
  <si>
    <t>爱丽丝移游仙境</t>
  </si>
  <si>
    <t>joker_yqe1n9d7qj3zy</t>
    <phoneticPr fontId="53" type="noConversion"/>
  </si>
  <si>
    <t>joker_5bgx7epgw61kk</t>
    <phoneticPr fontId="53" type="noConversion"/>
  </si>
  <si>
    <t>joker_6po7ddrpokbay</t>
    <phoneticPr fontId="53" type="noConversion"/>
  </si>
  <si>
    <t>东京甜心</t>
  </si>
  <si>
    <t>夺宝船奇</t>
  </si>
  <si>
    <t>精灵国度</t>
  </si>
  <si>
    <t>大正武士</t>
  </si>
  <si>
    <t>妖怪村庄</t>
  </si>
  <si>
    <t>忍宗</t>
  </si>
  <si>
    <t>欢乐宾果</t>
  </si>
  <si>
    <t>节奏狂欢</t>
  </si>
  <si>
    <t>赏金超人</t>
  </si>
  <si>
    <t>星际秘宝</t>
  </si>
  <si>
    <t>艳后解碼</t>
  </si>
  <si>
    <t>奇幻艾丽斯</t>
  </si>
  <si>
    <t>新鼠来宝</t>
  </si>
  <si>
    <t>水果喷发</t>
  </si>
  <si>
    <t>山狮之吼</t>
  </si>
  <si>
    <t>钻不停</t>
  </si>
  <si>
    <t>比坚尼女王</t>
  </si>
  <si>
    <t>比基尼过圣诞</t>
  </si>
  <si>
    <t>连连有鱼</t>
  </si>
  <si>
    <t>招财猫寿司</t>
  </si>
  <si>
    <t>甜点屋</t>
  </si>
  <si>
    <t>亚特兰提斯</t>
  </si>
  <si>
    <t>龙虎魂</t>
  </si>
  <si>
    <t>宝石猎人</t>
  </si>
  <si>
    <t>象神赐福</t>
  </si>
  <si>
    <t>龙行大运2</t>
  </si>
  <si>
    <t>88发</t>
  </si>
  <si>
    <t>暹罗拳王2</t>
  </si>
  <si>
    <t>比基尼女王的约会</t>
  </si>
  <si>
    <t>Tokyo Sweeties</t>
  </si>
  <si>
    <t>Pirate's Gold</t>
  </si>
  <si>
    <t>Elves Kingdom</t>
  </si>
  <si>
    <t>Taisho Samurai</t>
  </si>
  <si>
    <t>Yokai Village</t>
  </si>
  <si>
    <t>Ninja Master</t>
  </si>
  <si>
    <t>Bingo Fun</t>
  </si>
  <si>
    <t>Carnival Beats</t>
  </si>
  <si>
    <t>Treasure Comet</t>
  </si>
  <si>
    <t>Cleopatra's Code</t>
  </si>
  <si>
    <t>Fancy Alice</t>
  </si>
  <si>
    <t>Golden Mouse</t>
  </si>
  <si>
    <t>Fruit Splash</t>
  </si>
  <si>
    <t>Cougar Roar</t>
  </si>
  <si>
    <t>Diamond Storm</t>
  </si>
  <si>
    <t>Bikini Queens</t>
  </si>
  <si>
    <t>Bikini Queens Xmas</t>
  </si>
  <si>
    <t>GOLD OF HORUS</t>
  </si>
  <si>
    <t>Koi Jump</t>
  </si>
  <si>
    <t>SUSHI CAT</t>
  </si>
  <si>
    <t>Sweet Paradise</t>
  </si>
  <si>
    <t>Legend of Atlantis</t>
  </si>
  <si>
    <t>Dragon X Tiger</t>
  </si>
  <si>
    <t>Bull FA FA</t>
  </si>
  <si>
    <t>GEM HUNTER</t>
  </si>
  <si>
    <t>Ganesha Shine</t>
  </si>
  <si>
    <t>88 FA</t>
  </si>
  <si>
    <t>Bikini Queens Dating</t>
  </si>
  <si>
    <t>icg_man0001</t>
    <phoneticPr fontId="53" type="noConversion"/>
  </si>
  <si>
    <t>icg_man0002</t>
    <phoneticPr fontId="53" type="noConversion"/>
  </si>
  <si>
    <t>icg_man0003</t>
    <phoneticPr fontId="53" type="noConversion"/>
  </si>
  <si>
    <t>icg_man0004</t>
    <phoneticPr fontId="53" type="noConversion"/>
  </si>
  <si>
    <t>icg_man0005</t>
    <phoneticPr fontId="53" type="noConversion"/>
  </si>
  <si>
    <t>icg_man0006</t>
    <phoneticPr fontId="53" type="noConversion"/>
  </si>
  <si>
    <t>icg_man0007</t>
    <phoneticPr fontId="53" type="noConversion"/>
  </si>
  <si>
    <t>icg_man0008</t>
    <phoneticPr fontId="53" type="noConversion"/>
  </si>
  <si>
    <t>icg_man0009</t>
    <phoneticPr fontId="53" type="noConversion"/>
  </si>
  <si>
    <t>icg_man0010</t>
    <phoneticPr fontId="53" type="noConversion"/>
  </si>
  <si>
    <t>icg_man0011</t>
    <phoneticPr fontId="53" type="noConversion"/>
  </si>
  <si>
    <t>icg_man0012</t>
    <phoneticPr fontId="53" type="noConversion"/>
  </si>
  <si>
    <t>icg_man0013</t>
    <phoneticPr fontId="53" type="noConversion"/>
  </si>
  <si>
    <t>icg_man0014</t>
    <phoneticPr fontId="53" type="noConversion"/>
  </si>
  <si>
    <t>icg_man0015</t>
    <phoneticPr fontId="53" type="noConversion"/>
  </si>
  <si>
    <t>icg_man0016</t>
    <phoneticPr fontId="53" type="noConversion"/>
  </si>
  <si>
    <t>icg_man0017</t>
    <phoneticPr fontId="53" type="noConversion"/>
  </si>
  <si>
    <t>icg_man0018</t>
    <phoneticPr fontId="53" type="noConversion"/>
  </si>
  <si>
    <t>icg_man0019</t>
    <phoneticPr fontId="53" type="noConversion"/>
  </si>
  <si>
    <t>icg_man0020</t>
    <phoneticPr fontId="53" type="noConversion"/>
  </si>
  <si>
    <t>icg_man0021</t>
    <phoneticPr fontId="53" type="noConversion"/>
  </si>
  <si>
    <t>icg_man0022</t>
    <phoneticPr fontId="53" type="noConversion"/>
  </si>
  <si>
    <t>icg_man0023</t>
    <phoneticPr fontId="53" type="noConversion"/>
  </si>
  <si>
    <t>icg_man0024</t>
    <phoneticPr fontId="53" type="noConversion"/>
  </si>
  <si>
    <t>icg_man0025</t>
    <phoneticPr fontId="53" type="noConversion"/>
  </si>
  <si>
    <t>icg_man0026</t>
    <phoneticPr fontId="53" type="noConversion"/>
  </si>
  <si>
    <t>icg_man0027</t>
    <phoneticPr fontId="53" type="noConversion"/>
  </si>
  <si>
    <t>icg_man0028</t>
    <phoneticPr fontId="53" type="noConversion"/>
  </si>
  <si>
    <t>icg_man0029</t>
    <phoneticPr fontId="53" type="noConversion"/>
  </si>
  <si>
    <t>icg_man0030</t>
    <phoneticPr fontId="53" type="noConversion"/>
  </si>
  <si>
    <t>icg_man0031</t>
    <phoneticPr fontId="53" type="noConversion"/>
  </si>
  <si>
    <t>gpsi_gti1_man0001</t>
    <phoneticPr fontId="53" type="noConversion"/>
  </si>
  <si>
    <t>gpsi_gti1_man0002</t>
    <phoneticPr fontId="53" type="noConversion"/>
  </si>
  <si>
    <t>gpsi_gti1_man0003</t>
    <phoneticPr fontId="53" type="noConversion"/>
  </si>
  <si>
    <t>gpsi_gti1_man0004</t>
    <phoneticPr fontId="53" type="noConversion"/>
  </si>
  <si>
    <t>gpsi_gti1_man0005</t>
    <phoneticPr fontId="53" type="noConversion"/>
  </si>
  <si>
    <t>gpsi_gti1_man0006</t>
    <phoneticPr fontId="53" type="noConversion"/>
  </si>
  <si>
    <t>gpsi_gti1_man0007</t>
    <phoneticPr fontId="53" type="noConversion"/>
  </si>
  <si>
    <t>gpsi_gti1_man0008</t>
    <phoneticPr fontId="53" type="noConversion"/>
  </si>
  <si>
    <t>gpsi_gti1_man0009</t>
    <phoneticPr fontId="53" type="noConversion"/>
  </si>
  <si>
    <t>gpsi_gti1_man0010</t>
    <phoneticPr fontId="53" type="noConversion"/>
  </si>
  <si>
    <t>gpsi_gti1_man0011</t>
    <phoneticPr fontId="53" type="noConversion"/>
  </si>
  <si>
    <t>gpsi_gti1_man0012</t>
    <phoneticPr fontId="53" type="noConversion"/>
  </si>
  <si>
    <t>gpsi_gti1_man0013</t>
    <phoneticPr fontId="53" type="noConversion"/>
  </si>
  <si>
    <t>gpsi_gti1_man0014</t>
    <phoneticPr fontId="53" type="noConversion"/>
  </si>
  <si>
    <t>gpsi_gti1_man0015</t>
    <phoneticPr fontId="53" type="noConversion"/>
  </si>
  <si>
    <t>gpsi_gti1_man0016</t>
    <phoneticPr fontId="53" type="noConversion"/>
  </si>
  <si>
    <t>gpsi_gti1_man0017</t>
    <phoneticPr fontId="53" type="noConversion"/>
  </si>
  <si>
    <t>gpsi_gti1_man0018</t>
    <phoneticPr fontId="53" type="noConversion"/>
  </si>
  <si>
    <t>gpsi_gti1_man0019</t>
    <phoneticPr fontId="53" type="noConversion"/>
  </si>
  <si>
    <t>gpsi_gti1_man0020</t>
    <phoneticPr fontId="53" type="noConversion"/>
  </si>
  <si>
    <t>gpsi_gti1_man0021</t>
    <phoneticPr fontId="53" type="noConversion"/>
  </si>
  <si>
    <t>gpsi_gti1_man0022</t>
    <phoneticPr fontId="53" type="noConversion"/>
  </si>
  <si>
    <t>gpsi_gti1_man0023</t>
    <phoneticPr fontId="53" type="noConversion"/>
  </si>
  <si>
    <t>gpsi_gti1_man0024</t>
    <phoneticPr fontId="53" type="noConversion"/>
  </si>
  <si>
    <t>gpsi_gti1_man0025</t>
    <phoneticPr fontId="53" type="noConversion"/>
  </si>
  <si>
    <t>gpsi_gti1_man0026</t>
    <phoneticPr fontId="53" type="noConversion"/>
  </si>
  <si>
    <t>gpsi_gti1_man0027</t>
    <phoneticPr fontId="53" type="noConversion"/>
  </si>
  <si>
    <t>gpsi_gti1_man0028</t>
    <phoneticPr fontId="53" type="noConversion"/>
  </si>
  <si>
    <t>gpsi_gti1_man0029</t>
    <phoneticPr fontId="53" type="noConversion"/>
  </si>
  <si>
    <t>gpsi_gti1_man0030</t>
    <phoneticPr fontId="53" type="noConversion"/>
  </si>
  <si>
    <t>gpsi_gti1_man0031</t>
    <phoneticPr fontId="53" type="noConversion"/>
  </si>
  <si>
    <t>遗迹探险</t>
  </si>
  <si>
    <t>obslot_29</t>
    <phoneticPr fontId="53" type="noConversion"/>
  </si>
  <si>
    <t>American Burger</t>
  </si>
  <si>
    <t>Sailor Man</t>
  </si>
  <si>
    <t>Owl In Forest</t>
  </si>
  <si>
    <t>Happy Indian Chef</t>
  </si>
  <si>
    <t>美式汉堡</t>
  </si>
  <si>
    <t>水手</t>
  </si>
  <si>
    <t>猫头鹰</t>
  </si>
  <si>
    <t>印度厨神</t>
  </si>
  <si>
    <t>ka_americanburger</t>
  </si>
  <si>
    <t>ka_sailorman</t>
  </si>
  <si>
    <t>ka_owlinforest</t>
  </si>
  <si>
    <t>ka_happyindianchef</t>
  </si>
  <si>
    <t>gdq_xylp_11</t>
    <phoneticPr fontId="28" type="noConversion"/>
  </si>
  <si>
    <t>gdq_xylp_21</t>
    <phoneticPr fontId="28" type="noConversion"/>
  </si>
  <si>
    <t>gdq_xylp_31</t>
    <phoneticPr fontId="28" type="noConversion"/>
  </si>
  <si>
    <t>Lucky Roulette - Paid Spins</t>
    <phoneticPr fontId="28" type="noConversion"/>
  </si>
  <si>
    <t>Lucky Roulette - Free Spins</t>
    <phoneticPr fontId="28" type="noConversion"/>
  </si>
  <si>
    <t>Lucky Roulette - Promotion Spins</t>
  </si>
  <si>
    <t>Lobby Game</t>
  </si>
  <si>
    <t>Garuda Gems</t>
  </si>
  <si>
    <t>神鹰宝石</t>
  </si>
  <si>
    <t>Base bet 20 (4096 ways)</t>
  </si>
  <si>
    <t>Bonus Vending</t>
  </si>
  <si>
    <t>Medusa</t>
  </si>
  <si>
    <t>Jade Power</t>
  </si>
  <si>
    <t>Calabash Boys</t>
  </si>
  <si>
    <t>疯狂贩卖机</t>
  </si>
  <si>
    <t>梅杜莎</t>
  </si>
  <si>
    <t>玉之力</t>
  </si>
  <si>
    <t>葫芦娃</t>
  </si>
  <si>
    <t>ka_bonusvending</t>
  </si>
  <si>
    <t>ka_medusa</t>
  </si>
  <si>
    <t>ka_jadepower</t>
  </si>
  <si>
    <t>ka_calabashboys</t>
  </si>
  <si>
    <t>Base bet 20 (576 ways)</t>
  </si>
  <si>
    <t>Destiny of Sun &amp; Moon</t>
  </si>
  <si>
    <t>日月星辰</t>
  </si>
  <si>
    <t>Mr. Miser</t>
  </si>
  <si>
    <t>财迷小妖</t>
  </si>
  <si>
    <t>cq9_225</t>
    <phoneticPr fontId="28" type="noConversion"/>
  </si>
  <si>
    <t>万路发</t>
  </si>
  <si>
    <t>obslot_42</t>
  </si>
  <si>
    <t>obslot_43</t>
  </si>
  <si>
    <t>七龙珠</t>
  </si>
  <si>
    <t>魔童降世</t>
  </si>
  <si>
    <t>ka_spacecowboy</t>
  </si>
  <si>
    <t>ka_hongkong60s</t>
  </si>
  <si>
    <t>ka_atlantide</t>
  </si>
  <si>
    <t>ka_zashikigod</t>
  </si>
  <si>
    <t>Space Cowboy</t>
  </si>
  <si>
    <t>Hong Kong 60s</t>
  </si>
  <si>
    <t>Atlantide</t>
  </si>
  <si>
    <t>Zashiki God</t>
  </si>
  <si>
    <t>星际牛仔</t>
  </si>
  <si>
    <t>花样年华</t>
  </si>
  <si>
    <t>座敷童子</t>
  </si>
  <si>
    <t>Butterfly Blossom</t>
  </si>
  <si>
    <t>蝶恋花</t>
  </si>
  <si>
    <t>Caishen FaFaFa2</t>
  </si>
  <si>
    <t>大吉大利</t>
  </si>
  <si>
    <t>Da Ji Da Li</t>
  </si>
  <si>
    <t>Monkey Warrior</t>
  </si>
  <si>
    <t>麻将来了</t>
  </si>
  <si>
    <t>Fortune Mahjong</t>
  </si>
  <si>
    <t>法老传奇</t>
  </si>
  <si>
    <t>Faraoh's Treasure</t>
  </si>
  <si>
    <t>白狮王国</t>
  </si>
  <si>
    <t>White Lion Kingdom</t>
  </si>
  <si>
    <t>公路之王</t>
  </si>
  <si>
    <t>Freeway King</t>
  </si>
  <si>
    <t>Caribbean Pirates</t>
  </si>
  <si>
    <t>月下黑豹</t>
  </si>
  <si>
    <t>Midnight Panther</t>
  </si>
  <si>
    <t>冰雪奇景</t>
  </si>
  <si>
    <t>Frozen Land</t>
  </si>
  <si>
    <t>爱丽丝梦游</t>
  </si>
  <si>
    <t>Alice in Wonderland</t>
  </si>
  <si>
    <t>深海世界</t>
  </si>
  <si>
    <t>Ocean Blue</t>
  </si>
  <si>
    <t>玛雅探险</t>
  </si>
  <si>
    <t>Maya Treasure</t>
  </si>
  <si>
    <t>熊与蜂蜜</t>
  </si>
  <si>
    <t>Bear and Honey</t>
  </si>
  <si>
    <t>非洲草原</t>
  </si>
  <si>
    <t>African Adventure</t>
  </si>
  <si>
    <t>泰国奇缘</t>
  </si>
  <si>
    <t>Thai Sweet Girl</t>
  </si>
  <si>
    <t>罗马战士</t>
  </si>
  <si>
    <t>Roman Gladiator</t>
  </si>
  <si>
    <t>5 Dragons Treasure</t>
  </si>
  <si>
    <t xml:space="preserve">五龙秘宝 </t>
    <phoneticPr fontId="53" type="noConversion"/>
  </si>
  <si>
    <t>gdq_sd</t>
    <phoneticPr fontId="28" type="noConversion"/>
  </si>
  <si>
    <t>ColorPlate</t>
  </si>
  <si>
    <t>Mirror House</t>
  </si>
  <si>
    <t>Monkey Maniac</t>
  </si>
  <si>
    <t>Whale Wild</t>
  </si>
  <si>
    <t>Pied Piper</t>
  </si>
  <si>
    <t>Super Slime</t>
  </si>
  <si>
    <t>伯爵夫人</t>
  </si>
  <si>
    <t>猴子也疯狂</t>
  </si>
  <si>
    <t>鲸银岛</t>
  </si>
  <si>
    <t>吹笛人</t>
  </si>
  <si>
    <t>超能史莱姆</t>
  </si>
  <si>
    <t>ka_mirrorhouse</t>
  </si>
  <si>
    <t>ka_monkeymaniac</t>
  </si>
  <si>
    <t>ka_whalewild</t>
  </si>
  <si>
    <t>ka_piedpiper</t>
  </si>
  <si>
    <t>ka_superslime</t>
  </si>
  <si>
    <t>Happy Insect</t>
  </si>
  <si>
    <t>开心抓虫</t>
  </si>
  <si>
    <t>cq9_CC1001</t>
    <phoneticPr fontId="28" type="noConversion"/>
  </si>
  <si>
    <t>Oni Hunter Night Sakura</t>
  </si>
  <si>
    <t>鬼狩夜樱</t>
  </si>
  <si>
    <t>Fishin' Pots Of Gold</t>
  </si>
  <si>
    <t>金罐钓钓乐</t>
  </si>
  <si>
    <t>Mega Money Wheel</t>
  </si>
  <si>
    <t>巨额现金转盘</t>
  </si>
  <si>
    <t>Wheel of Winners</t>
  </si>
  <si>
    <t>转盘大赢家</t>
  </si>
  <si>
    <t>Kings of Crystals</t>
  </si>
  <si>
    <t>水晶之王</t>
  </si>
  <si>
    <t>Break Away Shootout</t>
  </si>
  <si>
    <t>冰球突破 点球大战</t>
  </si>
  <si>
    <t>Hyper Strike™ HyperSpins™</t>
  </si>
  <si>
    <t>究极闪电 HyperSpins™</t>
  </si>
  <si>
    <t>Jurassic Park Gold</t>
  </si>
  <si>
    <t>Jurassic Park:黄金</t>
  </si>
  <si>
    <t>5 Star Knockout</t>
  </si>
  <si>
    <t>5星淘汰</t>
  </si>
  <si>
    <t>Bust the Mansion</t>
  </si>
  <si>
    <t>大宅神偷</t>
  </si>
  <si>
    <t>Agent Jane Blonde Max Volume</t>
  </si>
  <si>
    <t>特工简·布隆德最大音量</t>
  </si>
  <si>
    <t>Doki Doki Parfait</t>
  </si>
  <si>
    <t>心动芭菲</t>
  </si>
  <si>
    <t>Hyper Star</t>
  </si>
  <si>
    <t>超级 星星</t>
  </si>
  <si>
    <t>Basketball Star Wilds</t>
  </si>
  <si>
    <t>篮球巨星百搭</t>
  </si>
  <si>
    <t>Arctic Enchantress™</t>
  </si>
  <si>
    <t>北极女巫</t>
  </si>
  <si>
    <t>Kodiak Kingdom</t>
  </si>
  <si>
    <t>科迪亚克王国</t>
  </si>
  <si>
    <t>Big Boom Riches</t>
  </si>
  <si>
    <t>财富大爆炸</t>
  </si>
  <si>
    <t>Squealin' Riches</t>
  </si>
  <si>
    <t>喝彩的旺财</t>
  </si>
  <si>
    <t>4 Diamond Blues Megaways™</t>
  </si>
  <si>
    <t>4钻石蓝调 - Megaways™</t>
  </si>
  <si>
    <t>9 Masks of Fire™ HyperSpins™</t>
  </si>
  <si>
    <t>9 个烈焰面具 HyperSpins™</t>
  </si>
  <si>
    <t>Cat Clans</t>
  </si>
  <si>
    <t>猫咪部落</t>
  </si>
  <si>
    <t>Book of Mrs Claus</t>
  </si>
  <si>
    <t>圣诞老婆婆之书</t>
  </si>
  <si>
    <t>Lucky Clucks</t>
  </si>
  <si>
    <t>Cossacks: The Wild Hunt</t>
  </si>
  <si>
    <t>哥萨克勇士：荒野狩猎</t>
  </si>
  <si>
    <t>Chronicles of Olympus X Up</t>
  </si>
  <si>
    <t>奥林匹斯編年史 X UP</t>
  </si>
  <si>
    <t>Dragons Breath</t>
  </si>
  <si>
    <t>龙息之焰</t>
  </si>
  <si>
    <t>WWE Legends</t>
  </si>
  <si>
    <t>WWE摔角传奇</t>
  </si>
  <si>
    <t>Fortune Rush</t>
  </si>
  <si>
    <t>瑞龙献宝</t>
  </si>
  <si>
    <t>Break Da Bank Again™ MEGAWAYS™</t>
  </si>
  <si>
    <t>再抢银行 MEGAWAYS™</t>
  </si>
  <si>
    <t>Jurassic World: Raptor Riches</t>
  </si>
  <si>
    <t>Jurassic World 迅猛龙送财</t>
  </si>
  <si>
    <t>Lucky Twins Wilds</t>
  </si>
  <si>
    <t>幸运双星百搭</t>
  </si>
  <si>
    <t>Africa X UP™</t>
  </si>
  <si>
    <t>非洲 X UP™</t>
  </si>
  <si>
    <t>Amazing Link Apollo</t>
  </si>
  <si>
    <t>神奇 连环 阿波罗</t>
  </si>
  <si>
    <t>WD Gold Blast Fishing</t>
  </si>
  <si>
    <t>万达爆金捕鱼</t>
  </si>
  <si>
    <t>smg_onihunternightsakura</t>
  </si>
  <si>
    <t>smg_fishinpotsofgold</t>
  </si>
  <si>
    <t>smg_megamoneywheel</t>
  </si>
  <si>
    <t>smg_switchwheelofwinners</t>
  </si>
  <si>
    <t>smg_kingsofcrystals</t>
  </si>
  <si>
    <t>smg_breakawayshootout</t>
  </si>
  <si>
    <t>smg_hyperstrikehyperspins</t>
  </si>
  <si>
    <t>smg_jurassicparkgold</t>
  </si>
  <si>
    <t>smg_5starknockout</t>
  </si>
  <si>
    <t>smg_bustthemansion</t>
  </si>
  <si>
    <t>smg_agentjaneblondemaxvolume</t>
  </si>
  <si>
    <t>smg_dokidokiparfait</t>
  </si>
  <si>
    <t>smg_hyperstar</t>
  </si>
  <si>
    <t>smg_basketballstarwilds</t>
  </si>
  <si>
    <t>smg_arcticenchantress</t>
  </si>
  <si>
    <t>smg_kodiakkingdom</t>
  </si>
  <si>
    <t>smg_bigboomriches</t>
  </si>
  <si>
    <t>smg_squealinriches</t>
  </si>
  <si>
    <t>smg_4diamondblues</t>
  </si>
  <si>
    <t>smg_9masksoffirehyperspins</t>
  </si>
  <si>
    <t>smg_catclans</t>
  </si>
  <si>
    <t>smg_bookofmrsclaus</t>
  </si>
  <si>
    <t>smg_luckyclucks</t>
  </si>
  <si>
    <t>smg_cossacksthewildhunt</t>
  </si>
  <si>
    <t>smg_chroniclesofolympusxup</t>
  </si>
  <si>
    <t>smg_dragonsbreath</t>
  </si>
  <si>
    <t>smg_wwelegendslinkwin</t>
  </si>
  <si>
    <t>smg_fortunerush</t>
  </si>
  <si>
    <t>smg_breakdabankagainmegaways</t>
  </si>
  <si>
    <t>smg_jurassicworldraptorriches</t>
  </si>
  <si>
    <t>smg_luckytwinswilds</t>
  </si>
  <si>
    <t>smg_africaxup</t>
  </si>
  <si>
    <t>smg_amazinglinkapollo</t>
  </si>
  <si>
    <t>sfg_wdgoldblastfishing</t>
  </si>
  <si>
    <t>96.40%</t>
  </si>
  <si>
    <t>Cricket Star Scratch</t>
  </si>
  <si>
    <t>板球明星 Scratch</t>
  </si>
  <si>
    <t>Elven Gold</t>
  </si>
  <si>
    <t>精灵黄金</t>
  </si>
  <si>
    <t>Hyper Gold</t>
  </si>
  <si>
    <t>超猎黄金</t>
  </si>
  <si>
    <t>Legacy of Oz</t>
  </si>
  <si>
    <t>奥兹Oz传奇</t>
  </si>
  <si>
    <t>Soccer Striker</t>
  </si>
  <si>
    <t>足球前锋</t>
  </si>
  <si>
    <t>Thunderstruck Wild Lightning</t>
  </si>
  <si>
    <t>雷霆万钧之百搭闪电</t>
  </si>
  <si>
    <t>Atlantis Rising</t>
  </si>
  <si>
    <t>亚特兰蒂斯 崛起</t>
  </si>
  <si>
    <t>Blazing Mammoth</t>
  </si>
  <si>
    <t>炽热猛犸象</t>
  </si>
  <si>
    <t>Divine Diamonds</t>
  </si>
  <si>
    <t>神圣钻石</t>
  </si>
  <si>
    <t>Joyful Joker Megaways</t>
  </si>
  <si>
    <t>欢乐小丑 Megaways</t>
  </si>
  <si>
    <t>Odin’s Riches</t>
  </si>
  <si>
    <t>奥丁的财宝</t>
  </si>
  <si>
    <t>Oni Hunter Plus</t>
  </si>
  <si>
    <t>鬼狩加強版</t>
  </si>
  <si>
    <t>Silver Seas</t>
  </si>
  <si>
    <t>银色之海</t>
  </si>
  <si>
    <t xml:space="preserve">Gold Collector </t>
  </si>
  <si>
    <t>777 Mega Deluxe™</t>
  </si>
  <si>
    <t>777绝对豪华</t>
  </si>
  <si>
    <t>Adventures Of Doubloon Island™</t>
  </si>
  <si>
    <t>金币岛大冒险</t>
  </si>
  <si>
    <t>Carnaval Jackpot</t>
  </si>
  <si>
    <t>嘉年华大奖</t>
  </si>
  <si>
    <t>Chicago Gold™</t>
  </si>
  <si>
    <t>芝加哥黄金</t>
  </si>
  <si>
    <t>Flower Fortunes Megaways™</t>
  </si>
  <si>
    <t>花的幸运Megaways™</t>
  </si>
  <si>
    <t>Forgotten Island Megaways ™</t>
  </si>
  <si>
    <t>遗忘之岛Megaways™</t>
  </si>
  <si>
    <t>Golden Stallion™</t>
  </si>
  <si>
    <t>金色骏马</t>
  </si>
  <si>
    <t>Assassin Moon</t>
    <phoneticPr fontId="58" type="noConversion"/>
  </si>
  <si>
    <t>刺客之月</t>
  </si>
  <si>
    <t>Augustus</t>
  </si>
  <si>
    <t>奥古斯都</t>
  </si>
  <si>
    <t>Break Away Ultra</t>
  </si>
  <si>
    <t>冰球突破 终极全胜</t>
  </si>
  <si>
    <t>Emperor of the Sea Deluxe</t>
  </si>
  <si>
    <t>青龙出海豪华版</t>
  </si>
  <si>
    <t>Gems &amp; Dragons</t>
  </si>
  <si>
    <t>魔龙宝珠</t>
  </si>
  <si>
    <t>Ingots of Cai Shen</t>
  </si>
  <si>
    <t>财神 元宝</t>
  </si>
  <si>
    <t>Shamrock Holmes Megaways™</t>
  </si>
  <si>
    <t>三叶草福尔摩斯 Megaways™</t>
  </si>
  <si>
    <t>Silverback: Multiplier Mountain</t>
  </si>
  <si>
    <t>银背乘数山</t>
  </si>
  <si>
    <t>777 Royal Wheel</t>
  </si>
  <si>
    <t>777皇家幸运轮</t>
  </si>
  <si>
    <t>A Tale of Elves</t>
  </si>
  <si>
    <t>精灵传说</t>
  </si>
  <si>
    <t>Alchemy Fortunes</t>
  </si>
  <si>
    <t>炼金财宝</t>
  </si>
  <si>
    <t xml:space="preserve">Diamond King Jackpots </t>
  </si>
  <si>
    <t>钻石之王</t>
  </si>
  <si>
    <t xml:space="preserve">Goldaur Guardians </t>
  </si>
  <si>
    <t>黄金守卫</t>
  </si>
  <si>
    <t>Neptune's Riches: Ocean of Wilds</t>
  </si>
  <si>
    <t>海王星宝藏狂野之海</t>
  </si>
  <si>
    <t>Tiki Reward</t>
  </si>
  <si>
    <t>提基奖励</t>
  </si>
  <si>
    <t>Basketball Star on Fire</t>
  </si>
  <si>
    <t>篮球巨星火力全开</t>
  </si>
  <si>
    <t>Deadmau5</t>
    <phoneticPr fontId="58" type="noConversion"/>
  </si>
  <si>
    <t>Not Available</t>
  </si>
  <si>
    <t>Tarzan and the Jewels of Opar</t>
  </si>
  <si>
    <t>Tarzan® 和欧巴珠宝</t>
  </si>
  <si>
    <t>Wanted Outlaws</t>
  </si>
  <si>
    <t>歹徒通缉令</t>
  </si>
  <si>
    <t>Hippie Days</t>
  </si>
  <si>
    <t>嬉皮时光</t>
  </si>
  <si>
    <t>Lucky Twins Catcher</t>
  </si>
  <si>
    <t>幸运双星接财神</t>
  </si>
  <si>
    <t>Noble Sky</t>
  </si>
  <si>
    <t>宏伟苍穹</t>
  </si>
  <si>
    <t>Reel Gems Deluxe</t>
  </si>
  <si>
    <t>宝石转轴豪华版</t>
  </si>
  <si>
    <t>Western Gold</t>
  </si>
  <si>
    <t>西域黄金</t>
  </si>
  <si>
    <t>Break Away V90</t>
  </si>
  <si>
    <t>冰球突破 V90</t>
  </si>
  <si>
    <t>Immortal Romance V90</t>
  </si>
  <si>
    <t>不朽情缘 V90</t>
  </si>
  <si>
    <t>Ladies Nite V90</t>
  </si>
  <si>
    <t>淑女派对 V90</t>
  </si>
  <si>
    <t>Alchemist Stone</t>
    <phoneticPr fontId="58" type="noConversion"/>
  </si>
  <si>
    <t>贤者之石</t>
  </si>
  <si>
    <t>Sisters of Oz: Jackpots</t>
  </si>
  <si>
    <t>Oz姐妹累积奖金</t>
  </si>
  <si>
    <t>Boom Pirates</t>
  </si>
  <si>
    <t>炸弹海盗</t>
  </si>
  <si>
    <t>Monster Blast</t>
  </si>
  <si>
    <t>怪物爆炸</t>
  </si>
  <si>
    <t>Wild Catch (New)</t>
  </si>
  <si>
    <t>荒野垂钓</t>
  </si>
  <si>
    <t>European Roulette</t>
  </si>
  <si>
    <t>European Roulette (Jade)</t>
  </si>
  <si>
    <t>Lucky Riches Hyperspins</t>
    <phoneticPr fontId="58" type="noConversion"/>
  </si>
  <si>
    <t>Incredible Balloon Machine</t>
  </si>
  <si>
    <t>不可思议的气球机</t>
  </si>
  <si>
    <t>WD FuWa Fishing</t>
  </si>
  <si>
    <t>万达福娃捕鱼</t>
  </si>
  <si>
    <t>American Roulette (Jade)</t>
  </si>
  <si>
    <t>Long Mu Fortunes</t>
  </si>
  <si>
    <t>龙母财富</t>
  </si>
  <si>
    <t>Break Away Lucky Wilds</t>
  </si>
  <si>
    <t>冰球突破幸运百搭</t>
  </si>
  <si>
    <t>Lucky Twins Jackpot</t>
  </si>
  <si>
    <t>幸运双星大奖</t>
  </si>
  <si>
    <t>Ping Pong Star</t>
  </si>
  <si>
    <t>乒乓巨星</t>
  </si>
  <si>
    <t>Treasure Dash</t>
  </si>
  <si>
    <t>逃宝街机游戏</t>
  </si>
  <si>
    <t xml:space="preserve">Jungle Jim and the Lost Sphinx </t>
  </si>
  <si>
    <t>丛林吉姆失落的狮身人面像</t>
  </si>
  <si>
    <t>Astro Legends: Lyra and Erion</t>
  </si>
  <si>
    <t>太空传奇-莱拉和叶莉昂</t>
  </si>
  <si>
    <t>The Phantom of the Opera™</t>
  </si>
  <si>
    <t>Moby Dick</t>
  </si>
  <si>
    <t>Lucky Bachelors</t>
  </si>
  <si>
    <t>幸运单身族</t>
  </si>
  <si>
    <t>Liquid Gold</t>
  </si>
  <si>
    <t>液态黄金</t>
  </si>
  <si>
    <t xml:space="preserve">Reel Strike  </t>
  </si>
  <si>
    <t>smg_cricketstarscratch</t>
  </si>
  <si>
    <t>smg_elvengold</t>
  </si>
  <si>
    <t>smg_hypergold</t>
  </si>
  <si>
    <t>smg_legacyofoz</t>
  </si>
  <si>
    <t>smg_soccerstriker</t>
  </si>
  <si>
    <t>smg_thunderstruckwildlightning</t>
  </si>
  <si>
    <t>smg_atlantisrising</t>
  </si>
  <si>
    <t>smg_blazingmammoth</t>
  </si>
  <si>
    <t>smg_divinediamonds</t>
  </si>
  <si>
    <t>smg_joyfuljoker</t>
  </si>
  <si>
    <t>smg_odinsriches</t>
  </si>
  <si>
    <t>smg_onihunterplus</t>
  </si>
  <si>
    <t>smg_silverseas</t>
  </si>
  <si>
    <t>smg_777megadeluxe</t>
  </si>
  <si>
    <t>smg_adventuresofdoubloonisland</t>
  </si>
  <si>
    <t>smg_carnavaljackpot</t>
  </si>
  <si>
    <t>smg_chicagogold</t>
  </si>
  <si>
    <t>smg_flowerfortunesasia</t>
  </si>
  <si>
    <t>smg_forgottenisland</t>
  </si>
  <si>
    <t>smg_goldenstallion</t>
  </si>
  <si>
    <t>smg_assassinmoon</t>
  </si>
  <si>
    <t>smg_augustus</t>
  </si>
  <si>
    <t>smg_breakawayultra</t>
  </si>
  <si>
    <t>smg_emperoroftheseadeluxe</t>
  </si>
  <si>
    <t>smg_gemsanddragons</t>
  </si>
  <si>
    <t>smg_ingotsofcaishen</t>
  </si>
  <si>
    <t>smg_shamrockholmes</t>
  </si>
  <si>
    <t>smg_silverbackmultipliermountain</t>
  </si>
  <si>
    <t>smg_777royalwheel</t>
  </si>
  <si>
    <t>smg_ataleofelves</t>
  </si>
  <si>
    <t>smg_alchemyfortunes</t>
  </si>
  <si>
    <t>smg_diamondkingjackpots</t>
  </si>
  <si>
    <t>smg_goldaurguardians</t>
  </si>
  <si>
    <t>smg_neptunesrichesoceanofwilds</t>
  </si>
  <si>
    <t>smg_tikireward</t>
  </si>
  <si>
    <t>smg_basketballstaronfire</t>
  </si>
  <si>
    <t>smg_deadmau5</t>
  </si>
  <si>
    <t>smg_tarzanandthejewelsofopar</t>
  </si>
  <si>
    <t>smg_wantedoutlaws</t>
  </si>
  <si>
    <t>smg_hippiedays</t>
  </si>
  <si>
    <t>smg_luckytwinscatcher</t>
  </si>
  <si>
    <t>smg_noblesky</t>
  </si>
  <si>
    <t>smg_reelgemsdeluxe</t>
  </si>
  <si>
    <t>smg_westerngold</t>
  </si>
  <si>
    <t>smg_breakawayv90</t>
  </si>
  <si>
    <t>smg_immortalromancev90</t>
  </si>
  <si>
    <t>smg_ladiesnitev90</t>
  </si>
  <si>
    <t>smg_alchemiststone</t>
  </si>
  <si>
    <t>smg_sistersofozjackpots</t>
  </si>
  <si>
    <t>smg_boompirates</t>
  </si>
  <si>
    <t>smg_monsterblast</t>
  </si>
  <si>
    <t>smg_wildcatchnew</t>
  </si>
  <si>
    <t>smg_europeanroulette</t>
  </si>
  <si>
    <t>smg_switcheuropeanroulette</t>
  </si>
  <si>
    <t>smg_theincredibleballoonmachine</t>
  </si>
  <si>
    <t>sfg_wdfuwafishing</t>
  </si>
  <si>
    <t>smg_americanroulettegold</t>
  </si>
  <si>
    <t>smg_switchamericanroulette</t>
  </si>
  <si>
    <t>smg_longmufortunes</t>
  </si>
  <si>
    <t>smg_breakawayluckywilds</t>
  </si>
  <si>
    <t>smg_luckytwinsjackpot</t>
  </si>
  <si>
    <t>smg_pingpongstar</t>
  </si>
  <si>
    <t>smg_treasuredash</t>
  </si>
  <si>
    <t>smg_junglejimandthelostsphinx</t>
  </si>
  <si>
    <t>smg_astrolegendslyraanderion</t>
  </si>
  <si>
    <t>smg_luckybachelors</t>
  </si>
  <si>
    <t>smg_liquidgold</t>
  </si>
  <si>
    <t>96.20%</t>
  </si>
  <si>
    <t>96.24%</t>
  </si>
  <si>
    <t>96.25%</t>
  </si>
  <si>
    <t>96.07%</t>
  </si>
  <si>
    <t>96.02%</t>
  </si>
  <si>
    <t>96.04%</t>
  </si>
  <si>
    <t>96.00%</t>
  </si>
  <si>
    <t>96.17%</t>
  </si>
  <si>
    <t>96.14%</t>
  </si>
  <si>
    <t>Assassin Moon</t>
  </si>
  <si>
    <t>Wanted Outlaws</t>
    <phoneticPr fontId="58" type="noConversion"/>
  </si>
  <si>
    <t>Break Away V90</t>
    <phoneticPr fontId="58" type="noConversion"/>
  </si>
  <si>
    <t>mgplus_mobile_smg_onihunternightsakura</t>
    <phoneticPr fontId="53" type="noConversion"/>
  </si>
  <si>
    <t>mgplus_mobile_smg_fishinpotsofgold</t>
    <phoneticPr fontId="53" type="noConversion"/>
  </si>
  <si>
    <t>mgplus_mobile_smg_megamoneywheel</t>
    <phoneticPr fontId="53" type="noConversion"/>
  </si>
  <si>
    <t>mgplus_mobile_smg_switchwheelofwinners</t>
    <phoneticPr fontId="53" type="noConversion"/>
  </si>
  <si>
    <t>mgplus_mobile_smg_kingsofcrystals</t>
    <phoneticPr fontId="53" type="noConversion"/>
  </si>
  <si>
    <t>mgplus_mobile_smg_breakawayshootout</t>
    <phoneticPr fontId="53" type="noConversion"/>
  </si>
  <si>
    <t>mgplus_mobile_smg_hyperstrikehyperspins</t>
    <phoneticPr fontId="53" type="noConversion"/>
  </si>
  <si>
    <t>mgplus_mobile_smg_jurassicparkgold</t>
    <phoneticPr fontId="53" type="noConversion"/>
  </si>
  <si>
    <t>mgplus_mobile_smg_5starknockout</t>
    <phoneticPr fontId="53" type="noConversion"/>
  </si>
  <si>
    <t>mgplus_mobile_smg_bustthemansion</t>
    <phoneticPr fontId="53" type="noConversion"/>
  </si>
  <si>
    <t>mgplus_mobile_smg_agentjaneblondemaxvolume</t>
    <phoneticPr fontId="53" type="noConversion"/>
  </si>
  <si>
    <t>mgplus_mobile_smg_dokidokiparfait</t>
    <phoneticPr fontId="53" type="noConversion"/>
  </si>
  <si>
    <t>mgplus_mobile_smg_hyperstar</t>
    <phoneticPr fontId="53" type="noConversion"/>
  </si>
  <si>
    <t>mgplus_mobile_smg_basketballstarwilds</t>
    <phoneticPr fontId="53" type="noConversion"/>
  </si>
  <si>
    <t>mgplus_mobile_smg_arcticenchantress</t>
    <phoneticPr fontId="53" type="noConversion"/>
  </si>
  <si>
    <t>mgplus_mobile_smg_kodiakkingdom</t>
    <phoneticPr fontId="53" type="noConversion"/>
  </si>
  <si>
    <t>mgplus_mobile_smg_bigboomriches</t>
    <phoneticPr fontId="53" type="noConversion"/>
  </si>
  <si>
    <t>mgplus_mobile_smg_squealinriches</t>
    <phoneticPr fontId="53" type="noConversion"/>
  </si>
  <si>
    <t>mgplus_mobile_smg_4diamondblues</t>
    <phoneticPr fontId="53" type="noConversion"/>
  </si>
  <si>
    <t>mgplus_mobile_smg_9masksoffirehyperspins</t>
    <phoneticPr fontId="53" type="noConversion"/>
  </si>
  <si>
    <t>mgplus_mobile_smg_catclans</t>
    <phoneticPr fontId="53" type="noConversion"/>
  </si>
  <si>
    <t>mgplus_mobile_smg_bookofmrsclaus</t>
    <phoneticPr fontId="53" type="noConversion"/>
  </si>
  <si>
    <t>mgplus_mobile_smg_luckyclucks</t>
    <phoneticPr fontId="53" type="noConversion"/>
  </si>
  <si>
    <t>mgplus_mobile_smg_cossacksthewildhunt</t>
    <phoneticPr fontId="53" type="noConversion"/>
  </si>
  <si>
    <t>mgplus_mobile_smg_chroniclesofolympusxup</t>
    <phoneticPr fontId="53" type="noConversion"/>
  </si>
  <si>
    <t>mgplus_mobile_smg_dragonsbreath</t>
    <phoneticPr fontId="53" type="noConversion"/>
  </si>
  <si>
    <t>mgplus_mobile_smg_wwelegendslinkwin</t>
    <phoneticPr fontId="53" type="noConversion"/>
  </si>
  <si>
    <t>mgplus_mobile_smg_fortunerush</t>
    <phoneticPr fontId="53" type="noConversion"/>
  </si>
  <si>
    <t>mgplus_mobile_smg_breakdabankagainmegaways</t>
    <phoneticPr fontId="53" type="noConversion"/>
  </si>
  <si>
    <t>mgplus_mobile_smg_jurassicworldraptorriches</t>
    <phoneticPr fontId="53" type="noConversion"/>
  </si>
  <si>
    <t>mgplus_mobile_smg_luckytwinswilds</t>
    <phoneticPr fontId="53" type="noConversion"/>
  </si>
  <si>
    <t>mgplus_mobile_smg_africaxup</t>
    <phoneticPr fontId="53" type="noConversion"/>
  </si>
  <si>
    <t>mgplus_mobile_smg_amazinglinkapollo</t>
    <phoneticPr fontId="53" type="noConversion"/>
  </si>
  <si>
    <t>mgplus_mobile_sfg_wdgoldblastfishing</t>
    <phoneticPr fontId="53" type="noConversion"/>
  </si>
  <si>
    <t>mgplus_mobile_smg_cricketstarscratch</t>
    <phoneticPr fontId="53" type="noConversion"/>
  </si>
  <si>
    <t>mgplus_mobile_smg_elvengold</t>
    <phoneticPr fontId="53" type="noConversion"/>
  </si>
  <si>
    <t>mgplus_mobile_smg_hypergold</t>
    <phoneticPr fontId="53" type="noConversion"/>
  </si>
  <si>
    <t>mgplus_mobile_smg_legacyofoz</t>
    <phoneticPr fontId="53" type="noConversion"/>
  </si>
  <si>
    <t>mgplus_mobile_smg_soccerstriker</t>
    <phoneticPr fontId="53" type="noConversion"/>
  </si>
  <si>
    <t>mgplus_mobile_smg_thunderstruckwildlightning</t>
    <phoneticPr fontId="53" type="noConversion"/>
  </si>
  <si>
    <t>mgplus_mobile_smg_atlantisrising</t>
    <phoneticPr fontId="53" type="noConversion"/>
  </si>
  <si>
    <t>mgplus_mobile_mgplus_mobile_smg_jacksorbetter</t>
    <phoneticPr fontId="53" type="noConversion"/>
  </si>
  <si>
    <t>mgplus_mobile_smg_switchbaccarat</t>
    <phoneticPr fontId="53" type="noConversion"/>
  </si>
  <si>
    <t xml:space="preserve">       mgplus_mobile_smg_blazingmammoth</t>
    <phoneticPr fontId="53" type="noConversion"/>
  </si>
  <si>
    <t>mgplus_mobile_smg_divinediamonds</t>
    <phoneticPr fontId="53" type="noConversion"/>
  </si>
  <si>
    <t>mgplus_mobile_smg_joyfuljoker</t>
    <phoneticPr fontId="53" type="noConversion"/>
  </si>
  <si>
    <t>mgplus_mobile_smg_odinsriches</t>
    <phoneticPr fontId="53" type="noConversion"/>
  </si>
  <si>
    <t>mgplus_mobile_smg_onihunterplus</t>
    <phoneticPr fontId="53" type="noConversion"/>
  </si>
  <si>
    <t>mgplus_mobile_smg_silverseas</t>
    <phoneticPr fontId="53" type="noConversion"/>
  </si>
  <si>
    <t>mgplus_mobile_smg_777megadeluxe</t>
    <phoneticPr fontId="53" type="noConversion"/>
  </si>
  <si>
    <t>mgplus_mobile_smg_reelstrike</t>
    <phoneticPr fontId="53" type="noConversion"/>
  </si>
  <si>
    <t>mgplus_mobile_smg_luckybachelors</t>
    <phoneticPr fontId="53" type="noConversion"/>
  </si>
  <si>
    <t>mgplus_mobile_smg_liquidgold</t>
    <phoneticPr fontId="53" type="noConversion"/>
  </si>
  <si>
    <t>mgplus_mobile_smg_thephantomoftheopera</t>
    <phoneticPr fontId="53" type="noConversion"/>
  </si>
  <si>
    <t>mgplus_mobile_smg_mobydickonlineslot</t>
    <phoneticPr fontId="53" type="noConversion"/>
  </si>
  <si>
    <t>mgplus_mobile_smg_astrolegendslyraanderion</t>
    <phoneticPr fontId="53" type="noConversion"/>
  </si>
  <si>
    <t>mgplus_mobile_smg_junglejimandthelostsphinx</t>
    <phoneticPr fontId="53" type="noConversion"/>
  </si>
  <si>
    <t>mgplus_mobile_smg_treasuredash</t>
    <phoneticPr fontId="53" type="noConversion"/>
  </si>
  <si>
    <t>mgplus_mobile_smg_pingpongstar</t>
    <phoneticPr fontId="53" type="noConversion"/>
  </si>
  <si>
    <t>mgplus_mobile_smg_luckytwinsjackpot</t>
    <phoneticPr fontId="53" type="noConversion"/>
  </si>
  <si>
    <t>mgplus_mobile_smg_breakawayluckywilds</t>
    <phoneticPr fontId="53" type="noConversion"/>
  </si>
  <si>
    <t>mgplus_mobile_smg_longmufortunes</t>
    <phoneticPr fontId="53" type="noConversion"/>
  </si>
  <si>
    <t>mgplus_mobile_smg_switchamericanroulette</t>
    <phoneticPr fontId="53" type="noConversion"/>
  </si>
  <si>
    <t>mgplus_mobile_smg_americanroulettegold</t>
    <phoneticPr fontId="53" type="noConversion"/>
  </si>
  <si>
    <t>mgplus_mobile_sfg_wdfuwafishing</t>
    <phoneticPr fontId="53" type="noConversion"/>
  </si>
  <si>
    <t>mgplus_mobile_smg_theincredibleballoonmachine</t>
    <phoneticPr fontId="53" type="noConversion"/>
  </si>
  <si>
    <t>mgplus_mobile_smg_luckyricheshyperspins</t>
    <phoneticPr fontId="53" type="noConversion"/>
  </si>
  <si>
    <t>mgplus_mobile_smg_switcheuropeanroulette</t>
    <phoneticPr fontId="53" type="noConversion"/>
  </si>
  <si>
    <t>mgplus_mobile_smg_europeanroulette</t>
    <phoneticPr fontId="53" type="noConversion"/>
  </si>
  <si>
    <t>mgplus_mobile_smg_wildcatchnew</t>
    <phoneticPr fontId="53" type="noConversion"/>
  </si>
  <si>
    <t>mgplus_mobile_smg_monsterblast</t>
    <phoneticPr fontId="53" type="noConversion"/>
  </si>
  <si>
    <t>mgplus_mobile_smg_boompirates</t>
    <phoneticPr fontId="53" type="noConversion"/>
  </si>
  <si>
    <t>mgplus_mobile_smg_sistersofozjackpots</t>
    <phoneticPr fontId="53" type="noConversion"/>
  </si>
  <si>
    <t>mgplus_mobile_smg_alchemiststone</t>
    <phoneticPr fontId="53" type="noConversion"/>
  </si>
  <si>
    <t>mgplus_mobile_smg_ladiesnitev90</t>
    <phoneticPr fontId="53" type="noConversion"/>
  </si>
  <si>
    <t>mgplus_mobile_smg_immortalromancev90</t>
    <phoneticPr fontId="53" type="noConversion"/>
  </si>
  <si>
    <t>mgplus_mobile_smg_breakawayv90</t>
    <phoneticPr fontId="53" type="noConversion"/>
  </si>
  <si>
    <t>mgplus_mobile_smg_westerngold</t>
    <phoneticPr fontId="53" type="noConversion"/>
  </si>
  <si>
    <t>mgplus_mobile_smg_reelgemsdeluxe</t>
    <phoneticPr fontId="53" type="noConversion"/>
  </si>
  <si>
    <t>mgplus_mobile_smg_noblesky</t>
    <phoneticPr fontId="53" type="noConversion"/>
  </si>
  <si>
    <t>mgplus_mobile_smg_luckytwinscatcher</t>
    <phoneticPr fontId="53" type="noConversion"/>
  </si>
  <si>
    <t>mgplus_mobile_smg_hippiedays</t>
    <phoneticPr fontId="53" type="noConversion"/>
  </si>
  <si>
    <t>mgplus_mobile_smg_wantedoutlaws</t>
    <phoneticPr fontId="53" type="noConversion"/>
  </si>
  <si>
    <t>mgplus_mobile_smg_tarzanandthejewelsofopar</t>
    <phoneticPr fontId="53" type="noConversion"/>
  </si>
  <si>
    <t>mgplus_mobile_smg_deadmau5</t>
    <phoneticPr fontId="53" type="noConversion"/>
  </si>
  <si>
    <t>mgplus_mobile_smg_basketballstaronfire</t>
    <phoneticPr fontId="53" type="noConversion"/>
  </si>
  <si>
    <t>mgplus_mobile_smg_tikireward</t>
    <phoneticPr fontId="53" type="noConversion"/>
  </si>
  <si>
    <t>mgplus_mobile_smg_neptunesrichesoceanofwilds</t>
    <phoneticPr fontId="53" type="noConversion"/>
  </si>
  <si>
    <t>mgplus_mobile_smg_goldaurguardians</t>
    <phoneticPr fontId="53" type="noConversion"/>
  </si>
  <si>
    <t>mgplus_mobile_smg_diamondkingjackpots</t>
    <phoneticPr fontId="53" type="noConversion"/>
  </si>
  <si>
    <t>mgplus_mobile_smg_alchemyfortunes</t>
    <phoneticPr fontId="53" type="noConversion"/>
  </si>
  <si>
    <t>mgplus_mobile_smg_ataleofelves</t>
    <phoneticPr fontId="53" type="noConversion"/>
  </si>
  <si>
    <t>mgplus_mobile_smg_777royalwheel</t>
    <phoneticPr fontId="53" type="noConversion"/>
  </si>
  <si>
    <t>mgplus_mobile_smg_silverbackmultipliermountain</t>
    <phoneticPr fontId="53" type="noConversion"/>
  </si>
  <si>
    <t>mgplus_mobile_smg_shamrockholmes</t>
    <phoneticPr fontId="53" type="noConversion"/>
  </si>
  <si>
    <t>mgplus_mobile_smg_ingotsofcaishen</t>
    <phoneticPr fontId="53" type="noConversion"/>
  </si>
  <si>
    <t>mgplus_mobile_smg_gemsanddragons</t>
    <phoneticPr fontId="53" type="noConversion"/>
  </si>
  <si>
    <t>mgplus_mobile_smg_emperoroftheseadeluxe</t>
    <phoneticPr fontId="53" type="noConversion"/>
  </si>
  <si>
    <t>mgplus_mobile_smg_breakawayultra</t>
    <phoneticPr fontId="53" type="noConversion"/>
  </si>
  <si>
    <t>mgplus_mobile_smg_augustus</t>
    <phoneticPr fontId="53" type="noConversion"/>
  </si>
  <si>
    <t>mgplus_mobile_smg_assassinmoon</t>
    <phoneticPr fontId="53" type="noConversion"/>
  </si>
  <si>
    <t>mgplus_mobile_smg_goldenstallion</t>
    <phoneticPr fontId="53" type="noConversion"/>
  </si>
  <si>
    <t>mgplus_mobile_smg_forgottenisland</t>
    <phoneticPr fontId="53" type="noConversion"/>
  </si>
  <si>
    <t>mgplus_mobile_smg_flowerfortunesasia</t>
    <phoneticPr fontId="53" type="noConversion"/>
  </si>
  <si>
    <t>mgplus_mobile_smg_chicagogold</t>
    <phoneticPr fontId="53" type="noConversion"/>
  </si>
  <si>
    <t>mgplus_mobile_smg_carnavaljackpot</t>
    <phoneticPr fontId="53" type="noConversion"/>
  </si>
  <si>
    <t>mgplus_mobile_smg_adventuresofdoubloonisland</t>
    <phoneticPr fontId="53" type="noConversion"/>
  </si>
  <si>
    <t>96.44%</t>
  </si>
  <si>
    <t>96.22%</t>
  </si>
  <si>
    <t>94.40%</t>
  </si>
  <si>
    <t>95.07%</t>
  </si>
  <si>
    <t>96.41%</t>
  </si>
  <si>
    <t>96.36%</t>
  </si>
  <si>
    <t>96.15%</t>
  </si>
  <si>
    <t>96.32%</t>
  </si>
  <si>
    <t>95.22%</t>
  </si>
  <si>
    <t>96.39%</t>
  </si>
  <si>
    <t>96.12%</t>
  </si>
  <si>
    <t>97.49%</t>
  </si>
  <si>
    <t>96.75%</t>
  </si>
  <si>
    <t xml:space="preserve">VIP Baccarat </t>
  </si>
  <si>
    <t>mgplus_desktop_smg_titaniumlivegames_baccarat_playboy</t>
    <phoneticPr fontId="53" type="noConversion"/>
  </si>
  <si>
    <t>mgplus_desktop_smg_titaniumlivegames_baccarat_vip</t>
    <phoneticPr fontId="53" type="noConversion"/>
  </si>
  <si>
    <t xml:space="preserve">Auto Roulette </t>
  </si>
  <si>
    <t>全自动轮盘</t>
  </si>
  <si>
    <t>Hollywood Baccarat</t>
  </si>
  <si>
    <t>好莱坞百家乐</t>
  </si>
  <si>
    <t>mgplus_mobile_smg_titaniumlivegames_baccarat_playboy</t>
    <phoneticPr fontId="53" type="noConversion"/>
  </si>
  <si>
    <t>mgplus_mobile_smg_titaniumlivegamesautoroulette</t>
    <phoneticPr fontId="53" type="noConversion"/>
  </si>
  <si>
    <t>mgplus_mobile_smg_titaniumlivegames_hollywood_baccarat</t>
    <phoneticPr fontId="53" type="noConversion"/>
  </si>
  <si>
    <t>mgplus_mobile_smg_titaniumlivegames_baccarat_vip</t>
    <phoneticPr fontId="53" type="noConversion"/>
  </si>
  <si>
    <t>Hit me Baccarat</t>
  </si>
  <si>
    <t>玩转百家乐</t>
  </si>
  <si>
    <t>pttw_pop_hitmebccrt_eye</t>
  </si>
  <si>
    <t>pttw_wop</t>
  </si>
  <si>
    <t>Tiger, Turtle, Dragon, Phoenix</t>
  </si>
  <si>
    <t>pttw_gpas_fbgbb_pop</t>
  </si>
  <si>
    <t>pttw_gpas_etscore_pop</t>
  </si>
  <si>
    <t>pttw_gpas_zcharms_pop</t>
  </si>
  <si>
    <t>pttw_gpas_kgomoon_pop</t>
  </si>
  <si>
    <t>Mayan Blocks</t>
  </si>
  <si>
    <t>pttw_gpas_gguardians_pop</t>
  </si>
  <si>
    <t>pttw_gpas_pstrike_pop</t>
  </si>
  <si>
    <t>pttw_gpas_ceruption_pop</t>
  </si>
  <si>
    <t>pttw_gpas_ccsahara_pop</t>
  </si>
  <si>
    <t>pttw_gpas_marat_pop</t>
  </si>
  <si>
    <t>pttw_gpas_ccskingofa_pop</t>
  </si>
  <si>
    <t>Autumn Gold</t>
  </si>
  <si>
    <t>金秋</t>
  </si>
  <si>
    <t>pttw_pop_autumngold_eye</t>
  </si>
  <si>
    <t>Beat The Bobbies</t>
  </si>
  <si>
    <t>鏖战英警</t>
  </si>
  <si>
    <t>pttw_pop_btthbbbs_eye</t>
  </si>
  <si>
    <t>Beez Kneez</t>
  </si>
  <si>
    <t>无敌小蜜蜂</t>
  </si>
  <si>
    <t>pttw_pop_beezkneez_eye</t>
  </si>
  <si>
    <t>Bouncy Balls 2</t>
  </si>
  <si>
    <t>pttw_pop_bfad477a_eye</t>
  </si>
  <si>
    <t>Caravan to Cairo</t>
  </si>
  <si>
    <t>前往开罗的大篷车</t>
  </si>
  <si>
    <t>pttw_pop_caravantcro_eye</t>
  </si>
  <si>
    <t>Clover Rollover 2</t>
  </si>
  <si>
    <t>pttw_pop_1fc2f43a_eye</t>
  </si>
  <si>
    <t>Crystal Lotus</t>
  </si>
  <si>
    <t>水晶莲花</t>
  </si>
  <si>
    <t>pttw_pop_crystallotus_eye</t>
  </si>
  <si>
    <t>Cup Carnaval</t>
  </si>
  <si>
    <t>足球杯狂欢节</t>
  </si>
  <si>
    <t>pttw_pop_cupcarnaval_eye</t>
  </si>
  <si>
    <t>Enchanted Prince</t>
  </si>
  <si>
    <t>被施咒的王子</t>
  </si>
  <si>
    <t>pttw_pop_nchntdprnc_eye</t>
  </si>
  <si>
    <t>Fluffy Favourites Megaways</t>
  </si>
  <si>
    <t>毛绒爱宠大体验</t>
  </si>
  <si>
    <t>pttw_pop_df48c20d_eye</t>
  </si>
  <si>
    <t>Fireworks Frenzy</t>
  </si>
  <si>
    <t>烟火撩人</t>
  </si>
  <si>
    <t>pttw_pop_frwrksfrnz_eye</t>
  </si>
  <si>
    <t>Fluffy Favourites</t>
  </si>
  <si>
    <t>毛绒玩具收藏品</t>
  </si>
  <si>
    <t>pttw_pop_flfffvrts_eye</t>
  </si>
  <si>
    <t>Galactic Girls</t>
  </si>
  <si>
    <t>银河少女</t>
  </si>
  <si>
    <t>pttw_pop_e63aedf0_eye</t>
  </si>
  <si>
    <t>Heartburst</t>
  </si>
  <si>
    <t>热血沸腾</t>
  </si>
  <si>
    <t>pttw_pop_heartburst_eye</t>
  </si>
  <si>
    <t>Hold The Safe</t>
  </si>
  <si>
    <t>掌控保险箱</t>
  </si>
  <si>
    <t>pttw_pop_holdthesafe_eye</t>
  </si>
  <si>
    <t>Irish Luck(Eyecon)</t>
  </si>
  <si>
    <t>pttw_pop_irishluck_eye</t>
  </si>
  <si>
    <t>Kiss Me Clover</t>
  </si>
  <si>
    <t>吻我吧，三叶草妖精</t>
  </si>
  <si>
    <t>pttw_pop_kissmeclover_eye</t>
  </si>
  <si>
    <t>Kitty Payout</t>
  </si>
  <si>
    <t>小猫派彩</t>
  </si>
  <si>
    <t>pttw_pop_kittypayout_eye</t>
  </si>
  <si>
    <t>Lost Island</t>
  </si>
  <si>
    <t>失落的岛屿</t>
  </si>
  <si>
    <t>pttw_pop_lostisland_eye</t>
  </si>
  <si>
    <t>Lucha Rumble</t>
  </si>
  <si>
    <t>摔跤大战</t>
  </si>
  <si>
    <t>pttw_pop_lucharumble_eye</t>
  </si>
  <si>
    <t>Past the Post</t>
  </si>
  <si>
    <t>超越对手</t>
  </si>
  <si>
    <t>pttw_pop_pastthepost_eye</t>
  </si>
  <si>
    <t>Piggy Payout</t>
  </si>
  <si>
    <t>小猪派彩</t>
  </si>
  <si>
    <t>pttw_pop_piggypayout_eye</t>
  </si>
  <si>
    <t>Pigs Feast</t>
  </si>
  <si>
    <t>小猪的大餐</t>
  </si>
  <si>
    <t>pttw_pop_pigsfeast_eye</t>
  </si>
  <si>
    <t>Puggy Payout</t>
  </si>
  <si>
    <t>小狗派彩</t>
  </si>
  <si>
    <t>pttw_pop_puggypayout_eye</t>
  </si>
  <si>
    <t>Rebets Splendour</t>
  </si>
  <si>
    <t>华丽重转</t>
  </si>
  <si>
    <t>pttw_pop_rbtssplndr_eye</t>
  </si>
  <si>
    <t>Secret Garden</t>
  </si>
  <si>
    <t>秘密花园</t>
  </si>
  <si>
    <t>pttw_pop_secretgarden_eye</t>
  </si>
  <si>
    <t>Shamans Dream 2</t>
  </si>
  <si>
    <t>pttw_pop_047c7908_eye</t>
  </si>
  <si>
    <t>Shopping Spree</t>
  </si>
  <si>
    <t>疯狂购物</t>
  </si>
  <si>
    <t>pttw_pop_shppngspr_eye</t>
  </si>
  <si>
    <t>Stampede</t>
  </si>
  <si>
    <t>狂潮</t>
  </si>
  <si>
    <t>pttw_pop_stampede_eye</t>
  </si>
  <si>
    <t>Stepback 7s</t>
  </si>
  <si>
    <t>pttw_pop_stepback7s_eye</t>
  </si>
  <si>
    <t>Striker Goes Wild</t>
  </si>
  <si>
    <t>热血前锋</t>
  </si>
  <si>
    <t>pttw_pop_strkrgswld_eye</t>
  </si>
  <si>
    <t>Temple of Iris 2</t>
  </si>
  <si>
    <t>pttw_pop_tmplfrs_eye</t>
  </si>
  <si>
    <t>Very Merry Christmas</t>
  </si>
  <si>
    <t>圣诞很快乐</t>
  </si>
  <si>
    <t>pttw_pop_vrmrrchrstms_eye</t>
  </si>
  <si>
    <t>Vlads Castle</t>
  </si>
  <si>
    <t>德古拉城堡</t>
  </si>
  <si>
    <t>pttw_pop_vladscastle_eye</t>
  </si>
  <si>
    <t>White Wizard</t>
  </si>
  <si>
    <t>白色巫师</t>
  </si>
  <si>
    <t>pttw_pop_whitewizard_eye</t>
  </si>
  <si>
    <t>White Wizard Deluxe</t>
  </si>
  <si>
    <t>白色巫师豪华版</t>
  </si>
  <si>
    <t>pttw_pop_whtwzrddlx_eye</t>
  </si>
  <si>
    <t>Xingyun BaoZhu</t>
  </si>
  <si>
    <t>幸运爆竹</t>
  </si>
  <si>
    <t>pttw_pop_xngnbzh_eye</t>
  </si>
  <si>
    <t>Xmas Cash</t>
  </si>
  <si>
    <t>圣诞现金</t>
  </si>
  <si>
    <t>pttw_pop_xmascash_eye</t>
  </si>
  <si>
    <t>Yoyo's Wild</t>
  </si>
  <si>
    <t>疯狂悠悠球</t>
  </si>
  <si>
    <t>pttw_pop_yoyoswild_eye</t>
  </si>
  <si>
    <t>Fire Blaze: Blue Wizard Megaways</t>
  </si>
  <si>
    <t>pttw_gpas_mgbwizard_pop</t>
  </si>
  <si>
    <t>Heroes Arrow</t>
  </si>
  <si>
    <t>英雄之箭</t>
  </si>
  <si>
    <t>pttw_gpas_harrow_pop</t>
  </si>
  <si>
    <t>Jurassic Island 2</t>
  </si>
  <si>
    <t>pttw_gpas_jisland2_pop</t>
  </si>
  <si>
    <t>Mega Fire Blaze: Big Circus!</t>
  </si>
  <si>
    <t>巨型烈焰：大马戏！</t>
  </si>
  <si>
    <t>pttw_gpas_bcircus_pop</t>
  </si>
  <si>
    <t>Power Zones: Thunder Birds</t>
  </si>
  <si>
    <t>能量区域：雷鸟</t>
  </si>
  <si>
    <t>pttw_gpas_tbirds_pop</t>
  </si>
  <si>
    <t>Fishin' Bonanza</t>
  </si>
  <si>
    <t>钓好运</t>
  </si>
  <si>
    <t>pttw_gpas_ffever_pop</t>
  </si>
  <si>
    <t>Leprechaun’s Luck: Cash Collect</t>
  </si>
  <si>
    <t>小妖精的好运：现金收集</t>
  </si>
  <si>
    <t>pttw_gpas_ccluck_pop</t>
  </si>
  <si>
    <t>Mega Fire Blaze: Wild Pistolero</t>
  </si>
  <si>
    <t>巨型烈焰：狂野手枪</t>
  </si>
  <si>
    <t>pttw_gpas_wpisto_pop</t>
  </si>
  <si>
    <t>FISH! Shoot For Cash</t>
  </si>
  <si>
    <t>pttw_fishshr</t>
  </si>
  <si>
    <t>pttw_gpas_tttotemspp_pop</t>
  </si>
  <si>
    <t>pttw_gpas_aognnl_pop</t>
  </si>
  <si>
    <t>pttw_gpas_dostormspp_pop</t>
  </si>
  <si>
    <t>pttw_gpas_betwildspp_pop</t>
  </si>
  <si>
    <t>The Queen's Curse: Empire Treasures</t>
  </si>
  <si>
    <t>女王的诅咒：帝国宝藏</t>
  </si>
  <si>
    <t>pttw_gpas_tqcempt_pop</t>
  </si>
  <si>
    <t>pttw_gpas_fballiwpp_pop</t>
  </si>
  <si>
    <t>Age of the Gods: Wonder Warriors</t>
  </si>
  <si>
    <t>众神时代：奇迹战士</t>
  </si>
  <si>
    <t>pttw_gpas_aogww_pop</t>
  </si>
  <si>
    <t>Age of the Gods: Wheels of Olympus</t>
  </si>
  <si>
    <t>众神时代：奥林匹斯转盘</t>
  </si>
  <si>
    <t>pttw_gpas_aogwfot_pop</t>
  </si>
  <si>
    <t>Wild Wishes</t>
  </si>
  <si>
    <t>狂野心愿</t>
  </si>
  <si>
    <t>pttw_ashwdw</t>
  </si>
  <si>
    <t>青龙,白虎,朱雀,玄武</t>
  </si>
  <si>
    <t>弹跳球2</t>
  </si>
  <si>
    <t>转运四叶草2</t>
  </si>
  <si>
    <t>萨满之梦2</t>
  </si>
  <si>
    <t>重现 777</t>
  </si>
  <si>
    <t>伊莉斯神庙2</t>
  </si>
  <si>
    <t>烈焰至尊：蓝巫师Megaways</t>
  </si>
  <si>
    <t>侏罗纪岛2</t>
  </si>
  <si>
    <t>捕鱼/炮打金币</t>
  </si>
  <si>
    <t>English</t>
  </si>
  <si>
    <t>Indian</t>
  </si>
  <si>
    <t>pttw_bs_dtl_betondragontiger</t>
  </si>
  <si>
    <t>Italian</t>
  </si>
  <si>
    <t>German</t>
  </si>
  <si>
    <t>Lounge Blackjack 7</t>
  </si>
  <si>
    <t>pttw_bjl_loungebj7</t>
  </si>
  <si>
    <t>Lounge Blackjack 8</t>
  </si>
  <si>
    <t>pttw_bjl_loungebj8</t>
  </si>
  <si>
    <t>pttw_qabjl_quantumbj</t>
  </si>
  <si>
    <t>French</t>
  </si>
  <si>
    <t>Spanish</t>
  </si>
  <si>
    <t>Greek</t>
  </si>
  <si>
    <t>Roleta Brasileira</t>
  </si>
  <si>
    <t>Portuguese</t>
  </si>
  <si>
    <t>Romanian</t>
  </si>
  <si>
    <t>Turkish</t>
  </si>
  <si>
    <t>Base bet 20 (10000 ways)</t>
  </si>
  <si>
    <t>Rooster Rumble</t>
  </si>
  <si>
    <t>斗鸡</t>
  </si>
  <si>
    <t>CN Game Name</t>
    <phoneticPr fontId="53" type="noConversion"/>
  </si>
  <si>
    <t>Duo Fu Duo Cai</t>
  </si>
  <si>
    <t>多福多财</t>
  </si>
  <si>
    <t>obslot_44</t>
    <phoneticPr fontId="53" type="noConversion"/>
  </si>
  <si>
    <t>Era Glacial</t>
  </si>
  <si>
    <t>Classic Slots</t>
  </si>
  <si>
    <t>Pirates of The Sea</t>
  </si>
  <si>
    <t>Lamp of Aladdin</t>
  </si>
  <si>
    <t>Ne Zha</t>
  </si>
  <si>
    <t>Dragon Bbll</t>
  </si>
  <si>
    <t>Harry Potter</t>
  </si>
  <si>
    <t>Last Empire</t>
  </si>
  <si>
    <t>Lords Mobile</t>
  </si>
  <si>
    <t>Street Fighter</t>
  </si>
  <si>
    <t>Catch The Fairy</t>
  </si>
  <si>
    <t>Candy World</t>
  </si>
  <si>
    <t>Plants Vs Zombies</t>
  </si>
  <si>
    <t>Gold Miner</t>
  </si>
  <si>
    <t>Ruins Exploration</t>
  </si>
  <si>
    <t>Magical Girl</t>
  </si>
  <si>
    <t>Hunter Diary</t>
  </si>
  <si>
    <t>A Chinese Odyssey</t>
  </si>
  <si>
    <t>Dragon Phoenix Prosper</t>
  </si>
  <si>
    <t>Halloween</t>
  </si>
  <si>
    <t>Changbanpo Hero</t>
  </si>
  <si>
    <t>Prosperity Bull</t>
  </si>
  <si>
    <t>Fish over the Dragon Gate</t>
  </si>
  <si>
    <t>God of Fortune</t>
  </si>
  <si>
    <t>Thunderdogs</t>
  </si>
  <si>
    <t>Super Mario</t>
  </si>
  <si>
    <t>Fisher Boy</t>
  </si>
  <si>
    <t>Gold Jade</t>
  </si>
  <si>
    <t>How to Train Your Dragon</t>
  </si>
  <si>
    <t>Zootopia</t>
  </si>
  <si>
    <t>Midnight Diner</t>
  </si>
  <si>
    <t>Golden Tree</t>
  </si>
  <si>
    <t>Angry Birds</t>
  </si>
  <si>
    <t>Snowing Luck</t>
  </si>
  <si>
    <t>Kungfu Panda</t>
  </si>
  <si>
    <t>Phoenix's Gold</t>
  </si>
  <si>
    <t>Forest Party</t>
  </si>
  <si>
    <t>Havoc in Heaven</t>
  </si>
  <si>
    <t>Trojan Horse</t>
  </si>
  <si>
    <t>gf_agfish_wallet</t>
  </si>
  <si>
    <t>AGFISH</t>
  </si>
  <si>
    <t>Game Name</t>
    <phoneticPr fontId="28" type="noConversion"/>
  </si>
  <si>
    <t>CN Game Name</t>
    <phoneticPr fontId="28" type="noConversion"/>
  </si>
  <si>
    <t>agfish_HMPL</t>
  </si>
  <si>
    <t>AG 捕魚大廳</t>
  </si>
  <si>
    <t>AG Fish Hunter Plaza</t>
  </si>
  <si>
    <t>agfish_HMFP</t>
  </si>
  <si>
    <t>agfish_HM2D</t>
  </si>
  <si>
    <t>agfish_HM3D</t>
  </si>
  <si>
    <t>捕鱼乐园</t>
  </si>
  <si>
    <t>天际猎人</t>
  </si>
  <si>
    <t>Fish Park</t>
  </si>
  <si>
    <t>Fish Hunter 2D</t>
  </si>
  <si>
    <t>Fish Hunter 3D</t>
  </si>
  <si>
    <t>Sky Hunter</t>
  </si>
  <si>
    <t>4 Dragon Kings</t>
  </si>
  <si>
    <t>Wild Vick 2 Adventure Journey</t>
  </si>
  <si>
    <t>Easter Egg Party</t>
  </si>
  <si>
    <t>Fu Shenlong</t>
  </si>
  <si>
    <t>Lucky Inn</t>
  </si>
  <si>
    <t>四海游龙</t>
  </si>
  <si>
    <t>熊孩子2 冒险旅程</t>
  </si>
  <si>
    <t>彩蛋派对</t>
  </si>
  <si>
    <t>福神龙</t>
  </si>
  <si>
    <t>特级餐馆</t>
  </si>
  <si>
    <t>ka_fourdragonkings</t>
  </si>
  <si>
    <t>ka_wildvick2</t>
  </si>
  <si>
    <t>ka_eastereggparty</t>
  </si>
  <si>
    <t>ka_fushenlong</t>
  </si>
  <si>
    <t>ka_luckyinn</t>
  </si>
  <si>
    <t>Thai Pok Deng</t>
  </si>
  <si>
    <t>泰式博丁</t>
  </si>
  <si>
    <t>K.O. Island</t>
  </si>
  <si>
    <t>冒险岛</t>
  </si>
  <si>
    <t>cq9_GO03</t>
  </si>
  <si>
    <t>cq9_224</t>
  </si>
  <si>
    <t>Anaconda Uncoiled</t>
  </si>
  <si>
    <t>蟒蛇献宝</t>
  </si>
  <si>
    <t>Chilli Xtreme</t>
  </si>
  <si>
    <t>终极火辣</t>
  </si>
  <si>
    <t>Age of the Gods: Maze Keeper</t>
  </si>
  <si>
    <t>众神时代：迷宫守护者</t>
  </si>
  <si>
    <t>Age of the Gods: God of Storms 2</t>
  </si>
  <si>
    <t>众神时代：风暴之神2</t>
  </si>
  <si>
    <t>Rulers of the World: Empire Treasures</t>
  </si>
  <si>
    <t>世界统治者：帝国宝藏</t>
    <phoneticPr fontId="28" type="noConversion"/>
  </si>
  <si>
    <t>pttw_gpas_auncoil_pop</t>
  </si>
  <si>
    <t>pttw_gpas_cxtreme_pop</t>
  </si>
  <si>
    <t>pttw_gpas_mkeeper_pop</t>
  </si>
  <si>
    <t>pttw_gpas_gstorm2_pop</t>
  </si>
  <si>
    <t>pttw_gfal</t>
  </si>
  <si>
    <t>The Queen's Banquet</t>
  </si>
  <si>
    <t>韩宫御宴</t>
  </si>
  <si>
    <t>德州扑克 PC</t>
  </si>
  <si>
    <t>番摊 PC</t>
  </si>
  <si>
    <t>yblive_2019_1</t>
  </si>
  <si>
    <t>yblive_2020_1</t>
  </si>
  <si>
    <t>德州扑克 H5</t>
  </si>
  <si>
    <t>番摊 H5</t>
  </si>
  <si>
    <t>yblive_2019_2</t>
  </si>
  <si>
    <t>yblive_2020_2</t>
  </si>
  <si>
    <t>OBRoyal5分彩</t>
  </si>
  <si>
    <t>ybkeno_pc_200</t>
  </si>
  <si>
    <t>OBRoyaIPK10</t>
  </si>
  <si>
    <t>ybkeno_pc_201</t>
  </si>
  <si>
    <t>OBRoyal快8</t>
  </si>
  <si>
    <t>ybkeno_pc_202</t>
  </si>
  <si>
    <t>OBRoyal快三</t>
  </si>
  <si>
    <t>ybkeno_pc_203</t>
  </si>
  <si>
    <t>OBRoyal六合彩</t>
  </si>
  <si>
    <t>ybkeno_pc_204</t>
  </si>
  <si>
    <t>OBRoyal11选5</t>
  </si>
  <si>
    <t>ybkeno_pc_205</t>
    <phoneticPr fontId="53" type="noConversion"/>
  </si>
  <si>
    <t>ybkeno_h5_200</t>
    <phoneticPr fontId="53" type="noConversion"/>
  </si>
  <si>
    <t>ybkeno_h5_201</t>
    <phoneticPr fontId="53" type="noConversion"/>
  </si>
  <si>
    <t>ybkeno_h5_202</t>
    <phoneticPr fontId="53" type="noConversion"/>
  </si>
  <si>
    <t>ybkeno_h5_203</t>
    <phoneticPr fontId="53" type="noConversion"/>
  </si>
  <si>
    <t>ybkeno_h5_204</t>
    <phoneticPr fontId="53" type="noConversion"/>
  </si>
  <si>
    <t>ybkeno_h5_205</t>
    <phoneticPr fontId="53" type="noConversion"/>
  </si>
  <si>
    <t>Speed Golden Flower</t>
  </si>
  <si>
    <t>急速炸金花</t>
    <phoneticPr fontId="28" type="noConversion"/>
  </si>
  <si>
    <t>gdq_jszjh</t>
    <phoneticPr fontId="28" type="noConversion"/>
  </si>
  <si>
    <t>game activity</t>
  </si>
  <si>
    <t>游戏活动</t>
  </si>
  <si>
    <t>ky_1101</t>
  </si>
  <si>
    <t>芝加哥街头</t>
  </si>
  <si>
    <t>Streets Of Chicago</t>
  </si>
  <si>
    <t>Bali</t>
  </si>
  <si>
    <t>巴厘岛</t>
  </si>
  <si>
    <t>joker_rg5oqz19mtqir</t>
  </si>
  <si>
    <t>joker_h33c3rho1gmjq</t>
  </si>
  <si>
    <t>Santa's Gift Rush</t>
  </si>
  <si>
    <t>圣诞欢乐送</t>
  </si>
  <si>
    <t>Shen Nong</t>
  </si>
  <si>
    <t>Agent Angels</t>
  </si>
  <si>
    <t>Lucky Tumbler</t>
  </si>
  <si>
    <t>Midas Touch</t>
  </si>
  <si>
    <t>Golden 777</t>
  </si>
  <si>
    <t>神农尝百草</t>
  </si>
  <si>
    <t>特务娇娃</t>
  </si>
  <si>
    <t>招财不倒翁</t>
  </si>
  <si>
    <t>金牌777</t>
  </si>
  <si>
    <t>ka_shennong</t>
  </si>
  <si>
    <t>ka_agentangels</t>
  </si>
  <si>
    <t>ka_luckytumbler</t>
  </si>
  <si>
    <t>ka_midastouch</t>
  </si>
  <si>
    <t>ka_golden777</t>
  </si>
  <si>
    <t>极速百家乐</t>
  </si>
  <si>
    <t>看牌抢庄三公</t>
  </si>
  <si>
    <t>Three-Facecard After Check Card</t>
  </si>
  <si>
    <t>ky_3001</t>
  </si>
  <si>
    <t>ky_2890</t>
  </si>
  <si>
    <t>Battleground Royale</t>
  </si>
  <si>
    <t>绝地大逃杀</t>
    <phoneticPr fontId="53" type="noConversion"/>
  </si>
  <si>
    <t>发发发财神</t>
  </si>
  <si>
    <t>足球狂热</t>
  </si>
  <si>
    <t>钻石水果</t>
  </si>
  <si>
    <t>浴水则发</t>
  </si>
  <si>
    <t>888 Cai Shen</t>
  </si>
  <si>
    <t>Football Fever</t>
  </si>
  <si>
    <t>Diamond Fruit</t>
  </si>
  <si>
    <t>Songkran</t>
  </si>
  <si>
    <t>Legend of Erlang</t>
  </si>
  <si>
    <t>Shaolin Legend</t>
  </si>
  <si>
    <t>Magician House</t>
  </si>
  <si>
    <t>Hansel and Gretel</t>
  </si>
  <si>
    <t>The Boy Who Cried Wolf</t>
  </si>
  <si>
    <t>炮打二郎神</t>
  </si>
  <si>
    <t>少林传奇</t>
  </si>
  <si>
    <t>魔法师家</t>
  </si>
  <si>
    <t>汉赛尔与葛丽特</t>
  </si>
  <si>
    <t>狼来了</t>
  </si>
  <si>
    <t>ka_legendoferlang</t>
  </si>
  <si>
    <t>ka_shaolinlegend</t>
  </si>
  <si>
    <t>ka_magicianhouse</t>
  </si>
  <si>
    <t>ka_hanselandgretel</t>
  </si>
  <si>
    <t>ka_theboywhocriedwolf</t>
  </si>
  <si>
    <t>cq9_227</t>
    <phoneticPr fontId="28" type="noConversion"/>
  </si>
  <si>
    <t>cq9_GB9</t>
    <phoneticPr fontId="28" type="noConversion"/>
  </si>
  <si>
    <t>cq9_BU26</t>
    <phoneticPr fontId="28" type="noConversion"/>
  </si>
  <si>
    <t>cq9_BU27</t>
    <phoneticPr fontId="28" type="noConversion"/>
  </si>
  <si>
    <t>slot</t>
    <phoneticPr fontId="28" type="noConversion"/>
  </si>
  <si>
    <t>Fire Blaze: Fire Fighter</t>
  </si>
  <si>
    <t>烈焰至尊：消防勇士</t>
  </si>
  <si>
    <t>Wushu Punch</t>
  </si>
  <si>
    <t>武术拳</t>
  </si>
  <si>
    <t>Hot Crown Deluxe</t>
  </si>
  <si>
    <t>火热皇冠豪华版</t>
  </si>
  <si>
    <t>pttw_gpas_hcdelux_pop</t>
    <phoneticPr fontId="28" type="noConversion"/>
  </si>
  <si>
    <t>pttw_gpas_ffighter_pop</t>
    <phoneticPr fontId="28" type="noConversion"/>
  </si>
  <si>
    <t>pttw_gpas_wpunch_pop</t>
    <phoneticPr fontId="28" type="noConversion"/>
  </si>
  <si>
    <r>
      <rPr>
        <sz val="10"/>
        <color rgb="FF000000"/>
        <rFont val="MingLiU"/>
        <family val="1"/>
        <charset val="136"/>
      </rPr>
      <t>預計5/9</t>
    </r>
    <r>
      <rPr>
        <sz val="10"/>
        <color rgb="FF000000"/>
        <rFont val="PMingLiU"/>
        <family val="1"/>
        <charset val="136"/>
      </rPr>
      <t>上線</t>
    </r>
    <phoneticPr fontId="28" type="noConversion"/>
  </si>
  <si>
    <t>Hoo Hey How</t>
  </si>
  <si>
    <t>gdq_yxx</t>
    <phoneticPr fontId="28" type="noConversion"/>
  </si>
  <si>
    <t>Win Win Fish Prawn Crab</t>
  </si>
  <si>
    <t>发财鱼虾蟹</t>
  </si>
  <si>
    <t>pttw_gpas_bprog_pop</t>
    <phoneticPr fontId="28" type="noConversion"/>
  </si>
  <si>
    <t>King Blitz</t>
    <phoneticPr fontId="28" type="noConversion"/>
  </si>
  <si>
    <t>王者闪电战</t>
  </si>
  <si>
    <t>GO GO Magic Dog</t>
  </si>
  <si>
    <t>Fantasy Dragons</t>
  </si>
  <si>
    <t>Solomon's Treasure</t>
  </si>
  <si>
    <t>Dragon Boat 2 Lock 2 Spin</t>
  </si>
  <si>
    <t>Bigfoot Yeti</t>
  </si>
  <si>
    <t>Hunter Helibu</t>
  </si>
  <si>
    <t>ka_gogomagicdog</t>
  </si>
  <si>
    <t>ka_fantasydragons</t>
  </si>
  <si>
    <t>ka_solomonstreasure</t>
  </si>
  <si>
    <t>ka_dragonboat2</t>
  </si>
  <si>
    <t>ka_bigfootyeti</t>
  </si>
  <si>
    <t>ka_hunterhelibu</t>
  </si>
  <si>
    <t>27 ways</t>
    <phoneticPr fontId="28" type="noConversion"/>
  </si>
  <si>
    <t>魔斗汪星人</t>
  </si>
  <si>
    <t>龙之乡</t>
  </si>
  <si>
    <t>所罗门宝藏</t>
  </si>
  <si>
    <t>龙舟2 锁好运</t>
  </si>
  <si>
    <t>大脚雪怪</t>
  </si>
  <si>
    <t>猎人海力布</t>
  </si>
  <si>
    <t>Wildfire Wins</t>
  </si>
  <si>
    <t>野火灼金</t>
  </si>
  <si>
    <t>Circus Jugglers Jackpots</t>
  </si>
  <si>
    <t>⻢戏小丑累积奖金</t>
  </si>
  <si>
    <t>Día del Mariachi Megaways™</t>
  </si>
  <si>
    <t>墨西哥流浪乐队节</t>
  </si>
  <si>
    <t>Match Day</t>
  </si>
  <si>
    <t>比赛日</t>
  </si>
  <si>
    <t xml:space="preserve">Western Gold 2 </t>
  </si>
  <si>
    <t>西域黄金2</t>
  </si>
  <si>
    <t>AbraCatDabra</t>
  </si>
  <si>
    <t xml:space="preserve">	猫咪咒语</t>
  </si>
  <si>
    <t>Wild Wild Romance</t>
  </si>
  <si>
    <t>百搭狂野浪漫</t>
  </si>
  <si>
    <t>Lightning Fortunes</t>
  </si>
  <si>
    <t>闪电财富</t>
  </si>
  <si>
    <t>25000 Talons</t>
  </si>
  <si>
    <t>25000鹰爪</t>
  </si>
  <si>
    <t>Cash 'N Riches Megaways™</t>
  </si>
  <si>
    <t>现金与财富 Megaways™</t>
  </si>
  <si>
    <t>15 Tridents™</t>
  </si>
  <si>
    <t>15个三叉戟</t>
  </si>
  <si>
    <t>Dungeons and Diamonds™</t>
  </si>
  <si>
    <t>地下城与钻石</t>
  </si>
  <si>
    <t>The Great Albini 2</t>
  </si>
  <si>
    <t>伟大 魔术师2</t>
  </si>
  <si>
    <t>Aztec Falls</t>
  </si>
  <si>
    <t>阿兹特克天降大奖</t>
  </si>
  <si>
    <t>Masters of Valhalla</t>
  </si>
  <si>
    <t>瓦尔哈拉的统治者</t>
  </si>
  <si>
    <t>WP Xoc Dia</t>
  </si>
  <si>
    <t>王牌 色碟</t>
  </si>
  <si>
    <t>smg_wildfirewins</t>
    <phoneticPr fontId="53" type="noConversion"/>
  </si>
  <si>
    <t>smg_circusjugglersjackpots</t>
    <phoneticPr fontId="53" type="noConversion"/>
  </si>
  <si>
    <t>smg_diadelmariachimegaways</t>
    <phoneticPr fontId="53" type="noConversion"/>
  </si>
  <si>
    <t>smg_matchday</t>
    <phoneticPr fontId="53" type="noConversion"/>
  </si>
  <si>
    <t>smg_westerngold2</t>
    <phoneticPr fontId="53" type="noConversion"/>
  </si>
  <si>
    <t>smg_abracatdabra</t>
    <phoneticPr fontId="53" type="noConversion"/>
  </si>
  <si>
    <t>smg_wildwildromance</t>
    <phoneticPr fontId="53" type="noConversion"/>
  </si>
  <si>
    <t>smg_lightningfortunes</t>
    <phoneticPr fontId="53" type="noConversion"/>
  </si>
  <si>
    <t>95.98% </t>
  </si>
  <si>
    <t>smg_25000talons</t>
    <phoneticPr fontId="53" type="noConversion"/>
  </si>
  <si>
    <t>smg_cashnrichesmegaways</t>
    <phoneticPr fontId="53" type="noConversion"/>
  </si>
  <si>
    <t>smg_15tridents</t>
    <phoneticPr fontId="53" type="noConversion"/>
  </si>
  <si>
    <t>smg_dungeonsanddiamonds</t>
    <phoneticPr fontId="53" type="noConversion"/>
  </si>
  <si>
    <t>smg_thegreatalbini2</t>
    <phoneticPr fontId="53" type="noConversion"/>
  </si>
  <si>
    <t>smg_aztecfalls</t>
    <phoneticPr fontId="53" type="noConversion"/>
  </si>
  <si>
    <t>smg_mastersofvalhalla</t>
    <phoneticPr fontId="53" type="noConversion"/>
  </si>
  <si>
    <t>sfg_wpxocdia</t>
    <phoneticPr fontId="53" type="noConversion"/>
  </si>
  <si>
    <t>mgplus_mobile_smg_cashnrichesmegaways</t>
  </si>
  <si>
    <t>mgplus_mobile_smg_15tridents</t>
  </si>
  <si>
    <t>mgplus_mobile_smg_dungeonsanddiamonds</t>
  </si>
  <si>
    <t>mgplus_mobile_smg_thegreatalbini2</t>
  </si>
  <si>
    <t>mgplus_mobile_smg_aztecfalls</t>
  </si>
  <si>
    <t>mgplus_mobile_smg_mastersofvalhalla</t>
  </si>
  <si>
    <t>mgplus_mobile_sfg_wpxocdia</t>
  </si>
  <si>
    <t>mgplus_mobile_smg_25000talons</t>
    <phoneticPr fontId="53" type="noConversion"/>
  </si>
  <si>
    <t>mgplus_mobile_smg_circusjugglersjackpots</t>
  </si>
  <si>
    <t>mgplus_mobile_smg_diadelmariachimegaways</t>
  </si>
  <si>
    <t>mgplus_mobile_smg_matchday</t>
  </si>
  <si>
    <t>mgplus_mobile_smg_westerngold2</t>
  </si>
  <si>
    <t>mgplus_mobile_smg_abracatdabra</t>
  </si>
  <si>
    <t>mgplus_mobile_smg_wildwildromance</t>
  </si>
  <si>
    <t>mgplus_mobile_smg_lightningfortunes</t>
  </si>
  <si>
    <t>捕鱼王 2D</t>
    <phoneticPr fontId="28" type="noConversion"/>
  </si>
  <si>
    <t>捕鱼王 3D</t>
    <phoneticPr fontId="28" type="noConversion"/>
  </si>
  <si>
    <t>agfish_HMSH</t>
    <phoneticPr fontId="28" type="noConversion"/>
  </si>
  <si>
    <t>Mirror Mirror</t>
  </si>
  <si>
    <t>魔镜魔镜</t>
  </si>
  <si>
    <t>cq9_228</t>
    <phoneticPr fontId="28" type="noConversion"/>
  </si>
  <si>
    <t>Undersea Battle</t>
  </si>
  <si>
    <t>Dragon Turtle</t>
  </si>
  <si>
    <t xml:space="preserve">Chinese Pastry </t>
  </si>
  <si>
    <t>Crazy Women's Jail</t>
  </si>
  <si>
    <t>Legend of Athena</t>
  </si>
  <si>
    <t>Magic Queen</t>
  </si>
  <si>
    <t>ka_underseabattle</t>
  </si>
  <si>
    <t>ka_dragonturtle</t>
  </si>
  <si>
    <t>ka_chinesepastry</t>
  </si>
  <si>
    <t>ka_crazywomensjail</t>
  </si>
  <si>
    <t>ka_legendofathena</t>
  </si>
  <si>
    <t>ka_magicqueen</t>
  </si>
  <si>
    <t>海底大作战</t>
  </si>
  <si>
    <t>龙龟</t>
  </si>
  <si>
    <t>宝味斋</t>
  </si>
  <si>
    <t>狂爆女子监狱</t>
  </si>
  <si>
    <t>女神雅典娜</t>
  </si>
  <si>
    <t>魔术女王</t>
  </si>
  <si>
    <t>Base bet 20 (2403 ways)</t>
    <phoneticPr fontId="53" type="noConversion"/>
  </si>
  <si>
    <t>Lucky Piggy</t>
  </si>
  <si>
    <t>电玩金猪</t>
  </si>
  <si>
    <t>Go Go Magic Cat</t>
  </si>
  <si>
    <t>Lucky Gem Fusion Reels</t>
  </si>
  <si>
    <t>Super Dragon Tiger</t>
  </si>
  <si>
    <t>Chinese Feast</t>
  </si>
  <si>
    <t>魔斗喵星人</t>
  </si>
  <si>
    <t>招财宝石 巨路发</t>
  </si>
  <si>
    <t>超级龙虎斗</t>
  </si>
  <si>
    <t>满汉全席</t>
  </si>
  <si>
    <t>狄仁杰</t>
  </si>
  <si>
    <t>243 to 7776 ways</t>
  </si>
  <si>
    <t>ka_gogomagiccat</t>
  </si>
  <si>
    <t>ka_luckygem</t>
  </si>
  <si>
    <t>ka_superdragontiger</t>
  </si>
  <si>
    <t>ka_chinesefeast</t>
  </si>
  <si>
    <t>ka_detectivedee</t>
  </si>
  <si>
    <t>ka_bountyhunter</t>
  </si>
  <si>
    <t>777 电光火石</t>
  </si>
  <si>
    <t>闪电 X UP™</t>
  </si>
  <si>
    <t>幸运矮妖精集群奖金</t>
  </si>
  <si>
    <t>不朽情缘视频宾果</t>
  </si>
  <si>
    <t>阿蒙的面具</t>
  </si>
  <si>
    <t>神圣财富 - 赫利俄斯</t>
  </si>
  <si>
    <t>王牌Gaple</t>
  </si>
  <si>
    <t>777 Surge™</t>
  </si>
  <si>
    <t>Bolt X UP™</t>
  </si>
  <si>
    <t>Lucky Leprechaun Clusters</t>
  </si>
  <si>
    <t>Immortal Romance Video Bingo</t>
  </si>
  <si>
    <t>Mask of Amun</t>
  </si>
  <si>
    <t>Divine Riches Helios</t>
  </si>
  <si>
    <t>WP Gaple</t>
  </si>
  <si>
    <t>mgplus_mobile_smg_boltxup</t>
  </si>
  <si>
    <t>mgplus_mobile_smg_luckyleprechaunclusters</t>
  </si>
  <si>
    <t>mgplus_mobile_smg_maskofamun</t>
  </si>
  <si>
    <t>mgplus_mobile_smg_divinericheshelios</t>
  </si>
  <si>
    <t>mgplus_mobile_sfg_wpgaple</t>
  </si>
  <si>
    <t>Speed Winner</t>
  </si>
  <si>
    <t>极速赢家</t>
  </si>
  <si>
    <t>幸运轮盘 - 付费旋转</t>
  </si>
  <si>
    <t>幸运轮盘 - 免费旋转</t>
  </si>
  <si>
    <t>幸运轮盘 - 推广旋转</t>
  </si>
  <si>
    <t>Diamond Rise</t>
  </si>
  <si>
    <t>钻石金字塔</t>
  </si>
  <si>
    <t>Hit Bar</t>
  </si>
  <si>
    <t>热辣财富</t>
  </si>
  <si>
    <t>x1000 Quantum Roulette</t>
    <phoneticPr fontId="28" type="noConversion"/>
  </si>
  <si>
    <t>pttw_qrodzl_quantumita</t>
    <phoneticPr fontId="28" type="noConversion"/>
  </si>
  <si>
    <t>yblive_2021_1</t>
    <phoneticPr fontId="53" type="noConversion"/>
  </si>
  <si>
    <t>21点 PC</t>
    <phoneticPr fontId="53" type="noConversion"/>
  </si>
  <si>
    <t>6/28上架</t>
    <phoneticPr fontId="53" type="noConversion"/>
  </si>
  <si>
    <t>yblive_2021_2</t>
    <phoneticPr fontId="53" type="noConversion"/>
  </si>
  <si>
    <t>21点 H5</t>
  </si>
  <si>
    <t>Detective Dee</t>
    <phoneticPr fontId="28" type="noConversion"/>
  </si>
  <si>
    <t>Bounty Hunter</t>
    <phoneticPr fontId="28" type="noConversion"/>
  </si>
  <si>
    <t>大海怪</t>
  </si>
  <si>
    <t>炮打铁公鸡</t>
  </si>
  <si>
    <t>百变妖狐</t>
  </si>
  <si>
    <t>超级能源</t>
  </si>
  <si>
    <t>克苏鲁秘密</t>
  </si>
  <si>
    <t>格斗女孩</t>
  </si>
  <si>
    <t>ka_giantfishhunter</t>
  </si>
  <si>
    <t>ka_ironchickenhunter</t>
  </si>
  <si>
    <t>ka_demonfox</t>
  </si>
  <si>
    <t>ka_superenergy</t>
  </si>
  <si>
    <t>ka_cthulhusecret</t>
  </si>
  <si>
    <t>ka_fightinggirls</t>
  </si>
  <si>
    <t>mgplus_mobile_smg_immortalromancevideobingo</t>
    <phoneticPr fontId="53" type="noConversion"/>
  </si>
  <si>
    <t>pg_60</t>
  </si>
  <si>
    <t>pg_65</t>
  </si>
  <si>
    <t>pg_74</t>
  </si>
  <si>
    <t>pg_87</t>
  </si>
  <si>
    <t>pg_89</t>
  </si>
  <si>
    <t>pg_48</t>
  </si>
  <si>
    <t>pg_53</t>
  </si>
  <si>
    <t>pg_54</t>
  </si>
  <si>
    <t>pg_71</t>
  </si>
  <si>
    <t>pg_75</t>
  </si>
  <si>
    <t>pg_79</t>
  </si>
  <si>
    <t>pg_84</t>
  </si>
  <si>
    <t>pg_98</t>
  </si>
  <si>
    <t>pg_104</t>
  </si>
  <si>
    <t>pg_106</t>
  </si>
  <si>
    <t>pg_57</t>
  </si>
  <si>
    <t>pg_73</t>
  </si>
  <si>
    <t>pg_82</t>
  </si>
  <si>
    <t>pg_83</t>
  </si>
  <si>
    <t>pg_92</t>
  </si>
  <si>
    <t>pg_94</t>
  </si>
  <si>
    <t>pg_103</t>
  </si>
  <si>
    <t>pg_1</t>
  </si>
  <si>
    <t>pg_3</t>
  </si>
  <si>
    <t>pg_24</t>
  </si>
  <si>
    <t>pg_6</t>
  </si>
  <si>
    <t>pg_26</t>
  </si>
  <si>
    <t>pg_7</t>
  </si>
  <si>
    <t>pg_25</t>
  </si>
  <si>
    <t>pg_17</t>
  </si>
  <si>
    <t>pg_2</t>
  </si>
  <si>
    <t>pg_18</t>
  </si>
  <si>
    <t>pg_28</t>
  </si>
  <si>
    <t>pg_29</t>
  </si>
  <si>
    <t>pg_35</t>
  </si>
  <si>
    <t>pg_34</t>
  </si>
  <si>
    <t>pg_36</t>
  </si>
  <si>
    <t>pg_33</t>
  </si>
  <si>
    <t>pg_37</t>
  </si>
  <si>
    <t>pg_38</t>
  </si>
  <si>
    <t>pg_39</t>
  </si>
  <si>
    <t>pg_41</t>
  </si>
  <si>
    <t>pg_44</t>
  </si>
  <si>
    <t>pg_42</t>
  </si>
  <si>
    <t>pg_43</t>
  </si>
  <si>
    <t>pg_40</t>
  </si>
  <si>
    <t>pg_50</t>
  </si>
  <si>
    <t>pg_61</t>
  </si>
  <si>
    <t>pg_59</t>
  </si>
  <si>
    <t>pg_64</t>
  </si>
  <si>
    <t>pg_63</t>
  </si>
  <si>
    <t>pg_68</t>
  </si>
  <si>
    <t>pg_20</t>
  </si>
  <si>
    <t>pg_62</t>
  </si>
  <si>
    <t>pg_67</t>
  </si>
  <si>
    <t>pg_70</t>
  </si>
  <si>
    <t>pg_69</t>
  </si>
  <si>
    <t>pg_85</t>
  </si>
  <si>
    <t>pg_80</t>
  </si>
  <si>
    <t>pg_90</t>
  </si>
  <si>
    <t>pg_58</t>
  </si>
  <si>
    <t>pg_88</t>
  </si>
  <si>
    <t>pg_97</t>
  </si>
  <si>
    <t>pg_86</t>
  </si>
  <si>
    <t>pg_91</t>
  </si>
  <si>
    <t>pg_93</t>
  </si>
  <si>
    <t>pg_95</t>
  </si>
  <si>
    <t>pg_100</t>
  </si>
  <si>
    <t>pg_105</t>
  </si>
  <si>
    <t>pg_101</t>
  </si>
  <si>
    <t>pg_109</t>
  </si>
  <si>
    <t>pg_110</t>
  </si>
  <si>
    <t>pg_102</t>
  </si>
  <si>
    <t>pg_111</t>
  </si>
  <si>
    <t>pg_113</t>
  </si>
  <si>
    <t>pg_115</t>
  </si>
  <si>
    <t>pg_108</t>
  </si>
  <si>
    <t>pg_107</t>
  </si>
  <si>
    <t>pg_119</t>
  </si>
  <si>
    <t>pg_116</t>
  </si>
  <si>
    <t>pg_114</t>
  </si>
  <si>
    <t>pg_117</t>
  </si>
  <si>
    <t>pg_118</t>
  </si>
  <si>
    <t>pg_112</t>
  </si>
  <si>
    <t>pg_126</t>
  </si>
  <si>
    <t>pg_122</t>
  </si>
  <si>
    <t>pg_121</t>
  </si>
  <si>
    <t>pg_125</t>
  </si>
  <si>
    <t>pg_123</t>
  </si>
  <si>
    <t>pg_120</t>
  </si>
  <si>
    <t>pg_124</t>
  </si>
  <si>
    <t>pg_129</t>
  </si>
  <si>
    <t>pg_130</t>
  </si>
  <si>
    <t>pg_127</t>
  </si>
  <si>
    <t>Legend of Perseus</t>
  </si>
  <si>
    <t>珀尔修斯传奇</t>
  </si>
  <si>
    <t>Myeong-ryang</t>
  </si>
  <si>
    <t>鸣梁</t>
  </si>
  <si>
    <t>cq9_GB12</t>
    <phoneticPr fontId="28" type="noConversion"/>
  </si>
  <si>
    <t>Seotda</t>
  </si>
  <si>
    <t>通比花鬪牌</t>
  </si>
  <si>
    <t>cq9_GB10</t>
    <phoneticPr fontId="28" type="noConversion"/>
  </si>
  <si>
    <t>Night City</t>
  </si>
  <si>
    <t>不夜城</t>
  </si>
  <si>
    <t>cq9_229</t>
    <phoneticPr fontId="28" type="noConversion"/>
  </si>
  <si>
    <t>smg_777surge</t>
    <phoneticPr fontId="56" type="noConversion"/>
  </si>
  <si>
    <t>smg_boltxup</t>
    <phoneticPr fontId="56" type="noConversion"/>
  </si>
  <si>
    <t>smg_luckyleprechaunclusters</t>
    <phoneticPr fontId="56" type="noConversion"/>
  </si>
  <si>
    <t>smg_immortalromancevideobingo</t>
    <phoneticPr fontId="56" type="noConversion"/>
  </si>
  <si>
    <t>smg_maskofamun</t>
    <phoneticPr fontId="56" type="noConversion"/>
  </si>
  <si>
    <t>smg_divinericheshelios</t>
    <phoneticPr fontId="56" type="noConversion"/>
  </si>
  <si>
    <t>sfg_wpgaple</t>
    <phoneticPr fontId="56" type="noConversion"/>
  </si>
  <si>
    <t>Arabic Roulette</t>
  </si>
  <si>
    <t>阿拉伯轮盘</t>
  </si>
  <si>
    <t>pttw_rol_arabicroulette</t>
  </si>
  <si>
    <t>Mighty Hat: Lamp of Gold</t>
  </si>
  <si>
    <t>萬能帽 : 金灯</t>
  </si>
  <si>
    <t>Koi Harmony</t>
  </si>
  <si>
    <t>如意锦鲤</t>
  </si>
  <si>
    <t>Silver Bullet Bandit: Cash Collect</t>
  </si>
  <si>
    <t>银弹匪徒：现金收集</t>
  </si>
  <si>
    <t>pttw_gpas_gwish_pop</t>
  </si>
  <si>
    <t>pttw_gpas_koihar_pop</t>
  </si>
  <si>
    <t>pttw_gpas_sbullet_pop</t>
  </si>
  <si>
    <t>cq9_GINKGO01</t>
  </si>
  <si>
    <t>Motivation gaming</t>
    <phoneticPr fontId="53" type="noConversion"/>
  </si>
  <si>
    <t>pg_128</t>
  </si>
  <si>
    <t>mgplus_mobile_smg_wildfirewins</t>
    <phoneticPr fontId="53" type="noConversion"/>
  </si>
  <si>
    <t>澳洲幸运20</t>
  </si>
  <si>
    <t>ybkeno_pc_269</t>
    <phoneticPr fontId="53" type="noConversion"/>
  </si>
  <si>
    <t>ybkeno_h5_269</t>
    <phoneticPr fontId="53" type="noConversion"/>
  </si>
  <si>
    <t>Three Headed Dragon</t>
  </si>
  <si>
    <t>Legend of Akihiro</t>
  </si>
  <si>
    <t>Treasure Carp</t>
  </si>
  <si>
    <t>County Seat</t>
  </si>
  <si>
    <t>Sleepwalking Sheep</t>
  </si>
  <si>
    <t>Ghost Festival</t>
  </si>
  <si>
    <t>黄金三头龙</t>
  </si>
  <si>
    <t>明宏传奇</t>
  </si>
  <si>
    <t>发财金鲤</t>
  </si>
  <si>
    <t>盗官记</t>
  </si>
  <si>
    <t>梦游绵羊</t>
  </si>
  <si>
    <t>鬼门开</t>
  </si>
  <si>
    <t>ka_threeheadeddragon</t>
  </si>
  <si>
    <t>ka_legendofakihiro</t>
  </si>
  <si>
    <t>ka_treasurecarp</t>
  </si>
  <si>
    <t>ka_countyseat</t>
  </si>
  <si>
    <t>ka_sleepwalkingsheep</t>
  </si>
  <si>
    <t>ka_ghostfestival</t>
  </si>
  <si>
    <t>Critter Mania</t>
  </si>
  <si>
    <t>疯狂小动物</t>
  </si>
  <si>
    <t>joker_3pc6upfiiki4o</t>
    <phoneticPr fontId="53" type="noConversion"/>
  </si>
  <si>
    <t>Yakuza</t>
  </si>
  <si>
    <t>黑帮</t>
  </si>
  <si>
    <t>Genie 2</t>
  </si>
  <si>
    <t>精灵2</t>
  </si>
  <si>
    <t>Wukong</t>
  </si>
  <si>
    <t>悟空</t>
  </si>
  <si>
    <t>joker_texkt79w6ziqs</t>
    <phoneticPr fontId="53" type="noConversion"/>
  </si>
  <si>
    <t>joker_b4pde45epfzg6</t>
    <phoneticPr fontId="53" type="noConversion"/>
  </si>
  <si>
    <t>joker_y4jnah5oqf58q</t>
    <phoneticPr fontId="53" type="noConversion"/>
  </si>
  <si>
    <t>League Of Legends</t>
  </si>
  <si>
    <t>英雄联盟</t>
  </si>
  <si>
    <t>Wealth God</t>
  </si>
  <si>
    <t>財神爺</t>
  </si>
  <si>
    <t>joker_orm4x9z99u69r</t>
    <phoneticPr fontId="53" type="noConversion"/>
  </si>
  <si>
    <t>joker_e9qs4cbtga5ue</t>
    <phoneticPr fontId="53" type="noConversion"/>
  </si>
  <si>
    <t>smg_pileemup</t>
  </si>
  <si>
    <t>smg_arkofra</t>
  </si>
  <si>
    <t>smg_timelines</t>
  </si>
  <si>
    <t>mgplus_mobile_smg_777surge</t>
    <phoneticPr fontId="53" type="noConversion"/>
  </si>
  <si>
    <t>mgplus_mobile_smg_pileemup</t>
    <phoneticPr fontId="53" type="noConversion"/>
  </si>
  <si>
    <t>mgplus_mobile_smg_arkofra</t>
    <phoneticPr fontId="53" type="noConversion"/>
  </si>
  <si>
    <t>mgplus_mobile_smg_timelines</t>
    <phoneticPr fontId="53" type="noConversion"/>
  </si>
  <si>
    <t>Pile 'Em Up™</t>
  </si>
  <si>
    <t>磁力金币</t>
  </si>
  <si>
    <t>Ark of Ra</t>
  </si>
  <si>
    <t>埃及守护神</t>
  </si>
  <si>
    <t>Timelines</t>
  </si>
  <si>
    <t>时间线</t>
  </si>
  <si>
    <t>pg_132</t>
    <phoneticPr fontId="53" type="noConversion"/>
  </si>
  <si>
    <t>Wild Coaster</t>
  </si>
  <si>
    <t>疯赚过山车</t>
  </si>
  <si>
    <t>108 ways</t>
  </si>
  <si>
    <t>4096 ways</t>
  </si>
  <si>
    <t>ka_zombiechicken</t>
  </si>
  <si>
    <t>ka_monsterisland</t>
  </si>
  <si>
    <t>ka_seagull</t>
  </si>
  <si>
    <t>ka_ghostsfortune</t>
  </si>
  <si>
    <t>ka_zombieexpert</t>
  </si>
  <si>
    <t>ka_wildjungle</t>
  </si>
  <si>
    <t>爆打僵尸鸡</t>
  </si>
  <si>
    <t>魔物岛</t>
  </si>
  <si>
    <t>海鸥</t>
  </si>
  <si>
    <t>僵尸道长 锁好运</t>
  </si>
  <si>
    <t>丛林之王</t>
  </si>
  <si>
    <t>Zombie Chicken</t>
  </si>
  <si>
    <t>Monster Island</t>
  </si>
  <si>
    <t>Seagull</t>
  </si>
  <si>
    <t>Ghosts Fortune</t>
  </si>
  <si>
    <t>Zombie Expert Lock 2 Spin</t>
  </si>
  <si>
    <t>Wild Jungle</t>
  </si>
  <si>
    <t>joker_c53raraonrmbq</t>
    <phoneticPr fontId="53" type="noConversion"/>
  </si>
  <si>
    <t>joker_3jxqtp7wssiks</t>
    <phoneticPr fontId="53" type="noConversion"/>
  </si>
  <si>
    <t>Pan Jian Lian2</t>
  </si>
  <si>
    <t>潘金莲 2</t>
  </si>
  <si>
    <t>The Legend Of White Snake</t>
  </si>
  <si>
    <t>新白娘子</t>
  </si>
  <si>
    <t>ebet_29</t>
    <phoneticPr fontId="53" type="noConversion"/>
  </si>
  <si>
    <t>博丁</t>
    <phoneticPr fontId="53" type="noConversion"/>
  </si>
  <si>
    <t>Pok Deng</t>
    <phoneticPr fontId="53" type="noConversion"/>
  </si>
  <si>
    <t>Joker Rush</t>
  </si>
  <si>
    <t>小丑狂奔</t>
  </si>
  <si>
    <t>pttw_gpas_gwish_pop</t>
    <phoneticPr fontId="28" type="noConversion"/>
  </si>
  <si>
    <t>Qin's Empire: Celestial Guardians</t>
  </si>
  <si>
    <t>大秦帝国：天界守护者</t>
  </si>
  <si>
    <t>棒球狂热</t>
  </si>
  <si>
    <t>Football Fever M</t>
  </si>
  <si>
    <t>直式足球狂热</t>
  </si>
  <si>
    <t>Hong Kong Flavor</t>
  </si>
  <si>
    <t>好好味</t>
  </si>
  <si>
    <t>cq9_230</t>
    <phoneticPr fontId="28" type="noConversion"/>
  </si>
  <si>
    <t>cq9_GB13</t>
    <phoneticPr fontId="28" type="noConversion"/>
  </si>
  <si>
    <t>cq9_BU28</t>
    <phoneticPr fontId="28" type="noConversion"/>
  </si>
  <si>
    <t>Mermaid World</t>
  </si>
  <si>
    <t>Chai Gong</t>
  </si>
  <si>
    <t>Apollo and Artemis</t>
  </si>
  <si>
    <t>Tiger Girl</t>
  </si>
  <si>
    <t>Creator Ra</t>
  </si>
  <si>
    <t>Secret Agent</t>
  </si>
  <si>
    <t>人鱼传说</t>
  </si>
  <si>
    <t>济公</t>
  </si>
  <si>
    <t>太阳神和月神</t>
  </si>
  <si>
    <t>萌虎美眉</t>
  </si>
  <si>
    <t>创造神拉</t>
  </si>
  <si>
    <t>秘密特务</t>
  </si>
  <si>
    <t>ka_mermaidworld</t>
    <phoneticPr fontId="28" type="noConversion"/>
  </si>
  <si>
    <t>ka_chaigong</t>
    <phoneticPr fontId="28" type="noConversion"/>
  </si>
  <si>
    <t>ka_apolloandartemis</t>
    <phoneticPr fontId="28" type="noConversion"/>
  </si>
  <si>
    <t>ka_tigergirl</t>
    <phoneticPr fontId="28" type="noConversion"/>
  </si>
  <si>
    <t>ka_creatorra</t>
    <phoneticPr fontId="28" type="noConversion"/>
  </si>
  <si>
    <t>ka_secretagent</t>
    <phoneticPr fontId="28" type="noConversion"/>
  </si>
  <si>
    <t>Cairo Link &amp; Win™</t>
  </si>
  <si>
    <t>开罗LINK&amp;WIN™</t>
  </si>
  <si>
    <t>Golden Dragons</t>
  </si>
  <si>
    <t>金龙呈祥</t>
  </si>
  <si>
    <t>Money Mines™</t>
  </si>
  <si>
    <t>财富宝矿</t>
  </si>
  <si>
    <t>smg_cairolinkwin</t>
  </si>
  <si>
    <t>smg_goldendragons</t>
  </si>
  <si>
    <t>smg_moneymines</t>
  </si>
  <si>
    <t>mgplus_mobile_smg_cairolinkwin</t>
    <phoneticPr fontId="53" type="noConversion"/>
  </si>
  <si>
    <t>mgplus_mobile_smg_goldendragons</t>
    <phoneticPr fontId="53" type="noConversion"/>
  </si>
  <si>
    <t>mgplus_mobile_smg_moneymines</t>
    <phoneticPr fontId="53" type="noConversion"/>
  </si>
  <si>
    <t>Monster Multipliers</t>
  </si>
  <si>
    <t>乘数怪物</t>
  </si>
  <si>
    <t>pttw_gpas_sking_pop</t>
  </si>
  <si>
    <t>Everybody's Jackpot Live</t>
  </si>
  <si>
    <t>真人众人彩池</t>
  </si>
  <si>
    <t>pttw_ejl_everybodysjp</t>
  </si>
  <si>
    <t>Wild Bounty Showdown</t>
  </si>
  <si>
    <t>赏金大对决</t>
  </si>
  <si>
    <t>pg_135</t>
    <phoneticPr fontId="53" type="noConversion"/>
  </si>
  <si>
    <t>Base bet 20 (3600 ways)</t>
  </si>
  <si>
    <t>Roma Legacy</t>
  </si>
  <si>
    <t>罗马传奇</t>
  </si>
  <si>
    <t>joker_ape6dxf7sk35y</t>
    <phoneticPr fontId="53" type="noConversion"/>
  </si>
  <si>
    <t>Ocean Princess</t>
  </si>
  <si>
    <t>Happy Food Hunter</t>
  </si>
  <si>
    <t>Book of Moon Fusion Reels</t>
  </si>
  <si>
    <t>Hare vs. Tortoise</t>
  </si>
  <si>
    <t>Chain of Wild</t>
  </si>
  <si>
    <t>Hamlet</t>
  </si>
  <si>
    <t>海霸姬</t>
  </si>
  <si>
    <t>海底捞</t>
  </si>
  <si>
    <t>月之书 巨路发</t>
  </si>
  <si>
    <t>龟兔赛跑</t>
  </si>
  <si>
    <t>连环计</t>
  </si>
  <si>
    <t>哈姆雷特</t>
  </si>
  <si>
    <t>ka_oceanprincess</t>
  </si>
  <si>
    <t>ka_happyfoodhunter</t>
  </si>
  <si>
    <t>ka_bookofmoon</t>
  </si>
  <si>
    <t>ka_harevstortoise</t>
  </si>
  <si>
    <t>ka_chainofwild</t>
  </si>
  <si>
    <t>ka_hamlet</t>
  </si>
  <si>
    <t>Treasures of Kilauea™</t>
  </si>
  <si>
    <t>基拉韦厄的宝藏</t>
  </si>
  <si>
    <t>Jade Shuriken</t>
  </si>
  <si>
    <t>翡翠勇士</t>
  </si>
  <si>
    <t xml:space="preserve">6 Rubies of Tribute™ </t>
  </si>
  <si>
    <t>6颗红宝石献祭</t>
  </si>
  <si>
    <t>Amazon Kingdom</t>
  </si>
  <si>
    <t>亚马逊王国</t>
  </si>
  <si>
    <t>Kitsune Adventure</t>
  </si>
  <si>
    <t>小仙狐大冒险</t>
  </si>
  <si>
    <t>WP Pok Deng</t>
  </si>
  <si>
    <t>王牌Pok Deng</t>
  </si>
  <si>
    <t>QiPai</t>
  </si>
  <si>
    <t>sfg_wppokdeng</t>
    <phoneticPr fontId="56" type="noConversion"/>
  </si>
  <si>
    <t>smg_kitsuneadventure</t>
    <phoneticPr fontId="56" type="noConversion"/>
  </si>
  <si>
    <t>smg_amazonkingdom</t>
    <phoneticPr fontId="56" type="noConversion"/>
  </si>
  <si>
    <t>smg_6rubiesoftribute</t>
    <phoneticPr fontId="56" type="noConversion"/>
  </si>
  <si>
    <t>smg_jadeshuriken</t>
    <phoneticPr fontId="56" type="noConversion"/>
  </si>
  <si>
    <t>smg_treasuresofkilauea</t>
    <phoneticPr fontId="56" type="noConversion"/>
  </si>
  <si>
    <t>mgplus_mobile_sfg_wppokdeng</t>
    <phoneticPr fontId="53" type="noConversion"/>
  </si>
  <si>
    <t>mgplus_mobile_smg_kitsuneadventure</t>
    <phoneticPr fontId="53" type="noConversion"/>
  </si>
  <si>
    <t>mgplus_mobile_smg_amazonkingdom</t>
    <phoneticPr fontId="53" type="noConversion"/>
  </si>
  <si>
    <t>mgplus_mobile_smg_6rubiesoftribute</t>
    <phoneticPr fontId="53" type="noConversion"/>
  </si>
  <si>
    <t>mgplus_mobile_smg_jadeshuriken</t>
    <phoneticPr fontId="53" type="noConversion"/>
  </si>
  <si>
    <t>mgplus_mobile_smg_treasuresofkilauea</t>
    <phoneticPr fontId="53" type="noConversion"/>
  </si>
  <si>
    <t>pg_1312883</t>
  </si>
  <si>
    <t>黄金摇钱树</t>
  </si>
  <si>
    <t>Prosperity Fortune Tree</t>
  </si>
  <si>
    <t>joker_67s75yrbo4dae</t>
    <phoneticPr fontId="53" type="noConversion"/>
  </si>
  <si>
    <t>Majapahit</t>
  </si>
  <si>
    <t>满者伯夷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</si>
</sst>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\-mm\-dd"/>
    <numFmt numFmtId="177" formatCode="yyyy\-mm\-dd;@"/>
    <numFmt numFmtId="178" formatCode="&quot;agslot_&quot;@"/>
    <numFmt numFmtId="179" formatCode="&quot;mgplus_desktop_&quot;@"/>
    <numFmt numFmtId="180" formatCode="&quot;mgplus_mobile_&quot;@"/>
    <numFmt numFmtId="181" formatCode="0.00_);[Red]\(0.00\)"/>
    <numFmt numFmtId="182" formatCode="0.000%"/>
  </numFmts>
  <fonts count="110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Microsoft JhengHei"/>
      <family val="2"/>
      <charset val="136"/>
    </font>
    <font>
      <sz val="10"/>
      <color rgb="FFFF0000"/>
      <name val="Microsoft JhengHei"/>
      <family val="2"/>
      <charset val="136"/>
    </font>
    <font>
      <b/>
      <i/>
      <sz val="18"/>
      <color rgb="FFFF0000"/>
      <name val="Microsoft JhengHei"/>
      <family val="2"/>
      <charset val="136"/>
    </font>
    <font>
      <sz val="10"/>
      <name val="Microsoft JhengHei"/>
      <family val="2"/>
      <charset val="136"/>
    </font>
    <font>
      <b/>
      <sz val="10"/>
      <color rgb="FFFFFFFF"/>
      <name val="Microsoft JhengHei"/>
      <family val="2"/>
      <charset val="136"/>
    </font>
    <font>
      <sz val="10"/>
      <color rgb="FF000000"/>
      <name val="Microsoft JhengHei"/>
      <family val="2"/>
      <charset val="136"/>
    </font>
    <font>
      <sz val="7"/>
      <color rgb="FF000000"/>
      <name val="Microsoft JhengHei"/>
      <family val="2"/>
      <charset val="136"/>
    </font>
    <font>
      <sz val="10"/>
      <name val="Microsoft JhengHei"/>
      <family val="2"/>
      <charset val="136"/>
    </font>
    <font>
      <sz val="10"/>
      <color rgb="FFFFFFFF"/>
      <name val="Microsoft JhengHei"/>
      <family val="2"/>
      <charset val="136"/>
    </font>
    <font>
      <sz val="10"/>
      <name val="Arial"/>
      <family val="2"/>
    </font>
    <font>
      <sz val="7"/>
      <color rgb="FFFFFFFF"/>
      <name val="Microsoft JhengHei"/>
      <family val="2"/>
      <charset val="136"/>
    </font>
    <font>
      <sz val="10"/>
      <color rgb="FFFF0000"/>
      <name val="Microsoft JhengHei"/>
      <family val="2"/>
      <charset val="136"/>
    </font>
    <font>
      <u/>
      <sz val="10"/>
      <color rgb="FF0000FF"/>
      <name val="Microsoft JhengHei"/>
      <family val="2"/>
      <charset val="136"/>
    </font>
    <font>
      <sz val="7"/>
      <name val="Arial"/>
      <family val="2"/>
    </font>
    <font>
      <sz val="10"/>
      <color rgb="FF000000"/>
      <name val="Arial"/>
      <family val="2"/>
    </font>
    <font>
      <sz val="10"/>
      <color rgb="FFFF0000"/>
      <name val="'Microsoft JhengHei'"/>
    </font>
    <font>
      <sz val="9"/>
      <color rgb="FFFF0000"/>
      <name val="Microsoft JhengHei"/>
      <family val="2"/>
      <charset val="136"/>
    </font>
    <font>
      <sz val="9"/>
      <name val="細明體"/>
      <family val="3"/>
      <charset val="136"/>
    </font>
    <font>
      <sz val="10"/>
      <color rgb="FFFF0000"/>
      <name val="細明體"/>
      <family val="3"/>
      <charset val="136"/>
    </font>
    <font>
      <sz val="10"/>
      <color rgb="FF000000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0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00"/>
      <name val="PMingLiU"/>
      <family val="1"/>
      <charset val="136"/>
    </font>
    <font>
      <sz val="10"/>
      <color rgb="FF000000"/>
      <name val="Times New Roman"/>
      <family val="1"/>
    </font>
    <font>
      <sz val="10"/>
      <color rgb="FF000000"/>
      <name val="PMingLiU"/>
      <family val="1"/>
      <charset val="136"/>
    </font>
    <font>
      <sz val="9"/>
      <name val="Wawati TC"/>
      <family val="3"/>
      <charset val="136"/>
    </font>
    <font>
      <sz val="12"/>
      <color rgb="FF000000"/>
      <name val="Times New Roman"/>
      <family val="1"/>
    </font>
    <font>
      <sz val="11"/>
      <color rgb="FF212121"/>
      <name val="Arial"/>
      <family val="2"/>
    </font>
    <font>
      <sz val="10"/>
      <name val="Times New Roman"/>
      <family val="1"/>
    </font>
    <font>
      <sz val="10"/>
      <color theme="1"/>
      <name val="Microsoft JhengHei"/>
      <family val="2"/>
      <charset val="136"/>
    </font>
    <font>
      <sz val="10"/>
      <color rgb="FFFF0000"/>
      <name val="Arial"/>
      <family val="2"/>
    </font>
    <font>
      <sz val="10"/>
      <name val="微軟正黑體"/>
      <family val="2"/>
      <charset val="136"/>
    </font>
    <font>
      <sz val="10"/>
      <color rgb="FF151B26"/>
      <name val="微軟正黑體"/>
      <family val="2"/>
      <charset val="136"/>
    </font>
    <font>
      <sz val="7"/>
      <color rgb="FF00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Times New Roman"/>
      <family val="1"/>
    </font>
    <font>
      <sz val="10"/>
      <color theme="1"/>
      <name val="PMingLiU"/>
      <family val="1"/>
      <charset val="136"/>
    </font>
    <font>
      <sz val="10"/>
      <color theme="1"/>
      <name val="宋体"/>
      <charset val="134"/>
    </font>
    <font>
      <sz val="8"/>
      <color rgb="FF000000"/>
      <name val="微軟正黑體"/>
      <family val="2"/>
      <charset val="136"/>
    </font>
    <font>
      <sz val="10"/>
      <color rgb="FF151B26"/>
      <name val="PMingLiU"/>
      <family val="1"/>
      <charset val="136"/>
    </font>
    <font>
      <sz val="9"/>
      <name val="BiauKai"/>
      <family val="1"/>
      <charset val="136"/>
    </font>
    <font>
      <u/>
      <sz val="10"/>
      <color theme="10"/>
      <name val="Arial"/>
      <family val="2"/>
    </font>
    <font>
      <sz val="10"/>
      <color theme="1"/>
      <name val="新細明體"/>
      <family val="2"/>
    </font>
    <font>
      <sz val="10"/>
      <color theme="0"/>
      <name val="微軟正黑體"/>
      <family val="2"/>
      <charset val="136"/>
    </font>
    <font>
      <sz val="10"/>
      <color indexed="63"/>
      <name val="Arial Unicode MS"/>
      <family val="2"/>
    </font>
    <font>
      <sz val="10"/>
      <color indexed="63"/>
      <name val="微軟正黑體"/>
      <family val="2"/>
      <charset val="136"/>
    </font>
    <font>
      <b/>
      <sz val="10"/>
      <color indexed="63"/>
      <name val="微軟正黑體"/>
      <family val="2"/>
      <charset val="136"/>
    </font>
    <font>
      <b/>
      <sz val="10"/>
      <color theme="0"/>
      <name val="微軟正黑體"/>
      <family val="2"/>
      <charset val="136"/>
    </font>
    <font>
      <sz val="10"/>
      <color theme="1"/>
      <name val="新細明體"/>
      <family val="1"/>
      <charset val="136"/>
    </font>
    <font>
      <sz val="10"/>
      <color theme="1"/>
      <name val="Calibri"/>
      <family val="2"/>
    </font>
    <font>
      <sz val="9"/>
      <name val="Heiti TC"/>
      <family val="2"/>
      <charset val="136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0"/>
      <color theme="1"/>
      <name val="冬青黑体简体中文 W3"/>
      <family val="2"/>
      <charset val="134"/>
    </font>
    <font>
      <sz val="8"/>
      <name val="新細明體"/>
      <family val="2"/>
      <scheme val="minor"/>
    </font>
    <font>
      <sz val="12"/>
      <color rgb="FF00B050"/>
      <name val="新細明體"/>
      <family val="2"/>
      <charset val="136"/>
      <scheme val="minor"/>
    </font>
    <font>
      <sz val="10"/>
      <color rgb="FF00B050"/>
      <name val="微軟正黑體"/>
      <family val="2"/>
      <charset val="136"/>
    </font>
    <font>
      <sz val="12"/>
      <color rgb="FF00B050"/>
      <name val="新細明體 (本文)"/>
      <family val="1"/>
      <charset val="136"/>
    </font>
    <font>
      <sz val="11"/>
      <color rgb="FF000000"/>
      <name val="新細明體"/>
      <family val="2"/>
      <scheme val="minor"/>
    </font>
    <font>
      <sz val="11"/>
      <color theme="1"/>
      <name val="PMingLiU"/>
      <family val="1"/>
      <charset val="136"/>
    </font>
    <font>
      <sz val="12"/>
      <color rgb="FF000000"/>
      <name val=".AppleSystemUIFont"/>
      <family val="1"/>
    </font>
    <font>
      <sz val="10"/>
      <color rgb="FF000000"/>
      <name val=".AppleSystemUIFont"/>
      <charset val="136"/>
    </font>
    <font>
      <b/>
      <sz val="10"/>
      <color theme="1"/>
      <name val="Microsoft JhengHei"/>
      <family val="2"/>
      <charset val="136"/>
    </font>
    <font>
      <sz val="10"/>
      <color rgb="FF000000"/>
      <name val="Helvetica Neue"/>
      <family val="2"/>
    </font>
    <font>
      <sz val="10"/>
      <color rgb="FF000000"/>
      <name val="PingFang TC"/>
      <family val="2"/>
      <charset val="136"/>
    </font>
    <font>
      <sz val="10"/>
      <color theme="1"/>
      <name val="Helvetica Neue"/>
      <family val="2"/>
    </font>
    <font>
      <sz val="10"/>
      <color theme="1"/>
      <name val="PingFang TC"/>
      <family val="2"/>
      <charset val="136"/>
    </font>
    <font>
      <sz val="10"/>
      <color rgb="FFFF0000"/>
      <name val="微軟正黑體"/>
      <family val="2"/>
      <charset val="136"/>
    </font>
    <font>
      <sz val="8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0"/>
      <color rgb="FF373737"/>
      <name val="微軟正黑體"/>
      <family val="2"/>
      <charset val="136"/>
    </font>
    <font>
      <sz val="10"/>
      <color rgb="FF000000"/>
      <name val="微软雅黑"/>
      <family val="2"/>
      <charset val="134"/>
    </font>
    <font>
      <sz val="10"/>
      <color rgb="FF000000"/>
      <name val="Tahoma"/>
      <family val="2"/>
    </font>
    <font>
      <sz val="14"/>
      <color theme="1"/>
      <name val="Calibri Light"/>
      <family val="2"/>
    </font>
    <font>
      <sz val="9"/>
      <name val="MingLiU"/>
      <family val="3"/>
      <charset val="136"/>
    </font>
    <font>
      <b/>
      <sz val="10"/>
      <color rgb="FFFFFFFF"/>
      <name val="微軟正黑體"/>
      <family val="2"/>
      <charset val="136"/>
    </font>
    <font>
      <sz val="11"/>
      <name val="微軟正黑體"/>
      <family val="2"/>
      <charset val="136"/>
    </font>
    <font>
      <sz val="10"/>
      <name val="Arial"/>
      <family val="2"/>
      <charset val="1"/>
    </font>
    <font>
      <u/>
      <sz val="10"/>
      <color theme="1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name val="Menlo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rgb="FF000000"/>
      <name val="Georgia"/>
      <family val="1"/>
    </font>
    <font>
      <sz val="11"/>
      <color rgb="FF172B4D"/>
      <name val="Arial"/>
      <family val="2"/>
    </font>
    <font>
      <sz val="12"/>
      <color rgb="FF000000"/>
      <name val="PingFang TC"/>
      <family val="2"/>
      <charset val="136"/>
    </font>
    <font>
      <sz val="11"/>
      <color theme="1"/>
      <name val="微軟正黑體"/>
      <family val="2"/>
      <charset val="136"/>
    </font>
    <font>
      <sz val="10"/>
      <color rgb="FF000000"/>
      <name val=".PingFang TC"/>
      <family val="1"/>
    </font>
    <font>
      <sz val="10"/>
      <color theme="1"/>
      <name val="PingFang TC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b/>
      <sz val="10"/>
      <name val="Microsoft JhengHei"/>
      <family val="2"/>
      <charset val="136"/>
    </font>
    <font>
      <sz val="10"/>
      <color theme="1"/>
      <name val="Tahoma"/>
      <family val="2"/>
    </font>
    <font>
      <sz val="10"/>
      <color rgb="FF000000"/>
      <name val="MingLiU"/>
      <family val="1"/>
      <charset val="136"/>
    </font>
    <font>
      <sz val="10"/>
      <color rgb="FF000000"/>
      <name val="Arial"/>
      <family val="1"/>
      <charset val="136"/>
    </font>
    <font>
      <sz val="11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name val="新細明體"/>
      <family val="2"/>
      <scheme val="minor"/>
    </font>
    <font>
      <sz val="10"/>
      <name val="Calibri"/>
      <family val="2"/>
      <charset val="1"/>
    </font>
    <font>
      <sz val="10"/>
      <name val="Noto Sans SC Regular"/>
      <family val="2"/>
      <charset val="1"/>
    </font>
    <font>
      <sz val="12"/>
      <color theme="1"/>
      <name val="微軟正黑體"/>
      <family val="2"/>
      <charset val="136"/>
    </font>
    <font>
      <sz val="11"/>
      <name val="新細明體"/>
      <family val="2"/>
      <scheme val="minor"/>
    </font>
    <font>
      <sz val="10"/>
      <name val="蘋方-繁"/>
      <family val="2"/>
      <charset val="136"/>
    </font>
    <font>
      <sz val="10"/>
      <color rgb="FF000000"/>
      <name val="蘋方-繁"/>
      <family val="2"/>
      <charset val="1"/>
    </font>
    <font>
      <sz val="10"/>
      <color rgb="FF000000"/>
      <name val="蘋方-繁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6FF06"/>
        <bgColor indexed="64"/>
      </patternFill>
    </fill>
    <fill>
      <patternFill patternType="solid">
        <fgColor rgb="FFF6FF06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44" fillId="0" borderId="0" applyNumberFormat="0" applyFill="0" applyBorder="0" applyAlignment="0" applyProtection="0"/>
    <xf numFmtId="0" fontId="16" fillId="0" borderId="0"/>
    <xf numFmtId="9" fontId="100" fillId="0" borderId="0" applyFont="0" applyFill="0" applyBorder="0" applyAlignment="0" applyProtection="0">
      <alignment vertical="center"/>
    </xf>
    <xf numFmtId="0" fontId="102" fillId="0" borderId="24">
      <alignment horizontal="center" vertical="center"/>
    </xf>
  </cellStyleXfs>
  <cellXfs count="823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6" fontId="9" fillId="0" borderId="1" xfId="0" applyNumberFormat="1" applyFont="1" applyBorder="1" applyAlignment="1"/>
    <xf numFmtId="0" fontId="11" fillId="0" borderId="0" xfId="0" applyFont="1"/>
    <xf numFmtId="0" fontId="13" fillId="0" borderId="0" xfId="0" applyFont="1" applyAlignment="1"/>
    <xf numFmtId="0" fontId="14" fillId="0" borderId="0" xfId="0" applyFont="1" applyAlignment="1"/>
    <xf numFmtId="0" fontId="9" fillId="0" borderId="0" xfId="0" applyFont="1"/>
    <xf numFmtId="0" fontId="15" fillId="0" borderId="0" xfId="0" applyFont="1"/>
    <xf numFmtId="0" fontId="17" fillId="0" borderId="0" xfId="0" applyFont="1" applyAlignment="1"/>
    <xf numFmtId="0" fontId="18" fillId="2" borderId="0" xfId="0" applyFont="1" applyFill="1" applyAlignment="1"/>
    <xf numFmtId="0" fontId="5" fillId="0" borderId="0" xfId="0" applyFont="1"/>
    <xf numFmtId="0" fontId="18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/>
    <xf numFmtId="0" fontId="7" fillId="0" borderId="1" xfId="0" applyFont="1" applyBorder="1" applyAlignment="1">
      <alignment horizontal="center"/>
    </xf>
    <xf numFmtId="0" fontId="3" fillId="0" borderId="0" xfId="0" applyFont="1" applyAlignment="1"/>
    <xf numFmtId="0" fontId="7" fillId="0" borderId="1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" fillId="0" borderId="0" xfId="0" applyFont="1"/>
    <xf numFmtId="0" fontId="16" fillId="0" borderId="0" xfId="3" applyFont="1" applyAlignment="1"/>
    <xf numFmtId="0" fontId="2" fillId="2" borderId="0" xfId="3" applyFont="1" applyFill="1" applyAlignment="1">
      <alignment horizontal="right"/>
    </xf>
    <xf numFmtId="0" fontId="3" fillId="0" borderId="0" xfId="3" applyFont="1" applyFill="1" applyAlignment="1">
      <alignment horizontal="center"/>
    </xf>
    <xf numFmtId="0" fontId="4" fillId="0" borderId="0" xfId="3" applyFont="1" applyAlignment="1"/>
    <xf numFmtId="0" fontId="6" fillId="3" borderId="3" xfId="3" applyFont="1" applyFill="1" applyBorder="1" applyAlignment="1">
      <alignment horizontal="center"/>
    </xf>
    <xf numFmtId="0" fontId="6" fillId="3" borderId="5" xfId="3" applyFont="1" applyFill="1" applyBorder="1" applyAlignment="1">
      <alignment horizontal="center"/>
    </xf>
    <xf numFmtId="0" fontId="38" fillId="0" borderId="2" xfId="3" applyFont="1" applyFill="1" applyBorder="1" applyAlignment="1">
      <alignment horizontal="center"/>
    </xf>
    <xf numFmtId="0" fontId="25" fillId="0" borderId="0" xfId="3" applyFont="1" applyAlignment="1">
      <alignment horizontal="center"/>
    </xf>
    <xf numFmtId="0" fontId="26" fillId="0" borderId="2" xfId="3" applyFont="1" applyFill="1" applyBorder="1" applyAlignment="1">
      <alignment horizontal="center"/>
    </xf>
    <xf numFmtId="0" fontId="24" fillId="0" borderId="0" xfId="3" applyFont="1" applyAlignment="1">
      <alignment horizontal="center"/>
    </xf>
    <xf numFmtId="0" fontId="29" fillId="0" borderId="0" xfId="3" applyFont="1" applyAlignment="1">
      <alignment horizontal="center"/>
    </xf>
    <xf numFmtId="0" fontId="16" fillId="0" borderId="0" xfId="3" applyFont="1" applyFill="1" applyAlignment="1"/>
    <xf numFmtId="0" fontId="1" fillId="0" borderId="0" xfId="3" applyFont="1"/>
    <xf numFmtId="0" fontId="5" fillId="0" borderId="0" xfId="3" applyFont="1"/>
    <xf numFmtId="0" fontId="3" fillId="0" borderId="0" xfId="3" applyFont="1" applyAlignment="1"/>
    <xf numFmtId="0" fontId="3" fillId="0" borderId="0" xfId="3" applyFont="1" applyAlignment="1">
      <alignment horizontal="center"/>
    </xf>
    <xf numFmtId="0" fontId="35" fillId="0" borderId="2" xfId="3" applyFont="1" applyFill="1" applyBorder="1" applyAlignment="1">
      <alignment horizontal="center"/>
    </xf>
    <xf numFmtId="0" fontId="21" fillId="0" borderId="2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center"/>
    </xf>
    <xf numFmtId="0" fontId="7" fillId="0" borderId="2" xfId="3" applyFont="1" applyFill="1" applyBorder="1" applyAlignment="1">
      <alignment horizontal="center"/>
    </xf>
    <xf numFmtId="0" fontId="5" fillId="0" borderId="0" xfId="3" applyFont="1" applyAlignment="1">
      <alignment horizontal="right"/>
    </xf>
    <xf numFmtId="0" fontId="5" fillId="0" borderId="0" xfId="3" applyFont="1" applyAlignment="1"/>
    <xf numFmtId="0" fontId="1" fillId="0" borderId="0" xfId="3" applyFont="1" applyAlignment="1"/>
    <xf numFmtId="10" fontId="7" fillId="0" borderId="2" xfId="3" applyNumberFormat="1" applyFont="1" applyFill="1" applyBorder="1" applyAlignment="1">
      <alignment horizontal="center"/>
    </xf>
    <xf numFmtId="176" fontId="7" fillId="0" borderId="2" xfId="3" applyNumberFormat="1" applyFont="1" applyFill="1" applyBorder="1" applyAlignment="1"/>
    <xf numFmtId="0" fontId="44" fillId="0" borderId="0" xfId="4" applyAlignment="1"/>
    <xf numFmtId="0" fontId="37" fillId="0" borderId="2" xfId="3" applyFont="1" applyFill="1" applyBorder="1" applyAlignment="1">
      <alignment horizontal="center"/>
    </xf>
    <xf numFmtId="0" fontId="21" fillId="0" borderId="2" xfId="3" applyFont="1" applyBorder="1" applyAlignment="1">
      <alignment horizontal="center"/>
    </xf>
    <xf numFmtId="10" fontId="21" fillId="0" borderId="2" xfId="3" applyNumberFormat="1" applyFont="1" applyBorder="1" applyAlignment="1">
      <alignment horizontal="center"/>
    </xf>
    <xf numFmtId="0" fontId="21" fillId="0" borderId="2" xfId="3" applyFont="1" applyBorder="1" applyAlignment="1">
      <alignment horizontal="center" vertical="center"/>
    </xf>
    <xf numFmtId="176" fontId="34" fillId="0" borderId="2" xfId="3" applyNumberFormat="1" applyFont="1" applyBorder="1" applyAlignment="1">
      <alignment horizontal="right"/>
    </xf>
    <xf numFmtId="176" fontId="34" fillId="0" borderId="2" xfId="3" applyNumberFormat="1" applyFont="1" applyFill="1" applyBorder="1" applyAlignment="1">
      <alignment horizontal="right"/>
    </xf>
    <xf numFmtId="0" fontId="36" fillId="0" borderId="2" xfId="3" applyFont="1" applyBorder="1" applyAlignment="1">
      <alignment horizontal="right" vertical="center"/>
    </xf>
    <xf numFmtId="0" fontId="38" fillId="0" borderId="2" xfId="3" applyFont="1" applyFill="1" applyBorder="1" applyAlignment="1">
      <alignment horizontal="center" vertical="center"/>
    </xf>
    <xf numFmtId="0" fontId="48" fillId="8" borderId="2" xfId="3" applyFont="1" applyFill="1" applyBorder="1" applyAlignment="1">
      <alignment horizontal="center"/>
    </xf>
    <xf numFmtId="0" fontId="16" fillId="0" borderId="2" xfId="3" applyFont="1" applyBorder="1" applyAlignment="1">
      <alignment horizontal="center"/>
    </xf>
    <xf numFmtId="0" fontId="49" fillId="8" borderId="2" xfId="3" applyFont="1" applyFill="1" applyBorder="1" applyAlignment="1">
      <alignment horizontal="center"/>
    </xf>
    <xf numFmtId="0" fontId="32" fillId="5" borderId="2" xfId="3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32" fillId="0" borderId="2" xfId="3" applyFont="1" applyFill="1" applyBorder="1" applyAlignment="1">
      <alignment horizontal="center"/>
    </xf>
    <xf numFmtId="10" fontId="5" fillId="0" borderId="2" xfId="3" applyNumberFormat="1" applyFont="1" applyFill="1" applyBorder="1" applyAlignment="1">
      <alignment horizontal="center"/>
    </xf>
    <xf numFmtId="0" fontId="31" fillId="0" borderId="2" xfId="3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37" fillId="0" borderId="2" xfId="3" applyFont="1" applyBorder="1" applyAlignment="1">
      <alignment horizontal="center"/>
    </xf>
    <xf numFmtId="0" fontId="50" fillId="9" borderId="0" xfId="3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176" fontId="37" fillId="0" borderId="2" xfId="3" applyNumberFormat="1" applyFont="1" applyFill="1" applyBorder="1" applyAlignment="1">
      <alignment horizontal="right"/>
    </xf>
    <xf numFmtId="0" fontId="21" fillId="0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176" fontId="9" fillId="6" borderId="2" xfId="0" applyNumberFormat="1" applyFont="1" applyFill="1" applyBorder="1" applyAlignment="1"/>
    <xf numFmtId="0" fontId="37" fillId="0" borderId="0" xfId="3" applyFont="1" applyBorder="1" applyAlignment="1">
      <alignment horizontal="center"/>
    </xf>
    <xf numFmtId="0" fontId="16" fillId="0" borderId="0" xfId="3" applyFont="1" applyBorder="1" applyAlignment="1"/>
    <xf numFmtId="0" fontId="16" fillId="0" borderId="0" xfId="3"/>
    <xf numFmtId="0" fontId="4" fillId="0" borderId="0" xfId="3" applyFont="1"/>
    <xf numFmtId="10" fontId="37" fillId="0" borderId="2" xfId="3" applyNumberFormat="1" applyFont="1" applyBorder="1" applyAlignment="1">
      <alignment horizontal="center"/>
    </xf>
    <xf numFmtId="0" fontId="21" fillId="0" borderId="6" xfId="0" applyFont="1" applyFill="1" applyBorder="1" applyAlignment="1">
      <alignment horizontal="center" vertical="center"/>
    </xf>
    <xf numFmtId="0" fontId="32" fillId="0" borderId="2" xfId="3" applyFont="1" applyFill="1" applyBorder="1" applyAlignment="1">
      <alignment horizontal="center" vertical="center"/>
    </xf>
    <xf numFmtId="0" fontId="25" fillId="0" borderId="0" xfId="3" applyFont="1"/>
    <xf numFmtId="0" fontId="24" fillId="0" borderId="0" xfId="3" applyFont="1"/>
    <xf numFmtId="0" fontId="30" fillId="0" borderId="0" xfId="3" applyFont="1"/>
    <xf numFmtId="0" fontId="29" fillId="0" borderId="0" xfId="3" applyFont="1"/>
    <xf numFmtId="0" fontId="3" fillId="0" borderId="0" xfId="3" applyFont="1"/>
    <xf numFmtId="0" fontId="14" fillId="0" borderId="0" xfId="3" applyFont="1"/>
    <xf numFmtId="0" fontId="26" fillId="0" borderId="2" xfId="3" applyFont="1" applyFill="1" applyBorder="1" applyAlignment="1">
      <alignment horizontal="center" vertical="center"/>
    </xf>
    <xf numFmtId="10" fontId="37" fillId="0" borderId="2" xfId="3" applyNumberFormat="1" applyFont="1" applyFill="1" applyBorder="1" applyAlignment="1">
      <alignment horizontal="center"/>
    </xf>
    <xf numFmtId="176" fontId="34" fillId="5" borderId="2" xfId="3" applyNumberFormat="1" applyFont="1" applyFill="1" applyBorder="1" applyAlignment="1">
      <alignment horizontal="right" vertical="center"/>
    </xf>
    <xf numFmtId="0" fontId="37" fillId="0" borderId="2" xfId="3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/>
    </xf>
    <xf numFmtId="0" fontId="2" fillId="2" borderId="0" xfId="3" applyFont="1" applyFill="1" applyAlignment="1">
      <alignment horizontal="right" vertical="center"/>
    </xf>
    <xf numFmtId="0" fontId="3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33" fillId="0" borderId="0" xfId="3" applyFont="1" applyAlignment="1"/>
    <xf numFmtId="0" fontId="37" fillId="0" borderId="2" xfId="3" applyFont="1" applyBorder="1" applyAlignment="1">
      <alignment horizontal="center" vertical="center"/>
    </xf>
    <xf numFmtId="176" fontId="37" fillId="0" borderId="2" xfId="3" applyNumberFormat="1" applyFont="1" applyBorder="1" applyAlignment="1">
      <alignment horizontal="right"/>
    </xf>
    <xf numFmtId="0" fontId="37" fillId="0" borderId="0" xfId="3" applyFont="1" applyAlignment="1">
      <alignment horizontal="center"/>
    </xf>
    <xf numFmtId="0" fontId="7" fillId="0" borderId="0" xfId="3" applyFont="1"/>
    <xf numFmtId="10" fontId="37" fillId="0" borderId="2" xfId="3" applyNumberFormat="1" applyFont="1" applyFill="1" applyBorder="1" applyAlignment="1">
      <alignment horizontal="center" vertical="center"/>
    </xf>
    <xf numFmtId="0" fontId="59" fillId="0" borderId="0" xfId="3" applyFont="1" applyAlignment="1">
      <alignment horizontal="left"/>
    </xf>
    <xf numFmtId="0" fontId="59" fillId="0" borderId="0" xfId="3" applyFont="1"/>
    <xf numFmtId="180" fontId="60" fillId="0" borderId="0" xfId="3" applyNumberFormat="1" applyFont="1"/>
    <xf numFmtId="179" fontId="59" fillId="0" borderId="0" xfId="3" applyNumberFormat="1" applyFont="1" applyAlignment="1">
      <alignment horizontal="left"/>
    </xf>
    <xf numFmtId="0" fontId="59" fillId="0" borderId="0" xfId="3" applyFont="1" applyAlignment="1">
      <alignment horizontal="center"/>
    </xf>
    <xf numFmtId="0" fontId="61" fillId="0" borderId="0" xfId="3" applyFont="1" applyAlignment="1">
      <alignment horizontal="left"/>
    </xf>
    <xf numFmtId="0" fontId="16" fillId="0" borderId="0" xfId="3" applyAlignment="1">
      <alignment horizontal="left"/>
    </xf>
    <xf numFmtId="180" fontId="37" fillId="0" borderId="0" xfId="3" applyNumberFormat="1" applyFont="1"/>
    <xf numFmtId="179" fontId="16" fillId="0" borderId="0" xfId="3" applyNumberFormat="1" applyAlignment="1">
      <alignment horizontal="left"/>
    </xf>
    <xf numFmtId="0" fontId="16" fillId="0" borderId="0" xfId="3" applyAlignment="1">
      <alignment horizontal="center"/>
    </xf>
    <xf numFmtId="0" fontId="62" fillId="0" borderId="0" xfId="3" applyFont="1"/>
    <xf numFmtId="0" fontId="63" fillId="0" borderId="0" xfId="3" applyFont="1"/>
    <xf numFmtId="0" fontId="55" fillId="0" borderId="2" xfId="3" applyFont="1" applyBorder="1" applyAlignment="1">
      <alignment horizontal="center" vertical="center"/>
    </xf>
    <xf numFmtId="0" fontId="64" fillId="0" borderId="0" xfId="3" applyFont="1" applyAlignment="1">
      <alignment horizontal="center" vertical="center"/>
    </xf>
    <xf numFmtId="0" fontId="65" fillId="0" borderId="2" xfId="3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48" fillId="0" borderId="0" xfId="3" applyFont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21" fillId="0" borderId="0" xfId="3" applyFont="1" applyAlignment="1">
      <alignment horizontal="center"/>
    </xf>
    <xf numFmtId="10" fontId="21" fillId="0" borderId="0" xfId="3" applyNumberFormat="1" applyFont="1" applyAlignment="1">
      <alignment horizontal="center"/>
    </xf>
    <xf numFmtId="0" fontId="21" fillId="0" borderId="0" xfId="3" applyFont="1" applyAlignment="1">
      <alignment horizontal="center" vertical="center"/>
    </xf>
    <xf numFmtId="176" fontId="34" fillId="0" borderId="0" xfId="3" applyNumberFormat="1" applyFont="1" applyAlignment="1">
      <alignment horizontal="right"/>
    </xf>
    <xf numFmtId="0" fontId="34" fillId="0" borderId="0" xfId="3" applyFont="1" applyAlignment="1">
      <alignment horizontal="center"/>
    </xf>
    <xf numFmtId="0" fontId="48" fillId="0" borderId="0" xfId="3" applyFont="1" applyAlignment="1">
      <alignment horizontal="left" vertical="center"/>
    </xf>
    <xf numFmtId="0" fontId="46" fillId="0" borderId="0" xfId="3" applyFont="1" applyAlignment="1">
      <alignment horizontal="center"/>
    </xf>
    <xf numFmtId="0" fontId="37" fillId="0" borderId="0" xfId="3" applyFont="1" applyFill="1" applyBorder="1" applyAlignment="1">
      <alignment horizontal="center"/>
    </xf>
    <xf numFmtId="0" fontId="54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8" fillId="0" borderId="0" xfId="3" applyFont="1" applyFill="1" applyBorder="1" applyAlignment="1">
      <alignment horizontal="right" vertical="center"/>
    </xf>
    <xf numFmtId="176" fontId="37" fillId="0" borderId="0" xfId="3" applyNumberFormat="1" applyFont="1" applyFill="1" applyBorder="1" applyAlignment="1">
      <alignment horizontal="right"/>
    </xf>
    <xf numFmtId="0" fontId="68" fillId="0" borderId="2" xfId="0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/>
    </xf>
    <xf numFmtId="0" fontId="70" fillId="0" borderId="2" xfId="0" applyFont="1" applyFill="1" applyBorder="1" applyAlignment="1">
      <alignment horizontal="center" vertical="center"/>
    </xf>
    <xf numFmtId="0" fontId="55" fillId="0" borderId="2" xfId="3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center" vertical="center"/>
    </xf>
    <xf numFmtId="0" fontId="37" fillId="0" borderId="11" xfId="3" applyFont="1" applyFill="1" applyBorder="1" applyAlignment="1">
      <alignment horizontal="center"/>
    </xf>
    <xf numFmtId="0" fontId="37" fillId="0" borderId="11" xfId="3" applyFont="1" applyFill="1" applyBorder="1" applyAlignment="1">
      <alignment horizontal="center" vertical="center"/>
    </xf>
    <xf numFmtId="10" fontId="37" fillId="0" borderId="11" xfId="3" applyNumberFormat="1" applyFont="1" applyFill="1" applyBorder="1" applyAlignment="1">
      <alignment horizontal="center"/>
    </xf>
    <xf numFmtId="176" fontId="34" fillId="0" borderId="11" xfId="3" applyNumberFormat="1" applyFont="1" applyFill="1" applyBorder="1" applyAlignment="1">
      <alignment horizontal="right"/>
    </xf>
    <xf numFmtId="0" fontId="37" fillId="0" borderId="2" xfId="3" applyFont="1" applyFill="1" applyBorder="1" applyAlignment="1">
      <alignment horizontal="center" vertical="center"/>
    </xf>
    <xf numFmtId="0" fontId="21" fillId="0" borderId="2" xfId="3" applyFont="1" applyFill="1" applyBorder="1" applyAlignment="1">
      <alignment horizontal="center" vertical="center"/>
    </xf>
    <xf numFmtId="0" fontId="16" fillId="0" borderId="0" xfId="3" applyBorder="1"/>
    <xf numFmtId="0" fontId="32" fillId="0" borderId="0" xfId="3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37" fillId="0" borderId="11" xfId="3" applyFont="1" applyBorder="1" applyAlignment="1">
      <alignment horizontal="center"/>
    </xf>
    <xf numFmtId="0" fontId="36" fillId="0" borderId="2" xfId="3" applyFont="1" applyFill="1" applyBorder="1" applyAlignment="1">
      <alignment horizontal="right" vertical="center"/>
    </xf>
    <xf numFmtId="0" fontId="37" fillId="0" borderId="2" xfId="0" applyFont="1" applyFill="1" applyBorder="1" applyAlignment="1">
      <alignment horizontal="center"/>
    </xf>
    <xf numFmtId="0" fontId="21" fillId="0" borderId="11" xfId="3" applyFont="1" applyBorder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/>
    <xf numFmtId="10" fontId="21" fillId="0" borderId="2" xfId="0" applyNumberFormat="1" applyFont="1" applyFill="1" applyBorder="1" applyAlignment="1">
      <alignment horizontal="center" vertical="center"/>
    </xf>
    <xf numFmtId="10" fontId="21" fillId="0" borderId="8" xfId="0" applyNumberFormat="1" applyFont="1" applyFill="1" applyBorder="1" applyAlignment="1">
      <alignment horizontal="center" vertical="center"/>
    </xf>
    <xf numFmtId="10" fontId="21" fillId="0" borderId="12" xfId="0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right" vertical="center"/>
    </xf>
    <xf numFmtId="176" fontId="72" fillId="0" borderId="1" xfId="0" applyNumberFormat="1" applyFont="1" applyBorder="1" applyAlignment="1"/>
    <xf numFmtId="0" fontId="71" fillId="0" borderId="0" xfId="0" applyFont="1" applyAlignment="1"/>
    <xf numFmtId="0" fontId="37" fillId="0" borderId="2" xfId="0" applyFont="1" applyBorder="1" applyAlignment="1">
      <alignment horizontal="center" vertical="center"/>
    </xf>
    <xf numFmtId="0" fontId="37" fillId="0" borderId="0" xfId="0" applyFont="1" applyAlignment="1">
      <alignment horizontal="left"/>
    </xf>
    <xf numFmtId="0" fontId="21" fillId="0" borderId="2" xfId="3" applyFont="1" applyBorder="1" applyAlignment="1">
      <alignment horizontal="right" vertical="center"/>
    </xf>
    <xf numFmtId="177" fontId="37" fillId="0" borderId="2" xfId="3" applyNumberFormat="1" applyFont="1" applyFill="1" applyBorder="1" applyAlignment="1">
      <alignment horizontal="right" vertical="center"/>
    </xf>
    <xf numFmtId="176" fontId="34" fillId="0" borderId="2" xfId="0" applyNumberFormat="1" applyFont="1" applyFill="1" applyBorder="1" applyAlignment="1">
      <alignment horizontal="right" vertical="center"/>
    </xf>
    <xf numFmtId="177" fontId="37" fillId="0" borderId="2" xfId="3" applyNumberFormat="1" applyFont="1" applyBorder="1" applyAlignment="1">
      <alignment horizontal="right" vertical="center"/>
    </xf>
    <xf numFmtId="177" fontId="37" fillId="0" borderId="11" xfId="3" applyNumberFormat="1" applyFont="1" applyBorder="1" applyAlignment="1">
      <alignment horizontal="right" vertical="center"/>
    </xf>
    <xf numFmtId="176" fontId="34" fillId="0" borderId="2" xfId="3" applyNumberFormat="1" applyFont="1" applyBorder="1" applyAlignment="1">
      <alignment horizontal="right" vertical="center"/>
    </xf>
    <xf numFmtId="0" fontId="21" fillId="0" borderId="2" xfId="3" applyFont="1" applyFill="1" applyBorder="1" applyAlignment="1">
      <alignment horizontal="right" vertical="center"/>
    </xf>
    <xf numFmtId="0" fontId="21" fillId="0" borderId="6" xfId="3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/>
    </xf>
    <xf numFmtId="178" fontId="21" fillId="0" borderId="2" xfId="0" applyNumberFormat="1" applyFont="1" applyFill="1" applyBorder="1" applyAlignment="1">
      <alignment horizontal="center" vertical="center"/>
    </xf>
    <xf numFmtId="14" fontId="21" fillId="0" borderId="7" xfId="3" applyNumberFormat="1" applyFont="1" applyFill="1" applyBorder="1" applyAlignment="1">
      <alignment horizontal="right"/>
    </xf>
    <xf numFmtId="14" fontId="37" fillId="0" borderId="7" xfId="3" applyNumberFormat="1" applyFont="1" applyFill="1" applyBorder="1" applyAlignment="1">
      <alignment horizontal="right"/>
    </xf>
    <xf numFmtId="176" fontId="5" fillId="0" borderId="1" xfId="0" applyNumberFormat="1" applyFont="1" applyFill="1" applyBorder="1" applyAlignment="1"/>
    <xf numFmtId="176" fontId="5" fillId="0" borderId="1" xfId="0" applyNumberFormat="1" applyFont="1" applyBorder="1" applyAlignment="1"/>
    <xf numFmtId="14" fontId="32" fillId="0" borderId="2" xfId="3" applyNumberFormat="1" applyFont="1" applyFill="1" applyBorder="1" applyAlignment="1">
      <alignment horizontal="right" vertical="center"/>
    </xf>
    <xf numFmtId="0" fontId="5" fillId="0" borderId="2" xfId="3" applyFont="1" applyFill="1" applyBorder="1" applyAlignment="1">
      <alignment horizontal="right" vertical="center"/>
    </xf>
    <xf numFmtId="0" fontId="26" fillId="0" borderId="2" xfId="3" applyFont="1" applyBorder="1" applyAlignment="1">
      <alignment horizontal="center" vertical="center"/>
    </xf>
    <xf numFmtId="176" fontId="34" fillId="0" borderId="7" xfId="3" applyNumberFormat="1" applyFont="1" applyBorder="1" applyAlignment="1">
      <alignment horizontal="right"/>
    </xf>
    <xf numFmtId="0" fontId="54" fillId="0" borderId="2" xfId="0" applyFont="1" applyBorder="1" applyAlignment="1">
      <alignment horizontal="center"/>
    </xf>
    <xf numFmtId="0" fontId="8" fillId="6" borderId="2" xfId="0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3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176" fontId="34" fillId="0" borderId="2" xfId="0" applyNumberFormat="1" applyFont="1" applyFill="1" applyBorder="1" applyAlignment="1">
      <alignment horizontal="right"/>
    </xf>
    <xf numFmtId="0" fontId="21" fillId="0" borderId="2" xfId="0" applyFont="1" applyBorder="1" applyAlignment="1">
      <alignment horizontal="center" vertical="center"/>
    </xf>
    <xf numFmtId="176" fontId="37" fillId="0" borderId="2" xfId="3" applyNumberFormat="1" applyFont="1" applyFill="1" applyBorder="1" applyAlignment="1">
      <alignment horizontal="right" vertical="center"/>
    </xf>
    <xf numFmtId="0" fontId="37" fillId="5" borderId="2" xfId="3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10" fontId="37" fillId="0" borderId="2" xfId="0" applyNumberFormat="1" applyFont="1" applyFill="1" applyBorder="1" applyAlignment="1">
      <alignment horizontal="center" vertical="center"/>
    </xf>
    <xf numFmtId="0" fontId="16" fillId="0" borderId="0" xfId="3" applyFont="1" applyBorder="1" applyAlignment="1">
      <alignment horizontal="center"/>
    </xf>
    <xf numFmtId="0" fontId="21" fillId="0" borderId="0" xfId="3" applyFont="1" applyAlignment="1"/>
    <xf numFmtId="0" fontId="79" fillId="3" borderId="3" xfId="3" applyFont="1" applyFill="1" applyBorder="1" applyAlignment="1">
      <alignment horizontal="center"/>
    </xf>
    <xf numFmtId="49" fontId="37" fillId="12" borderId="2" xfId="0" applyNumberFormat="1" applyFont="1" applyFill="1" applyBorder="1" applyAlignment="1">
      <alignment horizontal="center"/>
    </xf>
    <xf numFmtId="49" fontId="37" fillId="12" borderId="2" xfId="0" applyNumberFormat="1" applyFont="1" applyFill="1" applyBorder="1" applyAlignment="1">
      <alignment horizontal="center" vertical="center"/>
    </xf>
    <xf numFmtId="10" fontId="21" fillId="0" borderId="2" xfId="3" applyNumberFormat="1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0" fontId="32" fillId="5" borderId="2" xfId="3" applyFont="1" applyFill="1" applyBorder="1" applyAlignment="1">
      <alignment horizontal="center" vertical="center"/>
    </xf>
    <xf numFmtId="10" fontId="16" fillId="5" borderId="2" xfId="0" applyNumberFormat="1" applyFont="1" applyFill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" fillId="0" borderId="2" xfId="5" applyFont="1" applyFill="1" applyBorder="1" applyAlignment="1">
      <alignment horizontal="center" vertical="center"/>
    </xf>
    <xf numFmtId="10" fontId="16" fillId="0" borderId="2" xfId="0" applyNumberFormat="1" applyFont="1" applyFill="1" applyBorder="1" applyAlignment="1">
      <alignment horizontal="center" vertical="center"/>
    </xf>
    <xf numFmtId="0" fontId="5" fillId="0" borderId="2" xfId="5" applyFont="1" applyFill="1" applyBorder="1" applyAlignment="1">
      <alignment horizontal="center" vertical="center"/>
    </xf>
    <xf numFmtId="0" fontId="80" fillId="0" borderId="2" xfId="5" applyFont="1" applyFill="1" applyBorder="1" applyAlignment="1">
      <alignment horizontal="center" vertical="center"/>
    </xf>
    <xf numFmtId="0" fontId="80" fillId="0" borderId="2" xfId="0" applyFont="1" applyFill="1" applyBorder="1" applyAlignment="1">
      <alignment horizontal="center" vertical="center"/>
    </xf>
    <xf numFmtId="0" fontId="34" fillId="0" borderId="2" xfId="5" applyFont="1" applyFill="1" applyBorder="1" applyAlignment="1">
      <alignment horizontal="center" vertical="center"/>
    </xf>
    <xf numFmtId="0" fontId="80" fillId="0" borderId="8" xfId="5" applyFont="1" applyFill="1" applyBorder="1" applyAlignment="1">
      <alignment horizontal="center" vertical="center"/>
    </xf>
    <xf numFmtId="1" fontId="73" fillId="0" borderId="2" xfId="0" applyNumberFormat="1" applyFont="1" applyFill="1" applyBorder="1" applyAlignment="1">
      <alignment horizontal="center" vertical="center"/>
    </xf>
    <xf numFmtId="0" fontId="82" fillId="0" borderId="0" xfId="4" applyFont="1" applyAlignment="1"/>
    <xf numFmtId="0" fontId="34" fillId="0" borderId="2" xfId="0" applyFont="1" applyBorder="1" applyAlignment="1">
      <alignment horizontal="center" vertical="center"/>
    </xf>
    <xf numFmtId="9" fontId="34" fillId="0" borderId="2" xfId="0" applyNumberFormat="1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0" fontId="10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vertical="center"/>
    </xf>
    <xf numFmtId="176" fontId="10" fillId="0" borderId="0" xfId="0" applyNumberFormat="1" applyFont="1" applyBorder="1" applyAlignment="1"/>
    <xf numFmtId="0" fontId="5" fillId="0" borderId="2" xfId="0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44" fillId="0" borderId="15" xfId="4" applyFill="1" applyBorder="1" applyAlignment="1">
      <alignment horizontal="center" vertical="center"/>
    </xf>
    <xf numFmtId="0" fontId="84" fillId="0" borderId="2" xfId="0" applyFont="1" applyFill="1" applyBorder="1" applyAlignment="1">
      <alignment horizontal="center" vertical="center"/>
    </xf>
    <xf numFmtId="0" fontId="85" fillId="0" borderId="2" xfId="5" applyFont="1" applyFill="1" applyBorder="1" applyAlignment="1">
      <alignment horizontal="center" vertical="center"/>
    </xf>
    <xf numFmtId="14" fontId="32" fillId="5" borderId="2" xfId="3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/>
    </xf>
    <xf numFmtId="0" fontId="71" fillId="0" borderId="0" xfId="3" applyFont="1"/>
    <xf numFmtId="0" fontId="37" fillId="5" borderId="11" xfId="3" applyFont="1" applyFill="1" applyBorder="1" applyAlignment="1">
      <alignment horizontal="center" vertical="center"/>
    </xf>
    <xf numFmtId="0" fontId="32" fillId="5" borderId="11" xfId="3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32" fillId="0" borderId="2" xfId="3" applyFont="1" applyBorder="1" applyAlignment="1">
      <alignment horizontal="center"/>
    </xf>
    <xf numFmtId="0" fontId="37" fillId="5" borderId="6" xfId="3" applyFont="1" applyFill="1" applyBorder="1" applyAlignment="1">
      <alignment horizontal="center" vertical="center"/>
    </xf>
    <xf numFmtId="10" fontId="16" fillId="5" borderId="11" xfId="0" applyNumberFormat="1" applyFont="1" applyFill="1" applyBorder="1" applyAlignment="1">
      <alignment horizontal="center" vertical="center"/>
    </xf>
    <xf numFmtId="10" fontId="16" fillId="5" borderId="6" xfId="0" applyNumberFormat="1" applyFont="1" applyFill="1" applyBorder="1" applyAlignment="1">
      <alignment horizontal="center" vertical="center"/>
    </xf>
    <xf numFmtId="176" fontId="34" fillId="5" borderId="11" xfId="3" applyNumberFormat="1" applyFont="1" applyFill="1" applyBorder="1" applyAlignment="1">
      <alignment horizontal="right" vertical="center"/>
    </xf>
    <xf numFmtId="176" fontId="34" fillId="5" borderId="6" xfId="3" applyNumberFormat="1" applyFont="1" applyFill="1" applyBorder="1" applyAlignment="1">
      <alignment horizontal="right" vertical="center"/>
    </xf>
    <xf numFmtId="178" fontId="21" fillId="0" borderId="6" xfId="0" applyNumberFormat="1" applyFont="1" applyFill="1" applyBorder="1" applyAlignment="1">
      <alignment horizontal="center" vertical="center"/>
    </xf>
    <xf numFmtId="14" fontId="21" fillId="0" borderId="2" xfId="3" applyNumberFormat="1" applyFont="1" applyFill="1" applyBorder="1" applyAlignment="1">
      <alignment horizontal="right"/>
    </xf>
    <xf numFmtId="14" fontId="37" fillId="0" borderId="14" xfId="3" applyNumberFormat="1" applyFont="1" applyFill="1" applyBorder="1" applyAlignment="1">
      <alignment horizontal="right"/>
    </xf>
    <xf numFmtId="176" fontId="34" fillId="0" borderId="1" xfId="0" applyNumberFormat="1" applyFont="1" applyFill="1" applyBorder="1" applyAlignment="1">
      <alignment horizontal="right"/>
    </xf>
    <xf numFmtId="176" fontId="34" fillId="0" borderId="1" xfId="0" applyNumberFormat="1" applyFont="1" applyFill="1" applyBorder="1" applyAlignment="1"/>
    <xf numFmtId="176" fontId="34" fillId="0" borderId="1" xfId="0" applyNumberFormat="1" applyFont="1" applyBorder="1" applyAlignment="1"/>
    <xf numFmtId="176" fontId="34" fillId="0" borderId="3" xfId="0" applyNumberFormat="1" applyFont="1" applyBorder="1" applyAlignment="1"/>
    <xf numFmtId="176" fontId="34" fillId="0" borderId="2" xfId="0" applyNumberFormat="1" applyFont="1" applyBorder="1" applyAlignment="1"/>
    <xf numFmtId="176" fontId="34" fillId="0" borderId="2" xfId="0" applyNumberFormat="1" applyFont="1" applyFill="1" applyBorder="1" applyAlignment="1"/>
    <xf numFmtId="0" fontId="32" fillId="0" borderId="2" xfId="3" applyFont="1" applyFill="1" applyBorder="1" applyAlignment="1">
      <alignment horizontal="right" vertical="center"/>
    </xf>
    <xf numFmtId="0" fontId="7" fillId="0" borderId="2" xfId="3" applyFont="1" applyFill="1" applyBorder="1" applyAlignment="1">
      <alignment horizontal="right" vertical="center"/>
    </xf>
    <xf numFmtId="0" fontId="32" fillId="5" borderId="2" xfId="3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0" fontId="7" fillId="0" borderId="2" xfId="3" applyFont="1" applyBorder="1" applyAlignment="1">
      <alignment horizontal="right" vertical="center"/>
    </xf>
    <xf numFmtId="0" fontId="40" fillId="0" borderId="2" xfId="3" applyFont="1" applyFill="1" applyBorder="1" applyAlignment="1">
      <alignment horizontal="center"/>
    </xf>
    <xf numFmtId="0" fontId="32" fillId="0" borderId="2" xfId="3" applyFont="1" applyFill="1" applyBorder="1" applyAlignment="1">
      <alignment horizontal="center" wrapText="1"/>
    </xf>
    <xf numFmtId="0" fontId="23" fillId="0" borderId="2" xfId="3" applyFont="1" applyFill="1" applyBorder="1" applyAlignment="1">
      <alignment horizontal="center"/>
    </xf>
    <xf numFmtId="176" fontId="37" fillId="0" borderId="7" xfId="3" applyNumberFormat="1" applyFont="1" applyFill="1" applyBorder="1" applyAlignment="1">
      <alignment horizontal="right" vertical="center"/>
    </xf>
    <xf numFmtId="0" fontId="37" fillId="0" borderId="2" xfId="3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right" vertical="center"/>
    </xf>
    <xf numFmtId="0" fontId="7" fillId="0" borderId="1" xfId="3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7" fillId="5" borderId="4" xfId="3" applyFont="1" applyFill="1" applyBorder="1" applyAlignment="1">
      <alignment horizontal="right" vertical="center"/>
    </xf>
    <xf numFmtId="0" fontId="7" fillId="5" borderId="1" xfId="3" applyFont="1" applyFill="1" applyBorder="1" applyAlignment="1">
      <alignment horizontal="right" vertical="center"/>
    </xf>
    <xf numFmtId="0" fontId="7" fillId="5" borderId="2" xfId="3" applyFont="1" applyFill="1" applyBorder="1" applyAlignment="1">
      <alignment horizontal="right" vertical="center"/>
    </xf>
    <xf numFmtId="0" fontId="7" fillId="5" borderId="3" xfId="3" applyFont="1" applyFill="1" applyBorder="1" applyAlignment="1">
      <alignment horizontal="right" vertical="center"/>
    </xf>
    <xf numFmtId="0" fontId="37" fillId="0" borderId="11" xfId="3" applyFont="1" applyBorder="1" applyAlignment="1">
      <alignment horizontal="right"/>
    </xf>
    <xf numFmtId="0" fontId="37" fillId="0" borderId="1" xfId="3" applyFont="1" applyFill="1" applyBorder="1" applyAlignment="1">
      <alignment horizontal="right" vertical="center"/>
    </xf>
    <xf numFmtId="0" fontId="21" fillId="0" borderId="1" xfId="3" applyFont="1" applyFill="1" applyBorder="1" applyAlignment="1">
      <alignment horizontal="right" vertical="center"/>
    </xf>
    <xf numFmtId="0" fontId="37" fillId="0" borderId="3" xfId="3" applyFont="1" applyFill="1" applyBorder="1" applyAlignment="1">
      <alignment horizontal="right" vertical="center"/>
    </xf>
    <xf numFmtId="0" fontId="21" fillId="4" borderId="2" xfId="3" applyFont="1" applyFill="1" applyBorder="1" applyAlignment="1">
      <alignment horizontal="right" vertical="center"/>
    </xf>
    <xf numFmtId="0" fontId="21" fillId="7" borderId="2" xfId="3" applyFont="1" applyFill="1" applyBorder="1" applyAlignment="1">
      <alignment horizontal="right" vertical="center"/>
    </xf>
    <xf numFmtId="0" fontId="54" fillId="0" borderId="1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0" fontId="21" fillId="0" borderId="10" xfId="0" applyFont="1" applyBorder="1" applyAlignment="1">
      <alignment horizontal="right" vertical="center"/>
    </xf>
    <xf numFmtId="0" fontId="21" fillId="0" borderId="8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37" fillId="0" borderId="11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85" fillId="0" borderId="11" xfId="5" applyFont="1" applyFill="1" applyBorder="1" applyAlignment="1">
      <alignment horizontal="center" vertical="center"/>
    </xf>
    <xf numFmtId="10" fontId="21" fillId="0" borderId="11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right" vertical="center"/>
    </xf>
    <xf numFmtId="176" fontId="34" fillId="0" borderId="4" xfId="0" applyNumberFormat="1" applyFont="1" applyFill="1" applyBorder="1" applyAlignment="1">
      <alignment horizontal="right" vertical="center"/>
    </xf>
    <xf numFmtId="176" fontId="34" fillId="0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right" vertical="center"/>
    </xf>
    <xf numFmtId="176" fontId="5" fillId="5" borderId="1" xfId="0" applyNumberFormat="1" applyFont="1" applyFill="1" applyBorder="1" applyAlignment="1"/>
    <xf numFmtId="0" fontId="21" fillId="0" borderId="0" xfId="0" applyFont="1" applyFill="1" applyAlignment="1">
      <alignment horizontal="center" vertical="center"/>
    </xf>
    <xf numFmtId="176" fontId="34" fillId="0" borderId="2" xfId="3" applyNumberFormat="1" applyFont="1" applyFill="1" applyBorder="1" applyAlignment="1">
      <alignment horizontal="right" vertical="center"/>
    </xf>
    <xf numFmtId="0" fontId="16" fillId="0" borderId="0" xfId="3" applyFill="1"/>
    <xf numFmtId="10" fontId="80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/>
    </xf>
    <xf numFmtId="10" fontId="34" fillId="0" borderId="2" xfId="0" applyNumberFormat="1" applyFont="1" applyFill="1" applyBorder="1" applyAlignment="1">
      <alignment horizontal="center" vertical="center"/>
    </xf>
    <xf numFmtId="0" fontId="90" fillId="0" borderId="2" xfId="0" applyFont="1" applyFill="1" applyBorder="1" applyAlignment="1">
      <alignment horizontal="center" vertical="center"/>
    </xf>
    <xf numFmtId="0" fontId="90" fillId="0" borderId="2" xfId="5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right" vertical="center"/>
    </xf>
    <xf numFmtId="176" fontId="37" fillId="0" borderId="2" xfId="0" applyNumberFormat="1" applyFont="1" applyFill="1" applyBorder="1" applyAlignment="1">
      <alignment horizontal="right" vertical="center"/>
    </xf>
    <xf numFmtId="0" fontId="0" fillId="0" borderId="0" xfId="0" applyFont="1" applyFill="1" applyAlignment="1"/>
    <xf numFmtId="9" fontId="34" fillId="0" borderId="2" xfId="0" applyNumberFormat="1" applyFont="1" applyFill="1" applyBorder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16" fillId="0" borderId="0" xfId="3" applyAlignment="1">
      <alignment vertical="center"/>
    </xf>
    <xf numFmtId="0" fontId="16" fillId="0" borderId="2" xfId="3" applyBorder="1" applyAlignment="1">
      <alignment horizontal="center" vertical="center"/>
    </xf>
    <xf numFmtId="0" fontId="16" fillId="0" borderId="0" xfId="3" applyAlignment="1">
      <alignment horizontal="center" vertical="center"/>
    </xf>
    <xf numFmtId="0" fontId="32" fillId="0" borderId="11" xfId="3" applyFont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10" fontId="21" fillId="0" borderId="11" xfId="3" applyNumberFormat="1" applyFont="1" applyBorder="1" applyAlignment="1">
      <alignment horizontal="center"/>
    </xf>
    <xf numFmtId="176" fontId="34" fillId="0" borderId="11" xfId="3" applyNumberFormat="1" applyFont="1" applyBorder="1" applyAlignment="1">
      <alignment horizontal="right"/>
    </xf>
    <xf numFmtId="0" fontId="21" fillId="0" borderId="11" xfId="3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37" fillId="0" borderId="11" xfId="3" applyFont="1" applyBorder="1"/>
    <xf numFmtId="0" fontId="48" fillId="8" borderId="11" xfId="3" applyFont="1" applyFill="1" applyBorder="1" applyAlignment="1">
      <alignment horizontal="center"/>
    </xf>
    <xf numFmtId="179" fontId="37" fillId="0" borderId="11" xfId="3" applyNumberFormat="1" applyFont="1" applyBorder="1" applyAlignment="1">
      <alignment horizontal="center" vertical="center"/>
    </xf>
    <xf numFmtId="0" fontId="21" fillId="0" borderId="11" xfId="3" applyFont="1" applyBorder="1" applyAlignment="1">
      <alignment horizontal="right" vertical="center"/>
    </xf>
    <xf numFmtId="0" fontId="21" fillId="5" borderId="11" xfId="3" applyFont="1" applyFill="1" applyBorder="1" applyAlignment="1">
      <alignment horizontal="right" vertical="center"/>
    </xf>
    <xf numFmtId="0" fontId="37" fillId="13" borderId="2" xfId="3" applyFont="1" applyFill="1" applyBorder="1" applyAlignment="1">
      <alignment horizontal="center" vertical="center"/>
    </xf>
    <xf numFmtId="0" fontId="90" fillId="0" borderId="2" xfId="3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21" fillId="0" borderId="2" xfId="3" applyNumberFormat="1" applyFont="1" applyFill="1" applyBorder="1" applyAlignment="1">
      <alignment horizontal="center" vertical="center"/>
    </xf>
    <xf numFmtId="49" fontId="34" fillId="0" borderId="2" xfId="0" applyNumberFormat="1" applyFont="1" applyFill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4" fillId="0" borderId="0" xfId="3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2" fillId="0" borderId="2" xfId="3" applyFont="1" applyBorder="1" applyAlignment="1">
      <alignment horizontal="center" vertical="center"/>
    </xf>
    <xf numFmtId="176" fontId="34" fillId="0" borderId="2" xfId="0" applyNumberFormat="1" applyFont="1" applyBorder="1"/>
    <xf numFmtId="0" fontId="7" fillId="0" borderId="2" xfId="0" applyFont="1" applyBorder="1" applyAlignment="1">
      <alignment horizontal="right" vertical="center"/>
    </xf>
    <xf numFmtId="0" fontId="32" fillId="0" borderId="11" xfId="3" applyFont="1" applyBorder="1" applyAlignment="1">
      <alignment horizontal="center" vertical="center"/>
    </xf>
    <xf numFmtId="0" fontId="32" fillId="0" borderId="0" xfId="3" applyFont="1" applyAlignment="1">
      <alignment horizontal="center"/>
    </xf>
    <xf numFmtId="0" fontId="0" fillId="0" borderId="0" xfId="0"/>
    <xf numFmtId="0" fontId="4" fillId="0" borderId="0" xfId="0" applyFont="1"/>
    <xf numFmtId="0" fontId="32" fillId="0" borderId="11" xfId="0" applyFont="1" applyBorder="1" applyAlignment="1">
      <alignment horizontal="center"/>
    </xf>
    <xf numFmtId="0" fontId="55" fillId="0" borderId="11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right" vertical="center"/>
    </xf>
    <xf numFmtId="176" fontId="34" fillId="0" borderId="11" xfId="0" applyNumberFormat="1" applyFont="1" applyBorder="1"/>
    <xf numFmtId="0" fontId="71" fillId="0" borderId="0" xfId="0" applyFont="1"/>
    <xf numFmtId="176" fontId="37" fillId="13" borderId="2" xfId="3" applyNumberFormat="1" applyFont="1" applyFill="1" applyBorder="1" applyAlignment="1">
      <alignment horizontal="right"/>
    </xf>
    <xf numFmtId="0" fontId="90" fillId="0" borderId="2" xfId="3" applyFont="1" applyFill="1" applyBorder="1" applyAlignment="1">
      <alignment horizontal="center" vertical="center" wrapText="1"/>
    </xf>
    <xf numFmtId="0" fontId="21" fillId="13" borderId="2" xfId="3" applyFont="1" applyFill="1" applyBorder="1" applyAlignment="1">
      <alignment horizontal="center"/>
    </xf>
    <xf numFmtId="0" fontId="32" fillId="13" borderId="2" xfId="3" applyFont="1" applyFill="1" applyBorder="1" applyAlignment="1">
      <alignment horizontal="right" vertical="center"/>
    </xf>
    <xf numFmtId="0" fontId="90" fillId="13" borderId="2" xfId="3" applyFont="1" applyFill="1" applyBorder="1" applyAlignment="1">
      <alignment horizontal="center" vertical="center"/>
    </xf>
    <xf numFmtId="0" fontId="37" fillId="13" borderId="2" xfId="3" applyFont="1" applyFill="1" applyBorder="1" applyAlignment="1">
      <alignment horizontal="right" vertical="center"/>
    </xf>
    <xf numFmtId="176" fontId="37" fillId="13" borderId="2" xfId="3" applyNumberFormat="1" applyFont="1" applyFill="1" applyBorder="1" applyAlignment="1">
      <alignment horizontal="right" vertical="center"/>
    </xf>
    <xf numFmtId="0" fontId="37" fillId="13" borderId="2" xfId="3" applyFont="1" applyFill="1" applyBorder="1" applyAlignment="1">
      <alignment horizontal="center"/>
    </xf>
    <xf numFmtId="0" fontId="21" fillId="13" borderId="2" xfId="0" applyFont="1" applyFill="1" applyBorder="1" applyAlignment="1">
      <alignment horizontal="center" vertical="center"/>
    </xf>
    <xf numFmtId="0" fontId="7" fillId="13" borderId="2" xfId="3" applyFont="1" applyFill="1" applyBorder="1" applyAlignment="1">
      <alignment horizontal="right" vertical="center"/>
    </xf>
    <xf numFmtId="0" fontId="16" fillId="0" borderId="2" xfId="3" applyFont="1" applyFill="1" applyBorder="1" applyAlignment="1"/>
    <xf numFmtId="0" fontId="16" fillId="10" borderId="2" xfId="3" applyFont="1" applyFill="1" applyBorder="1" applyAlignment="1"/>
    <xf numFmtId="0" fontId="32" fillId="13" borderId="2" xfId="3" applyFont="1" applyFill="1" applyBorder="1" applyAlignment="1">
      <alignment horizontal="center" vertical="center"/>
    </xf>
    <xf numFmtId="0" fontId="55" fillId="13" borderId="2" xfId="3" applyFont="1" applyFill="1" applyBorder="1" applyAlignment="1">
      <alignment horizontal="center" vertical="center"/>
    </xf>
    <xf numFmtId="0" fontId="69" fillId="13" borderId="2" xfId="0" applyFont="1" applyFill="1" applyBorder="1" applyAlignment="1">
      <alignment horizontal="center" vertical="center"/>
    </xf>
    <xf numFmtId="14" fontId="32" fillId="13" borderId="2" xfId="3" applyNumberFormat="1" applyFont="1" applyFill="1" applyBorder="1" applyAlignment="1">
      <alignment horizontal="right" vertical="center"/>
    </xf>
    <xf numFmtId="0" fontId="16" fillId="0" borderId="2" xfId="3" applyBorder="1"/>
    <xf numFmtId="0" fontId="16" fillId="0" borderId="2" xfId="3" applyFill="1" applyBorder="1"/>
    <xf numFmtId="0" fontId="26" fillId="11" borderId="2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/>
    </xf>
    <xf numFmtId="10" fontId="16" fillId="0" borderId="0" xfId="3" applyNumberFormat="1"/>
    <xf numFmtId="0" fontId="6" fillId="3" borderId="3" xfId="3" applyFont="1" applyFill="1" applyBorder="1" applyAlignment="1">
      <alignment horizontal="center" vertical="center"/>
    </xf>
    <xf numFmtId="10" fontId="29" fillId="0" borderId="0" xfId="3" applyNumberFormat="1" applyFont="1"/>
    <xf numFmtId="10" fontId="25" fillId="0" borderId="0" xfId="3" applyNumberFormat="1" applyFont="1"/>
    <xf numFmtId="0" fontId="3" fillId="0" borderId="0" xfId="3" applyFont="1" applyAlignment="1">
      <alignment vertical="center"/>
    </xf>
    <xf numFmtId="0" fontId="44" fillId="0" borderId="0" xfId="4" applyAlignment="1">
      <alignment vertical="center"/>
    </xf>
    <xf numFmtId="0" fontId="71" fillId="0" borderId="0" xfId="3" applyFont="1" applyAlignment="1">
      <alignment vertical="center"/>
    </xf>
    <xf numFmtId="0" fontId="1" fillId="0" borderId="0" xfId="3" applyFont="1" applyAlignment="1">
      <alignment vertical="center"/>
    </xf>
    <xf numFmtId="0" fontId="94" fillId="0" borderId="2" xfId="0" applyFont="1" applyBorder="1" applyAlignment="1">
      <alignment horizontal="center" vertical="center"/>
    </xf>
    <xf numFmtId="10" fontId="94" fillId="0" borderId="2" xfId="0" applyNumberFormat="1" applyFont="1" applyBorder="1" applyAlignment="1">
      <alignment horizontal="center" vertical="center"/>
    </xf>
    <xf numFmtId="0" fontId="6" fillId="3" borderId="5" xfId="3" applyFont="1" applyFill="1" applyBorder="1" applyAlignment="1">
      <alignment horizontal="center" vertical="center"/>
    </xf>
    <xf numFmtId="9" fontId="94" fillId="0" borderId="2" xfId="0" applyNumberFormat="1" applyFont="1" applyBorder="1" applyAlignment="1">
      <alignment horizontal="center" vertical="center"/>
    </xf>
    <xf numFmtId="0" fontId="16" fillId="0" borderId="2" xfId="3" applyBorder="1" applyAlignment="1">
      <alignment vertical="center"/>
    </xf>
    <xf numFmtId="0" fontId="32" fillId="13" borderId="11" xfId="3" applyFont="1" applyFill="1" applyBorder="1" applyAlignment="1">
      <alignment horizontal="center"/>
    </xf>
    <xf numFmtId="0" fontId="21" fillId="13" borderId="2" xfId="3" applyFont="1" applyFill="1" applyBorder="1" applyAlignment="1">
      <alignment horizontal="center" vertical="center"/>
    </xf>
    <xf numFmtId="10" fontId="21" fillId="0" borderId="2" xfId="3" applyNumberFormat="1" applyFont="1" applyFill="1" applyBorder="1" applyAlignment="1">
      <alignment horizontal="center" vertical="center"/>
    </xf>
    <xf numFmtId="176" fontId="34" fillId="0" borderId="7" xfId="3" applyNumberFormat="1" applyFont="1" applyFill="1" applyBorder="1" applyAlignment="1">
      <alignment horizontal="right" vertical="center"/>
    </xf>
    <xf numFmtId="0" fontId="37" fillId="13" borderId="2" xfId="0" applyFont="1" applyFill="1" applyBorder="1" applyAlignment="1">
      <alignment horizontal="center" vertical="center"/>
    </xf>
    <xf numFmtId="10" fontId="21" fillId="13" borderId="2" xfId="3" applyNumberFormat="1" applyFont="1" applyFill="1" applyBorder="1" applyAlignment="1">
      <alignment horizontal="center" vertical="center"/>
    </xf>
    <xf numFmtId="0" fontId="21" fillId="13" borderId="2" xfId="3" applyFont="1" applyFill="1" applyBorder="1" applyAlignment="1">
      <alignment horizontal="right" vertical="center"/>
    </xf>
    <xf numFmtId="176" fontId="34" fillId="13" borderId="7" xfId="3" applyNumberFormat="1" applyFont="1" applyFill="1" applyBorder="1" applyAlignment="1">
      <alignment horizontal="right" vertical="center"/>
    </xf>
    <xf numFmtId="0" fontId="16" fillId="13" borderId="2" xfId="3" applyFont="1" applyFill="1" applyBorder="1" applyAlignment="1"/>
    <xf numFmtId="10" fontId="32" fillId="0" borderId="11" xfId="3" applyNumberFormat="1" applyFont="1" applyBorder="1" applyAlignment="1">
      <alignment horizontal="center"/>
    </xf>
    <xf numFmtId="0" fontId="94" fillId="0" borderId="2" xfId="0" applyFont="1" applyFill="1" applyBorder="1" applyAlignment="1">
      <alignment horizontal="center" vertical="center"/>
    </xf>
    <xf numFmtId="0" fontId="16" fillId="0" borderId="0" xfId="3" applyFill="1" applyAlignment="1">
      <alignment vertical="center"/>
    </xf>
    <xf numFmtId="0" fontId="85" fillId="0" borderId="17" xfId="5" applyFont="1" applyFill="1" applyBorder="1" applyAlignment="1">
      <alignment horizontal="center" vertical="center"/>
    </xf>
    <xf numFmtId="0" fontId="92" fillId="0" borderId="2" xfId="0" applyFont="1" applyFill="1" applyBorder="1" applyAlignment="1">
      <alignment horizontal="center" vertical="center"/>
    </xf>
    <xf numFmtId="0" fontId="16" fillId="0" borderId="0" xfId="0" applyFont="1"/>
    <xf numFmtId="0" fontId="21" fillId="0" borderId="17" xfId="3" applyFont="1" applyBorder="1" applyAlignment="1">
      <alignment horizontal="center" vertical="center"/>
    </xf>
    <xf numFmtId="177" fontId="37" fillId="0" borderId="17" xfId="3" applyNumberFormat="1" applyFont="1" applyBorder="1" applyAlignment="1">
      <alignment horizontal="right" vertical="center"/>
    </xf>
    <xf numFmtId="0" fontId="2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0" fontId="21" fillId="0" borderId="17" xfId="0" applyNumberFormat="1" applyFont="1" applyBorder="1" applyAlignment="1">
      <alignment horizontal="center" vertical="center" wrapText="1"/>
    </xf>
    <xf numFmtId="10" fontId="0" fillId="0" borderId="17" xfId="0" applyNumberFormat="1" applyBorder="1" applyAlignment="1">
      <alignment horizontal="left" vertical="center" wrapText="1"/>
    </xf>
    <xf numFmtId="0" fontId="5" fillId="0" borderId="17" xfId="3" applyFont="1" applyBorder="1" applyAlignment="1">
      <alignment horizontal="center" vertical="center"/>
    </xf>
    <xf numFmtId="10" fontId="5" fillId="0" borderId="17" xfId="3" applyNumberFormat="1" applyFont="1" applyBorder="1" applyAlignment="1">
      <alignment horizontal="center" vertical="center" wrapText="1"/>
    </xf>
    <xf numFmtId="0" fontId="32" fillId="0" borderId="17" xfId="3" applyFont="1" applyBorder="1" applyAlignment="1">
      <alignment horizontal="center" vertical="center"/>
    </xf>
    <xf numFmtId="10" fontId="32" fillId="0" borderId="17" xfId="3" applyNumberFormat="1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10" fontId="37" fillId="0" borderId="17" xfId="0" applyNumberFormat="1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/>
    </xf>
    <xf numFmtId="0" fontId="37" fillId="0" borderId="17" xfId="3" applyFont="1" applyBorder="1" applyAlignment="1">
      <alignment horizontal="center" vertical="center"/>
    </xf>
    <xf numFmtId="10" fontId="37" fillId="0" borderId="17" xfId="3" applyNumberFormat="1" applyFont="1" applyBorder="1" applyAlignment="1">
      <alignment horizontal="center" vertical="center" wrapText="1"/>
    </xf>
    <xf numFmtId="10" fontId="21" fillId="0" borderId="17" xfId="3" applyNumberFormat="1" applyFont="1" applyBorder="1" applyAlignment="1">
      <alignment horizontal="center" vertical="center" wrapText="1"/>
    </xf>
    <xf numFmtId="0" fontId="35" fillId="0" borderId="17" xfId="3" applyFont="1" applyBorder="1" applyAlignment="1">
      <alignment horizontal="center" vertical="center"/>
    </xf>
    <xf numFmtId="10" fontId="21" fillId="0" borderId="17" xfId="3" applyNumberFormat="1" applyFont="1" applyBorder="1" applyAlignment="1">
      <alignment horizontal="center" vertical="center"/>
    </xf>
    <xf numFmtId="0" fontId="16" fillId="0" borderId="17" xfId="3" applyBorder="1"/>
    <xf numFmtId="0" fontId="98" fillId="0" borderId="0" xfId="3" applyFont="1"/>
    <xf numFmtId="0" fontId="34" fillId="13" borderId="2" xfId="0" applyFont="1" applyFill="1" applyBorder="1" applyAlignment="1">
      <alignment horizontal="center" vertical="center"/>
    </xf>
    <xf numFmtId="0" fontId="21" fillId="13" borderId="2" xfId="0" applyFont="1" applyFill="1" applyBorder="1" applyAlignment="1">
      <alignment horizontal="right" vertical="center"/>
    </xf>
    <xf numFmtId="176" fontId="34" fillId="13" borderId="2" xfId="0" applyNumberFormat="1" applyFont="1" applyFill="1" applyBorder="1" applyAlignment="1"/>
    <xf numFmtId="0" fontId="89" fillId="0" borderId="0" xfId="0" applyFont="1"/>
    <xf numFmtId="0" fontId="6" fillId="0" borderId="17" xfId="3" applyFont="1" applyFill="1" applyBorder="1" applyAlignment="1">
      <alignment horizontal="center"/>
    </xf>
    <xf numFmtId="0" fontId="16" fillId="10" borderId="17" xfId="3" applyFont="1" applyFill="1" applyBorder="1" applyAlignment="1">
      <alignment horizontal="center"/>
    </xf>
    <xf numFmtId="0" fontId="16" fillId="0" borderId="17" xfId="3" applyFont="1" applyBorder="1" applyAlignment="1"/>
    <xf numFmtId="0" fontId="16" fillId="0" borderId="17" xfId="3" applyFont="1" applyBorder="1" applyAlignment="1">
      <alignment horizontal="center"/>
    </xf>
    <xf numFmtId="0" fontId="33" fillId="0" borderId="17" xfId="3" applyFont="1" applyBorder="1" applyAlignment="1">
      <alignment horizontal="center"/>
    </xf>
    <xf numFmtId="0" fontId="34" fillId="0" borderId="2" xfId="3" applyFont="1" applyFill="1" applyBorder="1" applyAlignment="1">
      <alignment horizontal="center" vertical="center"/>
    </xf>
    <xf numFmtId="10" fontId="34" fillId="0" borderId="2" xfId="3" applyNumberFormat="1" applyFont="1" applyFill="1" applyBorder="1" applyAlignment="1">
      <alignment horizontal="center" vertical="center"/>
    </xf>
    <xf numFmtId="0" fontId="95" fillId="0" borderId="2" xfId="3" applyFont="1" applyFill="1" applyBorder="1" applyAlignment="1">
      <alignment horizontal="center"/>
    </xf>
    <xf numFmtId="176" fontId="7" fillId="13" borderId="2" xfId="3" applyNumberFormat="1" applyFont="1" applyFill="1" applyBorder="1" applyAlignment="1"/>
    <xf numFmtId="0" fontId="98" fillId="0" borderId="0" xfId="3" applyFont="1" applyAlignment="1"/>
    <xf numFmtId="0" fontId="37" fillId="13" borderId="2" xfId="0" applyFont="1" applyFill="1" applyBorder="1" applyAlignment="1">
      <alignment horizontal="center"/>
    </xf>
    <xf numFmtId="0" fontId="37" fillId="13" borderId="2" xfId="3" applyFont="1" applyFill="1" applyBorder="1" applyAlignment="1">
      <alignment horizontal="center" wrapText="1"/>
    </xf>
    <xf numFmtId="178" fontId="21" fillId="13" borderId="2" xfId="0" applyNumberFormat="1" applyFont="1" applyFill="1" applyBorder="1" applyAlignment="1">
      <alignment horizontal="center" vertical="center"/>
    </xf>
    <xf numFmtId="0" fontId="37" fillId="13" borderId="1" xfId="3" applyFont="1" applyFill="1" applyBorder="1" applyAlignment="1">
      <alignment horizontal="right" vertical="center"/>
    </xf>
    <xf numFmtId="14" fontId="37" fillId="13" borderId="7" xfId="3" applyNumberFormat="1" applyFont="1" applyFill="1" applyBorder="1" applyAlignment="1">
      <alignment horizontal="right"/>
    </xf>
    <xf numFmtId="0" fontId="26" fillId="13" borderId="2" xfId="3" applyFont="1" applyFill="1" applyBorder="1" applyAlignment="1">
      <alignment horizontal="center"/>
    </xf>
    <xf numFmtId="177" fontId="37" fillId="0" borderId="17" xfId="3" applyNumberFormat="1" applyFont="1" applyFill="1" applyBorder="1" applyAlignment="1">
      <alignment horizontal="right" vertical="center"/>
    </xf>
    <xf numFmtId="0" fontId="99" fillId="0" borderId="18" xfId="0" applyFont="1" applyFill="1" applyBorder="1" applyAlignment="1">
      <alignment horizontal="center" vertical="center"/>
    </xf>
    <xf numFmtId="0" fontId="21" fillId="0" borderId="19" xfId="3" applyFont="1" applyBorder="1" applyAlignment="1">
      <alignment horizontal="center"/>
    </xf>
    <xf numFmtId="0" fontId="32" fillId="0" borderId="19" xfId="3" applyFont="1" applyBorder="1" applyAlignment="1">
      <alignment horizontal="center"/>
    </xf>
    <xf numFmtId="0" fontId="37" fillId="0" borderId="19" xfId="3" applyFont="1" applyBorder="1" applyAlignment="1">
      <alignment horizontal="center"/>
    </xf>
    <xf numFmtId="0" fontId="37" fillId="13" borderId="19" xfId="3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 vertical="center"/>
    </xf>
    <xf numFmtId="10" fontId="32" fillId="13" borderId="2" xfId="6" applyNumberFormat="1" applyFont="1" applyFill="1" applyBorder="1" applyAlignment="1">
      <alignment horizontal="center" vertical="center"/>
    </xf>
    <xf numFmtId="10" fontId="32" fillId="0" borderId="2" xfId="6" applyNumberFormat="1" applyFont="1" applyFill="1" applyBorder="1" applyAlignment="1">
      <alignment horizontal="center" vertical="center"/>
    </xf>
    <xf numFmtId="0" fontId="7" fillId="0" borderId="19" xfId="3" applyFont="1" applyBorder="1" applyAlignment="1">
      <alignment horizontal="center"/>
    </xf>
    <xf numFmtId="0" fontId="34" fillId="0" borderId="19" xfId="3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16" fillId="0" borderId="11" xfId="3" applyBorder="1"/>
    <xf numFmtId="0" fontId="5" fillId="0" borderId="19" xfId="3" applyFont="1" applyBorder="1" applyAlignment="1">
      <alignment horizontal="right" vertical="center"/>
    </xf>
    <xf numFmtId="176" fontId="7" fillId="0" borderId="19" xfId="3" applyNumberFormat="1" applyFont="1" applyBorder="1"/>
    <xf numFmtId="0" fontId="50" fillId="0" borderId="19" xfId="3" applyFont="1" applyBorder="1" applyAlignment="1">
      <alignment horizontal="center"/>
    </xf>
    <xf numFmtId="0" fontId="32" fillId="0" borderId="19" xfId="3" applyFont="1" applyBorder="1" applyAlignment="1">
      <alignment horizontal="center" vertical="center"/>
    </xf>
    <xf numFmtId="0" fontId="5" fillId="0" borderId="19" xfId="3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16" fillId="0" borderId="19" xfId="3" applyBorder="1"/>
    <xf numFmtId="0" fontId="7" fillId="0" borderId="19" xfId="3" applyFont="1" applyBorder="1" applyAlignment="1">
      <alignment horizontal="right" vertical="center"/>
    </xf>
    <xf numFmtId="10" fontId="7" fillId="0" borderId="20" xfId="3" applyNumberFormat="1" applyFont="1" applyBorder="1" applyAlignment="1">
      <alignment horizontal="center"/>
    </xf>
    <xf numFmtId="0" fontId="16" fillId="10" borderId="19" xfId="3" applyFill="1" applyBorder="1"/>
    <xf numFmtId="0" fontId="90" fillId="13" borderId="19" xfId="3" applyFont="1" applyFill="1" applyBorder="1" applyAlignment="1">
      <alignment horizontal="center" vertical="center"/>
    </xf>
    <xf numFmtId="0" fontId="85" fillId="0" borderId="19" xfId="5" applyFont="1" applyFill="1" applyBorder="1" applyAlignment="1">
      <alignment horizontal="center" vertical="center"/>
    </xf>
    <xf numFmtId="9" fontId="34" fillId="13" borderId="2" xfId="0" applyNumberFormat="1" applyFont="1" applyFill="1" applyBorder="1" applyAlignment="1">
      <alignment horizontal="center" vertical="center"/>
    </xf>
    <xf numFmtId="0" fontId="34" fillId="0" borderId="19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9" fontId="34" fillId="0" borderId="19" xfId="0" applyNumberFormat="1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right" vertical="center"/>
    </xf>
    <xf numFmtId="176" fontId="34" fillId="0" borderId="19" xfId="0" applyNumberFormat="1" applyFont="1" applyFill="1" applyBorder="1"/>
    <xf numFmtId="0" fontId="37" fillId="13" borderId="11" xfId="3" applyFont="1" applyFill="1" applyBorder="1" applyAlignment="1">
      <alignment horizontal="center" vertical="center"/>
    </xf>
    <xf numFmtId="0" fontId="90" fillId="0" borderId="19" xfId="3" applyFont="1" applyFill="1" applyBorder="1" applyAlignment="1">
      <alignment horizontal="center" vertical="center"/>
    </xf>
    <xf numFmtId="0" fontId="7" fillId="0" borderId="19" xfId="3" applyFont="1" applyFill="1" applyBorder="1" applyAlignment="1">
      <alignment horizontal="center"/>
    </xf>
    <xf numFmtId="0" fontId="34" fillId="0" borderId="19" xfId="3" applyFont="1" applyFill="1" applyBorder="1" applyAlignment="1">
      <alignment horizontal="center"/>
    </xf>
    <xf numFmtId="0" fontId="37" fillId="0" borderId="19" xfId="3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10" fontId="7" fillId="0" borderId="19" xfId="0" applyNumberFormat="1" applyFont="1" applyFill="1" applyBorder="1" applyAlignment="1">
      <alignment horizontal="center"/>
    </xf>
    <xf numFmtId="0" fontId="5" fillId="0" borderId="19" xfId="3" applyFont="1" applyFill="1" applyBorder="1" applyAlignment="1">
      <alignment horizontal="right" vertical="center"/>
    </xf>
    <xf numFmtId="176" fontId="7" fillId="0" borderId="19" xfId="3" applyNumberFormat="1" applyFont="1" applyFill="1" applyBorder="1"/>
    <xf numFmtId="0" fontId="50" fillId="0" borderId="19" xfId="3" applyFont="1" applyFill="1" applyBorder="1" applyAlignment="1">
      <alignment horizontal="center"/>
    </xf>
    <xf numFmtId="0" fontId="5" fillId="0" borderId="19" xfId="3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0" fontId="7" fillId="0" borderId="19" xfId="3" applyNumberFormat="1" applyFont="1" applyFill="1" applyBorder="1" applyAlignment="1">
      <alignment horizontal="center"/>
    </xf>
    <xf numFmtId="0" fontId="16" fillId="0" borderId="19" xfId="3" applyFill="1" applyBorder="1"/>
    <xf numFmtId="0" fontId="16" fillId="0" borderId="19" xfId="0" applyFont="1" applyFill="1" applyBorder="1" applyAlignment="1">
      <alignment horizontal="center"/>
    </xf>
    <xf numFmtId="0" fontId="7" fillId="13" borderId="19" xfId="3" applyFont="1" applyFill="1" applyBorder="1" applyAlignment="1">
      <alignment horizontal="center"/>
    </xf>
    <xf numFmtId="0" fontId="34" fillId="13" borderId="19" xfId="3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/>
    </xf>
    <xf numFmtId="0" fontId="5" fillId="13" borderId="19" xfId="3" applyFont="1" applyFill="1" applyBorder="1" applyAlignment="1">
      <alignment horizontal="right" vertical="center"/>
    </xf>
    <xf numFmtId="176" fontId="7" fillId="13" borderId="19" xfId="3" applyNumberFormat="1" applyFont="1" applyFill="1" applyBorder="1"/>
    <xf numFmtId="10" fontId="7" fillId="13" borderId="19" xfId="0" applyNumberFormat="1" applyFont="1" applyFill="1" applyBorder="1" applyAlignment="1">
      <alignment horizontal="center"/>
    </xf>
    <xf numFmtId="0" fontId="97" fillId="0" borderId="0" xfId="3" applyFont="1"/>
    <xf numFmtId="0" fontId="34" fillId="5" borderId="19" xfId="0" applyFont="1" applyFill="1" applyBorder="1" applyAlignment="1">
      <alignment horizontal="center" vertical="center"/>
    </xf>
    <xf numFmtId="0" fontId="21" fillId="5" borderId="19" xfId="0" applyFont="1" applyFill="1" applyBorder="1" applyAlignment="1">
      <alignment horizontal="center" vertical="center"/>
    </xf>
    <xf numFmtId="9" fontId="34" fillId="5" borderId="19" xfId="0" applyNumberFormat="1" applyFont="1" applyFill="1" applyBorder="1" applyAlignment="1">
      <alignment horizontal="center" vertical="center"/>
    </xf>
    <xf numFmtId="0" fontId="21" fillId="5" borderId="19" xfId="0" applyFont="1" applyFill="1" applyBorder="1" applyAlignment="1">
      <alignment horizontal="right" vertical="center"/>
    </xf>
    <xf numFmtId="176" fontId="34" fillId="5" borderId="19" xfId="0" applyNumberFormat="1" applyFont="1" applyFill="1" applyBorder="1"/>
    <xf numFmtId="0" fontId="34" fillId="5" borderId="2" xfId="0" applyFont="1" applyFill="1" applyBorder="1" applyAlignment="1">
      <alignment horizontal="center" vertical="center"/>
    </xf>
    <xf numFmtId="9" fontId="34" fillId="5" borderId="2" xfId="0" applyNumberFormat="1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right" vertical="center"/>
    </xf>
    <xf numFmtId="176" fontId="34" fillId="5" borderId="2" xfId="0" applyNumberFormat="1" applyFont="1" applyFill="1" applyBorder="1" applyAlignment="1"/>
    <xf numFmtId="0" fontId="50" fillId="13" borderId="19" xfId="3" applyFont="1" applyFill="1" applyBorder="1" applyAlignment="1">
      <alignment horizontal="center"/>
    </xf>
    <xf numFmtId="0" fontId="85" fillId="13" borderId="17" xfId="5" applyFont="1" applyFill="1" applyBorder="1" applyAlignment="1">
      <alignment horizontal="center" vertical="center"/>
    </xf>
    <xf numFmtId="0" fontId="85" fillId="13" borderId="19" xfId="5" applyFont="1" applyFill="1" applyBorder="1" applyAlignment="1">
      <alignment horizontal="center" vertical="center"/>
    </xf>
    <xf numFmtId="176" fontId="34" fillId="5" borderId="11" xfId="3" applyNumberFormat="1" applyFont="1" applyFill="1" applyBorder="1" applyAlignment="1">
      <alignment horizontal="right"/>
    </xf>
    <xf numFmtId="179" fontId="34" fillId="5" borderId="11" xfId="3" applyNumberFormat="1" applyFont="1" applyFill="1" applyBorder="1" applyAlignment="1">
      <alignment horizontal="center" vertical="center"/>
    </xf>
    <xf numFmtId="0" fontId="34" fillId="5" borderId="11" xfId="3" applyFont="1" applyFill="1" applyBorder="1" applyAlignment="1">
      <alignment horizontal="right"/>
    </xf>
    <xf numFmtId="0" fontId="21" fillId="13" borderId="11" xfId="3" applyFont="1" applyFill="1" applyBorder="1" applyAlignment="1">
      <alignment horizontal="center"/>
    </xf>
    <xf numFmtId="0" fontId="49" fillId="14" borderId="2" xfId="3" applyFont="1" applyFill="1" applyBorder="1" applyAlignment="1">
      <alignment horizontal="center"/>
    </xf>
    <xf numFmtId="0" fontId="48" fillId="14" borderId="2" xfId="3" applyFont="1" applyFill="1" applyBorder="1" applyAlignment="1">
      <alignment horizontal="center"/>
    </xf>
    <xf numFmtId="176" fontId="34" fillId="13" borderId="2" xfId="3" applyNumberFormat="1" applyFont="1" applyFill="1" applyBorder="1" applyAlignment="1">
      <alignment horizontal="right"/>
    </xf>
    <xf numFmtId="0" fontId="65" fillId="13" borderId="2" xfId="3" applyFont="1" applyFill="1" applyBorder="1" applyAlignment="1">
      <alignment horizontal="center" vertical="center"/>
    </xf>
    <xf numFmtId="0" fontId="94" fillId="0" borderId="17" xfId="0" applyFont="1" applyFill="1" applyBorder="1" applyAlignment="1">
      <alignment horizontal="center" vertical="center"/>
    </xf>
    <xf numFmtId="0" fontId="16" fillId="0" borderId="17" xfId="3" applyFill="1" applyBorder="1" applyAlignment="1">
      <alignment horizontal="center" vertical="center"/>
    </xf>
    <xf numFmtId="0" fontId="32" fillId="0" borderId="17" xfId="3" applyFont="1" applyFill="1" applyBorder="1" applyAlignment="1">
      <alignment horizontal="center" vertical="center"/>
    </xf>
    <xf numFmtId="0" fontId="16" fillId="0" borderId="17" xfId="3" applyFill="1" applyBorder="1"/>
    <xf numFmtId="9" fontId="94" fillId="0" borderId="17" xfId="0" applyNumberFormat="1" applyFont="1" applyFill="1" applyBorder="1" applyAlignment="1">
      <alignment horizontal="center" vertical="center"/>
    </xf>
    <xf numFmtId="9" fontId="94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77" fontId="37" fillId="13" borderId="2" xfId="3" applyNumberFormat="1" applyFont="1" applyFill="1" applyBorder="1" applyAlignment="1">
      <alignment horizontal="right" vertical="center"/>
    </xf>
    <xf numFmtId="49" fontId="21" fillId="0" borderId="19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0" fillId="0" borderId="19" xfId="0" applyBorder="1"/>
    <xf numFmtId="10" fontId="37" fillId="13" borderId="11" xfId="0" applyNumberFormat="1" applyFont="1" applyFill="1" applyBorder="1" applyAlignment="1">
      <alignment horizontal="center" vertical="center"/>
    </xf>
    <xf numFmtId="0" fontId="32" fillId="13" borderId="11" xfId="3" applyFont="1" applyFill="1" applyBorder="1" applyAlignment="1">
      <alignment horizontal="right"/>
    </xf>
    <xf numFmtId="0" fontId="21" fillId="13" borderId="17" xfId="3" applyFont="1" applyFill="1" applyBorder="1" applyAlignment="1">
      <alignment horizontal="center" vertical="center"/>
    </xf>
    <xf numFmtId="10" fontId="32" fillId="13" borderId="11" xfId="3" applyNumberFormat="1" applyFont="1" applyFill="1" applyBorder="1" applyAlignment="1">
      <alignment horizontal="center"/>
    </xf>
    <xf numFmtId="0" fontId="32" fillId="13" borderId="11" xfId="3" applyFont="1" applyFill="1" applyBorder="1" applyAlignment="1">
      <alignment horizontal="center" vertical="center"/>
    </xf>
    <xf numFmtId="177" fontId="37" fillId="13" borderId="17" xfId="3" applyNumberFormat="1" applyFont="1" applyFill="1" applyBorder="1" applyAlignment="1">
      <alignment horizontal="right" vertical="center"/>
    </xf>
    <xf numFmtId="0" fontId="70" fillId="13" borderId="2" xfId="0" applyFont="1" applyFill="1" applyBorder="1" applyAlignment="1">
      <alignment horizontal="center" vertical="center"/>
    </xf>
    <xf numFmtId="0" fontId="34" fillId="13" borderId="2" xfId="3" applyFont="1" applyFill="1" applyBorder="1" applyAlignment="1">
      <alignment horizontal="center" vertical="center"/>
    </xf>
    <xf numFmtId="10" fontId="34" fillId="13" borderId="2" xfId="3" applyNumberFormat="1" applyFont="1" applyFill="1" applyBorder="1" applyAlignment="1">
      <alignment horizontal="center" vertical="center"/>
    </xf>
    <xf numFmtId="0" fontId="5" fillId="13" borderId="2" xfId="3" applyFont="1" applyFill="1" applyBorder="1" applyAlignment="1">
      <alignment horizontal="right" vertical="center"/>
    </xf>
    <xf numFmtId="0" fontId="21" fillId="15" borderId="2" xfId="0" applyFont="1" applyFill="1" applyBorder="1" applyAlignment="1">
      <alignment horizontal="center" vertical="center"/>
    </xf>
    <xf numFmtId="0" fontId="21" fillId="15" borderId="2" xfId="3" applyFont="1" applyFill="1" applyBorder="1" applyAlignment="1">
      <alignment horizontal="center" vertical="center"/>
    </xf>
    <xf numFmtId="0" fontId="34" fillId="15" borderId="2" xfId="3" applyFont="1" applyFill="1" applyBorder="1" applyAlignment="1">
      <alignment horizontal="center" vertical="center"/>
    </xf>
    <xf numFmtId="10" fontId="34" fillId="15" borderId="2" xfId="3" applyNumberFormat="1" applyFont="1" applyFill="1" applyBorder="1" applyAlignment="1">
      <alignment horizontal="center" vertical="center"/>
    </xf>
    <xf numFmtId="176" fontId="7" fillId="15" borderId="2" xfId="3" applyNumberFormat="1" applyFont="1" applyFill="1" applyBorder="1" applyAlignment="1"/>
    <xf numFmtId="0" fontId="16" fillId="13" borderId="17" xfId="3" applyFont="1" applyFill="1" applyBorder="1" applyAlignment="1">
      <alignment horizontal="center"/>
    </xf>
    <xf numFmtId="0" fontId="6" fillId="13" borderId="17" xfId="3" applyFont="1" applyFill="1" applyBorder="1" applyAlignment="1">
      <alignment horizontal="center"/>
    </xf>
    <xf numFmtId="0" fontId="16" fillId="15" borderId="0" xfId="3" applyFill="1"/>
    <xf numFmtId="0" fontId="85" fillId="0" borderId="21" xfId="5" applyFont="1" applyFill="1" applyBorder="1" applyAlignment="1">
      <alignment horizontal="center" vertical="center"/>
    </xf>
    <xf numFmtId="10" fontId="101" fillId="5" borderId="23" xfId="0" applyNumberFormat="1" applyFont="1" applyFill="1" applyBorder="1" applyAlignment="1">
      <alignment horizontal="center" vertical="center"/>
    </xf>
    <xf numFmtId="0" fontId="85" fillId="13" borderId="23" xfId="5" applyFont="1" applyFill="1" applyBorder="1" applyAlignment="1">
      <alignment horizontal="center" vertical="center"/>
    </xf>
    <xf numFmtId="0" fontId="99" fillId="13" borderId="22" xfId="0" applyFont="1" applyFill="1" applyBorder="1" applyAlignment="1">
      <alignment horizontal="center" vertical="center"/>
    </xf>
    <xf numFmtId="0" fontId="34" fillId="13" borderId="11" xfId="3" applyFont="1" applyFill="1" applyBorder="1" applyAlignment="1">
      <alignment horizontal="center"/>
    </xf>
    <xf numFmtId="49" fontId="21" fillId="0" borderId="19" xfId="0" applyNumberFormat="1" applyFont="1" applyFill="1" applyBorder="1" applyAlignment="1">
      <alignment horizontal="center" vertical="center"/>
    </xf>
    <xf numFmtId="0" fontId="37" fillId="15" borderId="2" xfId="3" applyFont="1" applyFill="1" applyBorder="1" applyAlignment="1">
      <alignment horizontal="center" vertical="center"/>
    </xf>
    <xf numFmtId="0" fontId="90" fillId="15" borderId="2" xfId="3" applyFont="1" applyFill="1" applyBorder="1" applyAlignment="1">
      <alignment horizontal="center" vertical="center"/>
    </xf>
    <xf numFmtId="0" fontId="85" fillId="15" borderId="17" xfId="5" applyFont="1" applyFill="1" applyBorder="1" applyAlignment="1">
      <alignment horizontal="center" vertical="center"/>
    </xf>
    <xf numFmtId="0" fontId="85" fillId="15" borderId="23" xfId="5" applyFont="1" applyFill="1" applyBorder="1" applyAlignment="1">
      <alignment horizontal="center" vertical="center"/>
    </xf>
    <xf numFmtId="10" fontId="101" fillId="15" borderId="23" xfId="0" applyNumberFormat="1" applyFont="1" applyFill="1" applyBorder="1" applyAlignment="1">
      <alignment horizontal="center" vertical="center"/>
    </xf>
    <xf numFmtId="0" fontId="37" fillId="15" borderId="2" xfId="3" applyFont="1" applyFill="1" applyBorder="1" applyAlignment="1">
      <alignment horizontal="right" vertical="center"/>
    </xf>
    <xf numFmtId="176" fontId="37" fillId="15" borderId="2" xfId="3" applyNumberFormat="1" applyFont="1" applyFill="1" applyBorder="1" applyAlignment="1">
      <alignment horizontal="right" vertical="center"/>
    </xf>
    <xf numFmtId="0" fontId="99" fillId="15" borderId="22" xfId="0" applyFont="1" applyFill="1" applyBorder="1" applyAlignment="1">
      <alignment horizontal="center" vertical="center"/>
    </xf>
    <xf numFmtId="0" fontId="90" fillId="15" borderId="19" xfId="3" applyFont="1" applyFill="1" applyBorder="1" applyAlignment="1">
      <alignment horizontal="center" vertical="center"/>
    </xf>
    <xf numFmtId="0" fontId="85" fillId="15" borderId="19" xfId="5" applyFont="1" applyFill="1" applyBorder="1" applyAlignment="1">
      <alignment horizontal="center" vertical="center"/>
    </xf>
    <xf numFmtId="0" fontId="85" fillId="0" borderId="23" xfId="5" applyFont="1" applyFill="1" applyBorder="1" applyAlignment="1">
      <alignment horizontal="center" vertical="center"/>
    </xf>
    <xf numFmtId="10" fontId="101" fillId="0" borderId="23" xfId="0" applyNumberFormat="1" applyFont="1" applyFill="1" applyBorder="1" applyAlignment="1">
      <alignment horizontal="center" vertical="center"/>
    </xf>
    <xf numFmtId="0" fontId="99" fillId="0" borderId="22" xfId="0" applyFont="1" applyFill="1" applyBorder="1" applyAlignment="1">
      <alignment horizontal="center" vertical="center"/>
    </xf>
    <xf numFmtId="0" fontId="16" fillId="0" borderId="13" xfId="3" applyBorder="1" applyAlignment="1">
      <alignment vertical="center"/>
    </xf>
    <xf numFmtId="0" fontId="16" fillId="0" borderId="2" xfId="3" applyFill="1" applyBorder="1" applyAlignment="1">
      <alignment horizontal="center" vertical="center"/>
    </xf>
    <xf numFmtId="0" fontId="105" fillId="13" borderId="2" xfId="0" applyFont="1" applyFill="1" applyBorder="1" applyAlignment="1">
      <alignment horizontal="center" vertical="center"/>
    </xf>
    <xf numFmtId="0" fontId="21" fillId="13" borderId="2" xfId="3" applyFont="1" applyFill="1" applyBorder="1"/>
    <xf numFmtId="0" fontId="21" fillId="0" borderId="0" xfId="3" applyFont="1"/>
    <xf numFmtId="0" fontId="90" fillId="13" borderId="2" xfId="0" applyFont="1" applyFill="1" applyBorder="1" applyAlignment="1">
      <alignment horizontal="center" vertical="center"/>
    </xf>
    <xf numFmtId="10" fontId="37" fillId="13" borderId="2" xfId="0" applyNumberFormat="1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90" fillId="0" borderId="25" xfId="4" applyFont="1" applyFill="1" applyBorder="1" applyAlignment="1">
      <alignment horizontal="center" vertical="center"/>
    </xf>
    <xf numFmtId="0" fontId="90" fillId="5" borderId="1" xfId="4" applyFont="1" applyFill="1" applyBorder="1" applyAlignment="1">
      <alignment horizontal="center" vertical="center"/>
    </xf>
    <xf numFmtId="0" fontId="90" fillId="16" borderId="1" xfId="4" applyFont="1" applyFill="1" applyBorder="1" applyAlignment="1">
      <alignment horizontal="center" vertical="center"/>
    </xf>
    <xf numFmtId="0" fontId="34" fillId="5" borderId="27" xfId="3" applyFont="1" applyFill="1" applyBorder="1" applyAlignment="1">
      <alignment horizontal="center"/>
    </xf>
    <xf numFmtId="0" fontId="34" fillId="0" borderId="27" xfId="0" applyFont="1" applyBorder="1" applyAlignment="1">
      <alignment horizontal="left"/>
    </xf>
    <xf numFmtId="0" fontId="34" fillId="0" borderId="27" xfId="3" applyFont="1" applyBorder="1" applyAlignment="1">
      <alignment horizontal="center"/>
    </xf>
    <xf numFmtId="179" fontId="34" fillId="0" borderId="11" xfId="3" applyNumberFormat="1" applyFont="1" applyBorder="1" applyAlignment="1">
      <alignment horizontal="center" vertical="center"/>
    </xf>
    <xf numFmtId="0" fontId="34" fillId="0" borderId="11" xfId="3" applyFont="1" applyBorder="1" applyAlignment="1">
      <alignment horizontal="center"/>
    </xf>
    <xf numFmtId="10" fontId="34" fillId="0" borderId="11" xfId="3" applyNumberFormat="1" applyFont="1" applyBorder="1" applyAlignment="1">
      <alignment horizontal="center"/>
    </xf>
    <xf numFmtId="0" fontId="34" fillId="0" borderId="11" xfId="3" applyFont="1" applyBorder="1" applyAlignment="1">
      <alignment horizontal="right"/>
    </xf>
    <xf numFmtId="0" fontId="37" fillId="0" borderId="27" xfId="3" applyFont="1" applyBorder="1" applyAlignment="1">
      <alignment horizontal="center"/>
    </xf>
    <xf numFmtId="0" fontId="37" fillId="0" borderId="11" xfId="0" applyFont="1" applyBorder="1" applyAlignment="1">
      <alignment horizontal="left"/>
    </xf>
    <xf numFmtId="0" fontId="48" fillId="0" borderId="11" xfId="3" applyFont="1" applyBorder="1" applyAlignment="1">
      <alignment horizontal="center"/>
    </xf>
    <xf numFmtId="0" fontId="37" fillId="0" borderId="27" xfId="0" applyFont="1" applyBorder="1" applyAlignment="1">
      <alignment horizontal="left"/>
    </xf>
    <xf numFmtId="0" fontId="48" fillId="0" borderId="27" xfId="3" applyFont="1" applyBorder="1" applyAlignment="1">
      <alignment horizontal="center"/>
    </xf>
    <xf numFmtId="176" fontId="34" fillId="0" borderId="27" xfId="3" applyNumberFormat="1" applyFont="1" applyBorder="1" applyAlignment="1">
      <alignment horizontal="right"/>
    </xf>
    <xf numFmtId="0" fontId="21" fillId="0" borderId="27" xfId="3" applyFont="1" applyBorder="1" applyAlignment="1">
      <alignment horizontal="center"/>
    </xf>
    <xf numFmtId="0" fontId="37" fillId="0" borderId="27" xfId="3" applyFont="1" applyBorder="1"/>
    <xf numFmtId="0" fontId="48" fillId="8" borderId="27" xfId="3" applyFont="1" applyFill="1" applyBorder="1" applyAlignment="1">
      <alignment horizontal="center"/>
    </xf>
    <xf numFmtId="179" fontId="37" fillId="0" borderId="27" xfId="3" applyNumberFormat="1" applyFont="1" applyBorder="1" applyAlignment="1">
      <alignment horizontal="center" vertical="center"/>
    </xf>
    <xf numFmtId="10" fontId="21" fillId="0" borderId="27" xfId="3" applyNumberFormat="1" applyFont="1" applyBorder="1" applyAlignment="1">
      <alignment horizontal="center"/>
    </xf>
    <xf numFmtId="0" fontId="21" fillId="0" borderId="27" xfId="3" applyFont="1" applyBorder="1" applyAlignment="1">
      <alignment horizontal="right" vertical="center"/>
    </xf>
    <xf numFmtId="0" fontId="21" fillId="0" borderId="27" xfId="0" applyFont="1" applyBorder="1" applyAlignment="1">
      <alignment horizontal="left"/>
    </xf>
    <xf numFmtId="0" fontId="37" fillId="13" borderId="27" xfId="3" applyFont="1" applyFill="1" applyBorder="1" applyAlignment="1">
      <alignment horizontal="right" vertical="center"/>
    </xf>
    <xf numFmtId="0" fontId="21" fillId="13" borderId="27" xfId="3" applyFont="1" applyFill="1" applyBorder="1" applyAlignment="1">
      <alignment horizontal="center"/>
    </xf>
    <xf numFmtId="0" fontId="37" fillId="0" borderId="27" xfId="3" applyFont="1" applyBorder="1" applyAlignment="1">
      <alignment horizontal="center" vertical="center"/>
    </xf>
    <xf numFmtId="0" fontId="37" fillId="0" borderId="27" xfId="3" applyFont="1" applyBorder="1" applyAlignment="1">
      <alignment horizontal="right" vertical="center"/>
    </xf>
    <xf numFmtId="10" fontId="37" fillId="0" borderId="27" xfId="3" applyNumberFormat="1" applyFont="1" applyBorder="1" applyAlignment="1">
      <alignment horizontal="center"/>
    </xf>
    <xf numFmtId="10" fontId="37" fillId="0" borderId="11" xfId="3" applyNumberFormat="1" applyFont="1" applyBorder="1" applyAlignment="1">
      <alignment horizontal="center"/>
    </xf>
    <xf numFmtId="0" fontId="37" fillId="8" borderId="27" xfId="3" applyFont="1" applyFill="1" applyBorder="1" applyAlignment="1">
      <alignment horizontal="center" vertical="center"/>
    </xf>
    <xf numFmtId="176" fontId="37" fillId="0" borderId="27" xfId="3" applyNumberFormat="1" applyFont="1" applyBorder="1" applyAlignment="1">
      <alignment horizontal="right"/>
    </xf>
    <xf numFmtId="0" fontId="37" fillId="8" borderId="27" xfId="3" applyFont="1" applyFill="1" applyBorder="1" applyAlignment="1">
      <alignment horizontal="center"/>
    </xf>
    <xf numFmtId="0" fontId="7" fillId="13" borderId="29" xfId="3" applyFont="1" applyFill="1" applyBorder="1" applyAlignment="1">
      <alignment horizontal="center"/>
    </xf>
    <xf numFmtId="0" fontId="5" fillId="13" borderId="29" xfId="3" applyFont="1" applyFill="1" applyBorder="1" applyAlignment="1">
      <alignment horizontal="center"/>
    </xf>
    <xf numFmtId="10" fontId="5" fillId="13" borderId="29" xfId="3" applyNumberFormat="1" applyFont="1" applyFill="1" applyBorder="1" applyAlignment="1">
      <alignment horizontal="center"/>
    </xf>
    <xf numFmtId="0" fontId="7" fillId="13" borderId="29" xfId="3" applyFont="1" applyFill="1" applyBorder="1" applyAlignment="1">
      <alignment horizontal="right" vertical="center"/>
    </xf>
    <xf numFmtId="176" fontId="16" fillId="13" borderId="29" xfId="3" applyNumberFormat="1" applyFill="1" applyBorder="1"/>
    <xf numFmtId="0" fontId="7" fillId="0" borderId="29" xfId="3" applyFont="1" applyBorder="1" applyAlignment="1">
      <alignment horizontal="center"/>
    </xf>
    <xf numFmtId="0" fontId="103" fillId="0" borderId="29" xfId="0" applyFont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0" fontId="5" fillId="0" borderId="29" xfId="3" applyFont="1" applyBorder="1" applyAlignment="1">
      <alignment horizontal="center"/>
    </xf>
    <xf numFmtId="10" fontId="5" fillId="0" borderId="29" xfId="3" applyNumberFormat="1" applyFont="1" applyBorder="1" applyAlignment="1">
      <alignment horizontal="center"/>
    </xf>
    <xf numFmtId="0" fontId="7" fillId="0" borderId="29" xfId="3" applyFont="1" applyBorder="1" applyAlignment="1">
      <alignment horizontal="right" vertical="center"/>
    </xf>
    <xf numFmtId="176" fontId="16" fillId="0" borderId="29" xfId="3" applyNumberFormat="1" applyBorder="1"/>
    <xf numFmtId="0" fontId="104" fillId="0" borderId="29" xfId="0" applyFont="1" applyBorder="1" applyAlignment="1">
      <alignment horizontal="center" vertical="center"/>
    </xf>
    <xf numFmtId="0" fontId="7" fillId="15" borderId="29" xfId="3" applyFont="1" applyFill="1" applyBorder="1" applyAlignment="1">
      <alignment horizontal="center"/>
    </xf>
    <xf numFmtId="0" fontId="5" fillId="15" borderId="29" xfId="3" applyFont="1" applyFill="1" applyBorder="1" applyAlignment="1">
      <alignment horizontal="center"/>
    </xf>
    <xf numFmtId="10" fontId="5" fillId="15" borderId="29" xfId="3" applyNumberFormat="1" applyFont="1" applyFill="1" applyBorder="1" applyAlignment="1">
      <alignment horizontal="center"/>
    </xf>
    <xf numFmtId="0" fontId="7" fillId="15" borderId="29" xfId="3" applyFont="1" applyFill="1" applyBorder="1" applyAlignment="1">
      <alignment horizontal="right" vertical="center"/>
    </xf>
    <xf numFmtId="176" fontId="16" fillId="15" borderId="29" xfId="3" applyNumberFormat="1" applyFill="1" applyBorder="1"/>
    <xf numFmtId="0" fontId="37" fillId="0" borderId="29" xfId="3" applyFont="1" applyBorder="1" applyAlignment="1">
      <alignment horizontal="center"/>
    </xf>
    <xf numFmtId="0" fontId="39" fillId="0" borderId="29" xfId="3" applyFont="1" applyBorder="1" applyAlignment="1">
      <alignment horizontal="center"/>
    </xf>
    <xf numFmtId="10" fontId="37" fillId="0" borderId="29" xfId="3" applyNumberFormat="1" applyFont="1" applyBorder="1" applyAlignment="1">
      <alignment horizontal="center" vertical="center"/>
    </xf>
    <xf numFmtId="0" fontId="37" fillId="0" borderId="29" xfId="3" applyFont="1" applyBorder="1" applyAlignment="1">
      <alignment horizontal="right" vertical="center"/>
    </xf>
    <xf numFmtId="176" fontId="37" fillId="0" borderId="29" xfId="3" applyNumberFormat="1" applyFont="1" applyBorder="1" applyAlignment="1">
      <alignment horizontal="right"/>
    </xf>
    <xf numFmtId="0" fontId="32" fillId="0" borderId="29" xfId="3" applyFont="1" applyBorder="1" applyAlignment="1">
      <alignment horizontal="center"/>
    </xf>
    <xf numFmtId="10" fontId="32" fillId="0" borderId="29" xfId="3" applyNumberFormat="1" applyFont="1" applyBorder="1" applyAlignment="1">
      <alignment horizontal="center"/>
    </xf>
    <xf numFmtId="0" fontId="32" fillId="0" borderId="29" xfId="3" applyFont="1" applyBorder="1" applyAlignment="1">
      <alignment horizontal="right"/>
    </xf>
    <xf numFmtId="0" fontId="37" fillId="0" borderId="29" xfId="3" applyFont="1" applyBorder="1" applyAlignment="1">
      <alignment horizontal="center" vertical="center"/>
    </xf>
    <xf numFmtId="0" fontId="52" fillId="0" borderId="29" xfId="3" applyFont="1" applyBorder="1" applyAlignment="1">
      <alignment horizontal="center" vertical="center"/>
    </xf>
    <xf numFmtId="0" fontId="21" fillId="0" borderId="29" xfId="3" applyFont="1" applyBorder="1" applyAlignment="1">
      <alignment horizontal="center"/>
    </xf>
    <xf numFmtId="0" fontId="16" fillId="0" borderId="29" xfId="3" applyBorder="1" applyAlignment="1">
      <alignment horizontal="center"/>
    </xf>
    <xf numFmtId="0" fontId="21" fillId="0" borderId="29" xfId="3" applyFont="1" applyBorder="1" applyAlignment="1">
      <alignment horizontal="right" vertical="center"/>
    </xf>
    <xf numFmtId="176" fontId="21" fillId="0" borderId="29" xfId="3" applyNumberFormat="1" applyFont="1" applyBorder="1" applyAlignment="1">
      <alignment horizontal="right"/>
    </xf>
    <xf numFmtId="0" fontId="35" fillId="0" borderId="29" xfId="3" applyFont="1" applyBorder="1" applyAlignment="1">
      <alignment horizontal="center"/>
    </xf>
    <xf numFmtId="0" fontId="42" fillId="0" borderId="29" xfId="3" applyFont="1" applyBorder="1" applyAlignment="1">
      <alignment horizontal="center"/>
    </xf>
    <xf numFmtId="0" fontId="27" fillId="0" borderId="29" xfId="3" applyFont="1" applyBorder="1" applyAlignment="1">
      <alignment horizontal="center"/>
    </xf>
    <xf numFmtId="176" fontId="16" fillId="0" borderId="29" xfId="3" applyNumberFormat="1" applyBorder="1" applyAlignment="1">
      <alignment horizontal="right"/>
    </xf>
    <xf numFmtId="0" fontId="34" fillId="0" borderId="29" xfId="3" applyFont="1" applyBorder="1" applyAlignment="1">
      <alignment horizontal="center"/>
    </xf>
    <xf numFmtId="176" fontId="1" fillId="0" borderId="29" xfId="3" applyNumberFormat="1" applyFont="1" applyBorder="1"/>
    <xf numFmtId="0" fontId="5" fillId="4" borderId="29" xfId="3" applyFont="1" applyFill="1" applyBorder="1" applyAlignment="1">
      <alignment horizontal="center"/>
    </xf>
    <xf numFmtId="0" fontId="7" fillId="4" borderId="29" xfId="3" applyFont="1" applyFill="1" applyBorder="1" applyAlignment="1">
      <alignment horizontal="center"/>
    </xf>
    <xf numFmtId="10" fontId="5" fillId="4" borderId="29" xfId="3" applyNumberFormat="1" applyFont="1" applyFill="1" applyBorder="1" applyAlignment="1">
      <alignment horizontal="center"/>
    </xf>
    <xf numFmtId="0" fontId="7" fillId="4" borderId="29" xfId="3" applyFont="1" applyFill="1" applyBorder="1" applyAlignment="1">
      <alignment horizontal="right" vertical="center"/>
    </xf>
    <xf numFmtId="176" fontId="16" fillId="4" borderId="29" xfId="3" applyNumberFormat="1" applyFill="1" applyBorder="1"/>
    <xf numFmtId="10" fontId="7" fillId="0" borderId="29" xfId="3" applyNumberFormat="1" applyFont="1" applyBorder="1" applyAlignment="1">
      <alignment horizontal="center"/>
    </xf>
    <xf numFmtId="0" fontId="33" fillId="0" borderId="0" xfId="3" applyFont="1"/>
    <xf numFmtId="0" fontId="32" fillId="13" borderId="29" xfId="3" applyFont="1" applyFill="1" applyBorder="1" applyAlignment="1">
      <alignment horizontal="center"/>
    </xf>
    <xf numFmtId="177" fontId="37" fillId="13" borderId="29" xfId="3" applyNumberFormat="1" applyFont="1" applyFill="1" applyBorder="1" applyAlignment="1">
      <alignment horizontal="right" vertical="center"/>
    </xf>
    <xf numFmtId="0" fontId="16" fillId="13" borderId="29" xfId="3" applyFill="1" applyBorder="1" applyAlignment="1">
      <alignment horizontal="right"/>
    </xf>
    <xf numFmtId="10" fontId="37" fillId="0" borderId="11" xfId="0" applyNumberFormat="1" applyFont="1" applyBorder="1" applyAlignment="1">
      <alignment horizontal="center" vertical="center"/>
    </xf>
    <xf numFmtId="0" fontId="32" fillId="0" borderId="11" xfId="3" applyFont="1" applyBorder="1" applyAlignment="1">
      <alignment horizontal="right"/>
    </xf>
    <xf numFmtId="177" fontId="37" fillId="0" borderId="29" xfId="3" applyNumberFormat="1" applyFont="1" applyBorder="1" applyAlignment="1">
      <alignment horizontal="right" vertical="center"/>
    </xf>
    <xf numFmtId="0" fontId="16" fillId="0" borderId="29" xfId="3" applyBorder="1" applyAlignment="1">
      <alignment horizontal="right"/>
    </xf>
    <xf numFmtId="0" fontId="16" fillId="0" borderId="29" xfId="3" applyBorder="1"/>
    <xf numFmtId="0" fontId="32" fillId="0" borderId="11" xfId="3" applyFont="1" applyBorder="1" applyAlignment="1">
      <alignment horizontal="center" wrapText="1"/>
    </xf>
    <xf numFmtId="0" fontId="6" fillId="0" borderId="29" xfId="3" applyFont="1" applyBorder="1" applyAlignment="1">
      <alignment horizontal="center"/>
    </xf>
    <xf numFmtId="0" fontId="37" fillId="0" borderId="11" xfId="3" applyFont="1" applyBorder="1" applyAlignment="1">
      <alignment horizontal="center" vertical="center"/>
    </xf>
    <xf numFmtId="0" fontId="37" fillId="0" borderId="11" xfId="3" applyFont="1" applyBorder="1" applyAlignment="1">
      <alignment horizontal="right" vertical="center"/>
    </xf>
    <xf numFmtId="0" fontId="74" fillId="0" borderId="29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10" fontId="21" fillId="0" borderId="29" xfId="0" applyNumberFormat="1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29" xfId="3" applyFont="1" applyBorder="1" applyAlignment="1">
      <alignment horizontal="right" vertical="center"/>
    </xf>
    <xf numFmtId="177" fontId="34" fillId="0" borderId="29" xfId="3" applyNumberFormat="1" applyFont="1" applyBorder="1" applyAlignment="1">
      <alignment horizontal="right" vertical="center"/>
    </xf>
    <xf numFmtId="0" fontId="83" fillId="0" borderId="29" xfId="3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0" fontId="37" fillId="0" borderId="29" xfId="3" applyNumberFormat="1" applyFont="1" applyBorder="1" applyAlignment="1">
      <alignment horizontal="center"/>
    </xf>
    <xf numFmtId="0" fontId="37" fillId="0" borderId="29" xfId="3" applyFont="1" applyBorder="1" applyAlignment="1">
      <alignment horizontal="right"/>
    </xf>
    <xf numFmtId="10" fontId="24" fillId="0" borderId="29" xfId="3" applyNumberFormat="1" applyFont="1" applyBorder="1"/>
    <xf numFmtId="0" fontId="37" fillId="0" borderId="29" xfId="0" applyFont="1" applyBorder="1" applyAlignment="1">
      <alignment horizontal="center"/>
    </xf>
    <xf numFmtId="10" fontId="37" fillId="0" borderId="29" xfId="0" applyNumberFormat="1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10" fontId="21" fillId="0" borderId="29" xfId="0" applyNumberFormat="1" applyFont="1" applyBorder="1" applyAlignment="1">
      <alignment horizontal="center"/>
    </xf>
    <xf numFmtId="0" fontId="21" fillId="0" borderId="29" xfId="0" applyFont="1" applyBorder="1" applyAlignment="1">
      <alignment horizontal="right"/>
    </xf>
    <xf numFmtId="176" fontId="34" fillId="0" borderId="29" xfId="0" applyNumberFormat="1" applyFont="1" applyBorder="1" applyAlignment="1">
      <alignment horizontal="right" vertical="center"/>
    </xf>
    <xf numFmtId="10" fontId="21" fillId="0" borderId="29" xfId="3" applyNumberFormat="1" applyFont="1" applyBorder="1" applyAlignment="1">
      <alignment horizontal="center"/>
    </xf>
    <xf numFmtId="0" fontId="34" fillId="0" borderId="29" xfId="3" applyFont="1" applyBorder="1" applyAlignment="1">
      <alignment horizontal="right"/>
    </xf>
    <xf numFmtId="176" fontId="34" fillId="0" borderId="29" xfId="3" applyNumberFormat="1" applyFont="1" applyBorder="1" applyAlignment="1">
      <alignment horizontal="right" vertical="center"/>
    </xf>
    <xf numFmtId="0" fontId="74" fillId="0" borderId="29" xfId="3" applyFont="1" applyBorder="1" applyAlignment="1">
      <alignment horizontal="center"/>
    </xf>
    <xf numFmtId="10" fontId="34" fillId="0" borderId="29" xfId="3" applyNumberFormat="1" applyFont="1" applyBorder="1" applyAlignment="1">
      <alignment horizontal="center"/>
    </xf>
    <xf numFmtId="176" fontId="37" fillId="0" borderId="29" xfId="3" applyNumberFormat="1" applyFont="1" applyBorder="1" applyAlignment="1">
      <alignment horizontal="right" vertical="center"/>
    </xf>
    <xf numFmtId="0" fontId="21" fillId="0" borderId="29" xfId="3" applyFont="1" applyBorder="1" applyAlignment="1">
      <alignment horizontal="right"/>
    </xf>
    <xf numFmtId="0" fontId="1" fillId="0" borderId="29" xfId="3" applyFont="1" applyBorder="1"/>
    <xf numFmtId="0" fontId="5" fillId="0" borderId="29" xfId="3" applyFont="1" applyBorder="1"/>
    <xf numFmtId="9" fontId="21" fillId="0" borderId="29" xfId="3" applyNumberFormat="1" applyFont="1" applyBorder="1" applyAlignment="1">
      <alignment horizontal="center"/>
    </xf>
    <xf numFmtId="0" fontId="34" fillId="0" borderId="26" xfId="0" applyFont="1" applyFill="1" applyBorder="1" applyAlignment="1">
      <alignment horizontal="center" vertical="center"/>
    </xf>
    <xf numFmtId="0" fontId="105" fillId="0" borderId="2" xfId="0" applyFont="1" applyFill="1" applyBorder="1" applyAlignment="1">
      <alignment horizontal="center" vertical="center"/>
    </xf>
    <xf numFmtId="0" fontId="21" fillId="0" borderId="2" xfId="3" applyFont="1" applyFill="1" applyBorder="1"/>
    <xf numFmtId="0" fontId="21" fillId="0" borderId="0" xfId="3" applyFont="1" applyFill="1"/>
    <xf numFmtId="0" fontId="16" fillId="13" borderId="2" xfId="3" applyFill="1" applyBorder="1" applyAlignment="1">
      <alignment horizontal="center" vertical="center"/>
    </xf>
    <xf numFmtId="0" fontId="34" fillId="13" borderId="26" xfId="0" applyFont="1" applyFill="1" applyBorder="1" applyAlignment="1">
      <alignment horizontal="center" vertical="center"/>
    </xf>
    <xf numFmtId="0" fontId="7" fillId="0" borderId="29" xfId="3" applyFont="1" applyFill="1" applyBorder="1" applyAlignment="1">
      <alignment horizontal="center"/>
    </xf>
    <xf numFmtId="0" fontId="32" fillId="0" borderId="29" xfId="3" applyFont="1" applyFill="1" applyBorder="1" applyAlignment="1">
      <alignment horizontal="center"/>
    </xf>
    <xf numFmtId="0" fontId="5" fillId="0" borderId="29" xfId="3" applyFont="1" applyFill="1" applyBorder="1" applyAlignment="1">
      <alignment horizontal="center"/>
    </xf>
    <xf numFmtId="10" fontId="32" fillId="0" borderId="29" xfId="3" applyNumberFormat="1" applyFont="1" applyFill="1" applyBorder="1" applyAlignment="1">
      <alignment horizontal="center"/>
    </xf>
    <xf numFmtId="0" fontId="32" fillId="0" borderId="29" xfId="3" applyFont="1" applyFill="1" applyBorder="1" applyAlignment="1">
      <alignment horizontal="right"/>
    </xf>
    <xf numFmtId="176" fontId="37" fillId="0" borderId="29" xfId="3" applyNumberFormat="1" applyFont="1" applyFill="1" applyBorder="1" applyAlignment="1">
      <alignment horizontal="right"/>
    </xf>
    <xf numFmtId="0" fontId="55" fillId="0" borderId="29" xfId="3" applyFont="1" applyBorder="1" applyAlignment="1">
      <alignment horizontal="center"/>
    </xf>
    <xf numFmtId="176" fontId="34" fillId="0" borderId="29" xfId="3" applyNumberFormat="1" applyFont="1" applyBorder="1" applyAlignment="1">
      <alignment horizontal="right"/>
    </xf>
    <xf numFmtId="0" fontId="21" fillId="13" borderId="29" xfId="3" applyFont="1" applyFill="1" applyBorder="1" applyAlignment="1">
      <alignment horizontal="center"/>
    </xf>
    <xf numFmtId="0" fontId="16" fillId="13" borderId="0" xfId="3" applyFill="1" applyAlignment="1">
      <alignment horizontal="center"/>
    </xf>
    <xf numFmtId="0" fontId="55" fillId="13" borderId="29" xfId="3" applyFont="1" applyFill="1" applyBorder="1" applyAlignment="1">
      <alignment horizontal="center"/>
    </xf>
    <xf numFmtId="10" fontId="21" fillId="13" borderId="29" xfId="3" applyNumberFormat="1" applyFont="1" applyFill="1" applyBorder="1" applyAlignment="1">
      <alignment horizontal="center"/>
    </xf>
    <xf numFmtId="0" fontId="21" fillId="13" borderId="29" xfId="3" applyFont="1" applyFill="1" applyBorder="1" applyAlignment="1">
      <alignment horizontal="right" vertical="center"/>
    </xf>
    <xf numFmtId="176" fontId="34" fillId="13" borderId="29" xfId="3" applyNumberFormat="1" applyFont="1" applyFill="1" applyBorder="1" applyAlignment="1">
      <alignment horizontal="right"/>
    </xf>
    <xf numFmtId="0" fontId="16" fillId="13" borderId="29" xfId="3" applyFill="1" applyBorder="1" applyAlignment="1">
      <alignment horizontal="center"/>
    </xf>
    <xf numFmtId="0" fontId="16" fillId="0" borderId="29" xfId="0" applyFont="1" applyBorder="1" applyAlignment="1">
      <alignment horizontal="center" vertical="center"/>
    </xf>
    <xf numFmtId="0" fontId="16" fillId="0" borderId="29" xfId="3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67" fillId="0" borderId="29" xfId="0" applyFont="1" applyBorder="1" applyAlignment="1">
      <alignment horizontal="center" vertical="center"/>
    </xf>
    <xf numFmtId="0" fontId="68" fillId="0" borderId="29" xfId="0" applyFont="1" applyBorder="1" applyAlignment="1">
      <alignment horizontal="center" vertical="center"/>
    </xf>
    <xf numFmtId="0" fontId="32" fillId="0" borderId="29" xfId="3" applyFont="1" applyBorder="1" applyAlignment="1">
      <alignment horizontal="right" vertical="center"/>
    </xf>
    <xf numFmtId="0" fontId="21" fillId="0" borderId="29" xfId="3" applyFont="1" applyBorder="1" applyAlignment="1">
      <alignment horizontal="center" vertical="center"/>
    </xf>
    <xf numFmtId="0" fontId="90" fillId="0" borderId="1" xfId="4" applyFont="1" applyFill="1" applyBorder="1" applyAlignment="1">
      <alignment horizontal="center" vertical="center"/>
    </xf>
    <xf numFmtId="0" fontId="32" fillId="0" borderId="29" xfId="0" applyFont="1" applyBorder="1" applyAlignment="1">
      <alignment horizontal="center"/>
    </xf>
    <xf numFmtId="0" fontId="55" fillId="0" borderId="2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66" fillId="0" borderId="29" xfId="0" applyFont="1" applyBorder="1" applyAlignment="1">
      <alignment horizontal="center"/>
    </xf>
    <xf numFmtId="0" fontId="21" fillId="0" borderId="29" xfId="0" applyFont="1" applyBorder="1" applyAlignment="1">
      <alignment horizontal="right" vertical="center"/>
    </xf>
    <xf numFmtId="176" fontId="34" fillId="0" borderId="29" xfId="0" applyNumberFormat="1" applyFont="1" applyBorder="1"/>
    <xf numFmtId="0" fontId="86" fillId="0" borderId="29" xfId="0" applyFont="1" applyBorder="1" applyAlignment="1">
      <alignment horizontal="center" vertical="center"/>
    </xf>
    <xf numFmtId="0" fontId="87" fillId="0" borderId="29" xfId="0" applyFont="1" applyBorder="1" applyAlignment="1">
      <alignment horizontal="center" vertical="center"/>
    </xf>
    <xf numFmtId="0" fontId="88" fillId="0" borderId="29" xfId="0" applyFont="1" applyBorder="1" applyAlignment="1">
      <alignment horizontal="center" vertical="center"/>
    </xf>
    <xf numFmtId="0" fontId="32" fillId="0" borderId="29" xfId="0" applyFont="1" applyFill="1" applyBorder="1" applyAlignment="1">
      <alignment horizontal="center"/>
    </xf>
    <xf numFmtId="0" fontId="55" fillId="0" borderId="29" xfId="0" applyFont="1" applyFill="1" applyBorder="1" applyAlignment="1">
      <alignment horizontal="center" vertical="center" wrapText="1"/>
    </xf>
    <xf numFmtId="0" fontId="55" fillId="0" borderId="29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/>
    </xf>
    <xf numFmtId="0" fontId="66" fillId="0" borderId="29" xfId="0" applyFont="1" applyFill="1" applyBorder="1" applyAlignment="1">
      <alignment horizontal="center"/>
    </xf>
    <xf numFmtId="0" fontId="21" fillId="0" borderId="29" xfId="0" applyFont="1" applyFill="1" applyBorder="1" applyAlignment="1">
      <alignment horizontal="right" vertical="center"/>
    </xf>
    <xf numFmtId="176" fontId="34" fillId="0" borderId="29" xfId="0" applyNumberFormat="1" applyFont="1" applyFill="1" applyBorder="1"/>
    <xf numFmtId="0" fontId="37" fillId="0" borderId="27" xfId="0" applyFont="1" applyFill="1" applyBorder="1" applyAlignment="1">
      <alignment horizontal="left"/>
    </xf>
    <xf numFmtId="0" fontId="34" fillId="0" borderId="27" xfId="3" applyFont="1" applyFill="1" applyBorder="1" applyAlignment="1">
      <alignment horizontal="center"/>
    </xf>
    <xf numFmtId="179" fontId="34" fillId="0" borderId="11" xfId="3" applyNumberFormat="1" applyFont="1" applyFill="1" applyBorder="1" applyAlignment="1">
      <alignment horizontal="center" vertical="center"/>
    </xf>
    <xf numFmtId="0" fontId="34" fillId="0" borderId="11" xfId="3" applyFont="1" applyFill="1" applyBorder="1" applyAlignment="1">
      <alignment horizontal="center"/>
    </xf>
    <xf numFmtId="10" fontId="0" fillId="0" borderId="27" xfId="6" applyNumberFormat="1" applyFont="1" applyFill="1" applyBorder="1" applyAlignment="1">
      <alignment horizontal="center" vertical="center"/>
    </xf>
    <xf numFmtId="0" fontId="21" fillId="0" borderId="11" xfId="3" applyFont="1" applyFill="1" applyBorder="1" applyAlignment="1">
      <alignment horizontal="right" vertical="center"/>
    </xf>
    <xf numFmtId="0" fontId="34" fillId="0" borderId="11" xfId="3" applyFont="1" applyFill="1" applyBorder="1" applyAlignment="1">
      <alignment horizontal="right"/>
    </xf>
    <xf numFmtId="0" fontId="16" fillId="0" borderId="13" xfId="3" applyFill="1" applyBorder="1" applyAlignment="1">
      <alignment vertical="center"/>
    </xf>
    <xf numFmtId="181" fontId="37" fillId="0" borderId="28" xfId="0" applyNumberFormat="1" applyFont="1" applyFill="1" applyBorder="1" applyAlignment="1">
      <alignment horizontal="center" vertical="center"/>
    </xf>
    <xf numFmtId="0" fontId="21" fillId="0" borderId="11" xfId="3" applyFont="1" applyFill="1" applyBorder="1" applyAlignment="1">
      <alignment horizontal="center"/>
    </xf>
    <xf numFmtId="0" fontId="37" fillId="0" borderId="27" xfId="3" applyFont="1" applyFill="1" applyBorder="1" applyAlignment="1">
      <alignment horizontal="right" vertical="center"/>
    </xf>
    <xf numFmtId="0" fontId="21" fillId="0" borderId="27" xfId="3" applyFont="1" applyFill="1" applyBorder="1" applyAlignment="1">
      <alignment horizontal="center"/>
    </xf>
    <xf numFmtId="0" fontId="37" fillId="0" borderId="28" xfId="0" applyFont="1" applyFill="1" applyBorder="1" applyAlignment="1">
      <alignment horizontal="center" vertical="center"/>
    </xf>
    <xf numFmtId="0" fontId="34" fillId="13" borderId="27" xfId="3" applyFont="1" applyFill="1" applyBorder="1" applyAlignment="1">
      <alignment horizontal="center"/>
    </xf>
    <xf numFmtId="0" fontId="34" fillId="0" borderId="29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10" fontId="5" fillId="0" borderId="29" xfId="3" applyNumberFormat="1" applyFont="1" applyFill="1" applyBorder="1" applyAlignment="1">
      <alignment horizontal="center"/>
    </xf>
    <xf numFmtId="0" fontId="7" fillId="0" borderId="29" xfId="3" applyFont="1" applyFill="1" applyBorder="1" applyAlignment="1">
      <alignment horizontal="right" vertical="center"/>
    </xf>
    <xf numFmtId="176" fontId="16" fillId="0" borderId="29" xfId="3" applyNumberFormat="1" applyFill="1" applyBorder="1"/>
    <xf numFmtId="0" fontId="55" fillId="0" borderId="30" xfId="0" applyFont="1" applyFill="1" applyBorder="1" applyAlignment="1">
      <alignment horizontal="center" vertical="center" wrapText="1"/>
    </xf>
    <xf numFmtId="0" fontId="32" fillId="0" borderId="31" xfId="0" applyFont="1" applyFill="1" applyBorder="1" applyAlignment="1">
      <alignment horizontal="center"/>
    </xf>
    <xf numFmtId="0" fontId="55" fillId="0" borderId="32" xfId="0" applyFont="1" applyFill="1" applyBorder="1" applyAlignment="1">
      <alignment horizontal="center" vertical="center"/>
    </xf>
    <xf numFmtId="0" fontId="7" fillId="5" borderId="2" xfId="3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 vertical="center"/>
    </xf>
    <xf numFmtId="0" fontId="108" fillId="13" borderId="17" xfId="0" applyFont="1" applyFill="1" applyBorder="1" applyAlignment="1">
      <alignment horizontal="center" vertical="center"/>
    </xf>
    <xf numFmtId="0" fontId="109" fillId="13" borderId="17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182" fontId="94" fillId="0" borderId="17" xfId="0" applyNumberFormat="1" applyFont="1" applyBorder="1" applyAlignment="1">
      <alignment horizontal="center" vertical="center"/>
    </xf>
    <xf numFmtId="0" fontId="32" fillId="0" borderId="11" xfId="3" applyFont="1" applyFill="1" applyBorder="1" applyAlignment="1">
      <alignment horizontal="center"/>
    </xf>
    <xf numFmtId="10" fontId="37" fillId="0" borderId="11" xfId="0" applyNumberFormat="1" applyFont="1" applyFill="1" applyBorder="1" applyAlignment="1">
      <alignment horizontal="center" vertical="center"/>
    </xf>
    <xf numFmtId="0" fontId="32" fillId="0" borderId="11" xfId="3" applyFont="1" applyFill="1" applyBorder="1" applyAlignment="1">
      <alignment horizontal="right"/>
    </xf>
    <xf numFmtId="177" fontId="37" fillId="0" borderId="29" xfId="3" applyNumberFormat="1" applyFont="1" applyFill="1" applyBorder="1" applyAlignment="1">
      <alignment horizontal="right" vertical="center"/>
    </xf>
    <xf numFmtId="0" fontId="16" fillId="0" borderId="29" xfId="3" applyFill="1" applyBorder="1" applyAlignment="1">
      <alignment horizontal="right"/>
    </xf>
    <xf numFmtId="0" fontId="37" fillId="0" borderId="27" xfId="3" applyFont="1" applyFill="1" applyBorder="1" applyAlignment="1">
      <alignment horizontal="center"/>
    </xf>
    <xf numFmtId="0" fontId="0" fillId="0" borderId="29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10" fontId="0" fillId="0" borderId="11" xfId="6" applyNumberFormat="1" applyFont="1" applyFill="1" applyBorder="1" applyAlignment="1">
      <alignment horizontal="center"/>
    </xf>
    <xf numFmtId="0" fontId="106" fillId="0" borderId="11" xfId="0" applyFont="1" applyFill="1" applyBorder="1" applyAlignment="1">
      <alignment horizontal="left"/>
    </xf>
    <xf numFmtId="0" fontId="0" fillId="13" borderId="33" xfId="0" applyFill="1" applyBorder="1" applyAlignment="1">
      <alignment horizontal="left"/>
    </xf>
    <xf numFmtId="10" fontId="0" fillId="0" borderId="11" xfId="6" applyNumberFormat="1" applyFont="1" applyFill="1" applyBorder="1" applyAlignment="1">
      <alignment horizontal="center" vertical="center"/>
    </xf>
    <xf numFmtId="0" fontId="21" fillId="0" borderId="17" xfId="3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108" fillId="0" borderId="17" xfId="0" applyFont="1" applyFill="1" applyBorder="1" applyAlignment="1">
      <alignment horizontal="center" vertical="center"/>
    </xf>
    <xf numFmtId="0" fontId="109" fillId="0" borderId="17" xfId="0" applyFont="1" applyFill="1" applyBorder="1" applyAlignment="1">
      <alignment horizontal="center" vertical="center"/>
    </xf>
    <xf numFmtId="10" fontId="32" fillId="0" borderId="11" xfId="3" applyNumberFormat="1" applyFont="1" applyFill="1" applyBorder="1" applyAlignment="1">
      <alignment horizontal="center"/>
    </xf>
    <xf numFmtId="0" fontId="32" fillId="0" borderId="11" xfId="3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107" fillId="0" borderId="17" xfId="0" applyFont="1" applyFill="1" applyBorder="1" applyAlignment="1">
      <alignment horizontal="center" vertical="center"/>
    </xf>
    <xf numFmtId="0" fontId="21" fillId="13" borderId="29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 wrapText="1"/>
    </xf>
    <xf numFmtId="0" fontId="73" fillId="0" borderId="30" xfId="0" applyFont="1" applyFill="1" applyBorder="1" applyAlignment="1">
      <alignment horizontal="center" vertical="center" wrapText="1"/>
    </xf>
    <xf numFmtId="0" fontId="0" fillId="0" borderId="33" xfId="0" applyFill="1" applyBorder="1" applyAlignment="1">
      <alignment horizontal="left"/>
    </xf>
    <xf numFmtId="0" fontId="37" fillId="13" borderId="27" xfId="3" applyFont="1" applyFill="1" applyBorder="1" applyAlignment="1">
      <alignment horizontal="center"/>
    </xf>
    <xf numFmtId="0" fontId="106" fillId="13" borderId="33" xfId="0" applyFont="1" applyFill="1" applyBorder="1" applyAlignment="1">
      <alignment horizontal="left"/>
    </xf>
    <xf numFmtId="10" fontId="0" fillId="13" borderId="33" xfId="6" applyNumberFormat="1" applyFont="1" applyFill="1" applyBorder="1" applyAlignment="1">
      <alignment horizontal="center" vertical="center"/>
    </xf>
    <xf numFmtId="0" fontId="16" fillId="13" borderId="33" xfId="0" applyFont="1" applyFill="1" applyBorder="1" applyAlignment="1">
      <alignment horizontal="center" vertical="center" wrapText="1"/>
    </xf>
    <xf numFmtId="176" fontId="34" fillId="13" borderId="11" xfId="3" applyNumberFormat="1" applyFont="1" applyFill="1" applyBorder="1" applyAlignment="1">
      <alignment horizontal="right"/>
    </xf>
    <xf numFmtId="0" fontId="16" fillId="13" borderId="33" xfId="0" applyFont="1" applyFill="1" applyBorder="1" applyAlignment="1">
      <alignment horizontal="center" vertical="center"/>
    </xf>
    <xf numFmtId="0" fontId="16" fillId="13" borderId="0" xfId="3" applyFill="1" applyAlignment="1">
      <alignment horizontal="center" vertical="center"/>
    </xf>
    <xf numFmtId="0" fontId="16" fillId="0" borderId="13" xfId="3" applyBorder="1" applyAlignment="1">
      <alignment horizontal="center" vertical="center"/>
    </xf>
    <xf numFmtId="0" fontId="44" fillId="0" borderId="14" xfId="4" applyFill="1" applyBorder="1" applyAlignment="1">
      <alignment horizontal="left" vertical="center"/>
    </xf>
    <xf numFmtId="0" fontId="44" fillId="0" borderId="16" xfId="4" applyFill="1" applyBorder="1" applyAlignment="1">
      <alignment horizontal="left" vertical="center"/>
    </xf>
    <xf numFmtId="0" fontId="32" fillId="0" borderId="34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 vertical="center" wrapText="1"/>
    </xf>
    <xf numFmtId="0" fontId="73" fillId="0" borderId="11" xfId="0" applyFont="1" applyFill="1" applyBorder="1" applyAlignment="1">
      <alignment horizontal="center" vertical="center" wrapText="1"/>
    </xf>
    <xf numFmtId="0" fontId="55" fillId="0" borderId="1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/>
    </xf>
    <xf numFmtId="0" fontId="66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right" vertical="center"/>
    </xf>
    <xf numFmtId="176" fontId="34" fillId="0" borderId="11" xfId="0" applyNumberFormat="1" applyFont="1" applyFill="1" applyBorder="1"/>
    <xf numFmtId="0" fontId="5" fillId="13" borderId="33" xfId="0" applyFont="1" applyFill="1" applyBorder="1" applyAlignment="1">
      <alignment horizontal="center"/>
    </xf>
    <xf numFmtId="0" fontId="66" fillId="13" borderId="33" xfId="0" applyFont="1" applyFill="1" applyBorder="1" applyAlignment="1">
      <alignment horizontal="center"/>
    </xf>
    <xf numFmtId="0" fontId="21" fillId="13" borderId="33" xfId="0" applyFont="1" applyFill="1" applyBorder="1" applyAlignment="1">
      <alignment horizontal="right" vertical="center"/>
    </xf>
    <xf numFmtId="176" fontId="34" fillId="13" borderId="33" xfId="0" applyNumberFormat="1" applyFont="1" applyFill="1" applyBorder="1"/>
    <xf numFmtId="0" fontId="32" fillId="13" borderId="33" xfId="0" applyFont="1" applyFill="1" applyBorder="1" applyAlignment="1">
      <alignment horizontal="center"/>
    </xf>
    <xf numFmtId="0" fontId="21" fillId="13" borderId="33" xfId="0" applyFont="1" applyFill="1" applyBorder="1" applyAlignment="1">
      <alignment horizontal="center" vertical="center" wrapText="1"/>
    </xf>
    <xf numFmtId="0" fontId="55" fillId="13" borderId="33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/>
    </xf>
    <xf numFmtId="0" fontId="16" fillId="0" borderId="33" xfId="0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/>
    </xf>
    <xf numFmtId="0" fontId="66" fillId="0" borderId="33" xfId="0" applyFont="1" applyFill="1" applyBorder="1" applyAlignment="1">
      <alignment horizontal="center"/>
    </xf>
    <xf numFmtId="0" fontId="21" fillId="0" borderId="33" xfId="0" applyFont="1" applyFill="1" applyBorder="1" applyAlignment="1">
      <alignment horizontal="right" vertical="center"/>
    </xf>
    <xf numFmtId="176" fontId="34" fillId="0" borderId="33" xfId="0" applyNumberFormat="1" applyFont="1" applyFill="1" applyBorder="1"/>
  </cellXfs>
  <cellStyles count="8">
    <cellStyle name="ColumnCenter" xfId="7" xr:uid="{BA81B131-8F7E-A540-BF42-BD949E5F5AB2}"/>
    <cellStyle name="Normal 2" xfId="5" xr:uid="{BE5CC5B3-CC7D-254E-BEF9-881A4DCE2BC3}"/>
    <cellStyle name="Normal 3" xfId="1" xr:uid="{00000000-0005-0000-0000-000000000000}"/>
    <cellStyle name="Normal 4" xfId="2" xr:uid="{00000000-0005-0000-0000-000001000000}"/>
    <cellStyle name="一般" xfId="0" builtinId="0"/>
    <cellStyle name="一般 2" xfId="3" xr:uid="{00000000-0005-0000-0000-000003000000}"/>
    <cellStyle name="百分比" xfId="6" builtinId="5"/>
    <cellStyle name="超連結" xfId="4" builtinId="8"/>
  </cellStyles>
  <dxfs count="117">
    <dxf>
      <font>
        <color rgb="FF9C0006"/>
      </font>
      <fill>
        <patternFill>
          <bgColor rgb="FFFFC7CE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rgb="FFFAFAFA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F06"/>
      <color rgb="FFFFF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9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165101</xdr:colOff>
      <xdr:row>0</xdr:row>
      <xdr:rowOff>25400</xdr:rowOff>
    </xdr:from>
    <xdr:to>
      <xdr:col>1</xdr:col>
      <xdr:colOff>1456009</xdr:colOff>
      <xdr:row>2</xdr:row>
      <xdr:rowOff>12700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26C560B-10E6-7541-92BF-76D294BC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1" y="25400"/>
          <a:ext cx="1875108" cy="59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25400</xdr:rowOff>
    </xdr:from>
    <xdr:to>
      <xdr:col>1</xdr:col>
      <xdr:colOff>1456008</xdr:colOff>
      <xdr:row>2</xdr:row>
      <xdr:rowOff>12700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3507A87-423B-B949-B297-BAB0790F6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25400"/>
          <a:ext cx="1875108" cy="596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1714500</xdr:colOff>
      <xdr:row>0</xdr:row>
      <xdr:rowOff>76200</xdr:rowOff>
    </xdr:from>
    <xdr:to>
      <xdr:col>2</xdr:col>
      <xdr:colOff>1066800</xdr:colOff>
      <xdr:row>1</xdr:row>
      <xdr:rowOff>261488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58F163C-209F-7C4D-9937-E62D6DA3F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8700" y="76200"/>
          <a:ext cx="1282700" cy="4900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25400</xdr:rowOff>
    </xdr:from>
    <xdr:to>
      <xdr:col>1</xdr:col>
      <xdr:colOff>1456008</xdr:colOff>
      <xdr:row>2</xdr:row>
      <xdr:rowOff>12700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D1BD76F-74C8-9142-9DDB-13175D918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25400"/>
          <a:ext cx="1875108" cy="5969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25400</xdr:rowOff>
    </xdr:from>
    <xdr:to>
      <xdr:col>1</xdr:col>
      <xdr:colOff>1443308</xdr:colOff>
      <xdr:row>2</xdr:row>
      <xdr:rowOff>12700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AA2362E-C997-284A-8174-49C1854C6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" y="25400"/>
          <a:ext cx="1875108" cy="5969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25400</xdr:rowOff>
    </xdr:from>
    <xdr:to>
      <xdr:col>1</xdr:col>
      <xdr:colOff>1456008</xdr:colOff>
      <xdr:row>2</xdr:row>
      <xdr:rowOff>12700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2265088-7E60-AA44-BA3B-6DC7AB6F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25400"/>
          <a:ext cx="1875108" cy="5969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25400</xdr:rowOff>
    </xdr:from>
    <xdr:to>
      <xdr:col>1</xdr:col>
      <xdr:colOff>1519508</xdr:colOff>
      <xdr:row>2</xdr:row>
      <xdr:rowOff>12700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6EF750F-46E5-5746-8A16-B112FA69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25400"/>
          <a:ext cx="1875108" cy="596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25400</xdr:rowOff>
    </xdr:from>
    <xdr:to>
      <xdr:col>1</xdr:col>
      <xdr:colOff>1456008</xdr:colOff>
      <xdr:row>2</xdr:row>
      <xdr:rowOff>12700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A32C7B2-6763-D343-AE33-F6F15E430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25400"/>
          <a:ext cx="1875108" cy="5969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25400</xdr:rowOff>
    </xdr:from>
    <xdr:to>
      <xdr:col>1</xdr:col>
      <xdr:colOff>1456008</xdr:colOff>
      <xdr:row>2</xdr:row>
      <xdr:rowOff>12700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49207F3-F44E-E842-B41B-DC2D7489D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25400"/>
          <a:ext cx="1875108" cy="5969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0</xdr:row>
      <xdr:rowOff>38100</xdr:rowOff>
    </xdr:from>
    <xdr:to>
      <xdr:col>1</xdr:col>
      <xdr:colOff>1240108</xdr:colOff>
      <xdr:row>2</xdr:row>
      <xdr:rowOff>12700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1E9B876-B0BB-C64F-A147-E2F7CBD15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0" y="38100"/>
          <a:ext cx="1875108" cy="5969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38100</xdr:rowOff>
    </xdr:from>
    <xdr:to>
      <xdr:col>1</xdr:col>
      <xdr:colOff>1456008</xdr:colOff>
      <xdr:row>2</xdr:row>
      <xdr:rowOff>25400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2E55CFF-8054-B448-94AE-C3029D652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38100"/>
          <a:ext cx="1875108" cy="5969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38100</xdr:rowOff>
    </xdr:from>
    <xdr:to>
      <xdr:col>1</xdr:col>
      <xdr:colOff>1456008</xdr:colOff>
      <xdr:row>2</xdr:row>
      <xdr:rowOff>25400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31E1968-820E-664F-9597-F59ECC19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38100"/>
          <a:ext cx="1875108" cy="59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144825</xdr:colOff>
      <xdr:row>0</xdr:row>
      <xdr:rowOff>44562</xdr:rowOff>
    </xdr:from>
    <xdr:to>
      <xdr:col>1</xdr:col>
      <xdr:colOff>1406043</xdr:colOff>
      <xdr:row>2</xdr:row>
      <xdr:rowOff>11140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E11B3CC-7A3A-7540-8018-14158F24A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25" y="44562"/>
          <a:ext cx="1781918" cy="56347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367632</xdr:colOff>
      <xdr:row>0</xdr:row>
      <xdr:rowOff>22280</xdr:rowOff>
    </xdr:from>
    <xdr:to>
      <xdr:col>1</xdr:col>
      <xdr:colOff>1311529</xdr:colOff>
      <xdr:row>1</xdr:row>
      <xdr:rowOff>352480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C3104E3-E59E-0941-A50D-EF424CCD9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32" y="22280"/>
          <a:ext cx="1680497" cy="5334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0</xdr:row>
      <xdr:rowOff>0</xdr:rowOff>
    </xdr:from>
    <xdr:to>
      <xdr:col>1</xdr:col>
      <xdr:colOff>1103427</xdr:colOff>
      <xdr:row>2</xdr:row>
      <xdr:rowOff>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5ECAE50-381E-D649-83F4-37DA24158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0"/>
          <a:ext cx="1674927" cy="5334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253332</xdr:colOff>
      <xdr:row>0</xdr:row>
      <xdr:rowOff>47680</xdr:rowOff>
    </xdr:from>
    <xdr:to>
      <xdr:col>1</xdr:col>
      <xdr:colOff>930529</xdr:colOff>
      <xdr:row>1</xdr:row>
      <xdr:rowOff>263580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9B23322-2CDF-D14F-A555-738A90530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32" y="47680"/>
          <a:ext cx="1680497" cy="5334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367632</xdr:colOff>
      <xdr:row>0</xdr:row>
      <xdr:rowOff>22280</xdr:rowOff>
    </xdr:from>
    <xdr:to>
      <xdr:col>1</xdr:col>
      <xdr:colOff>1044829</xdr:colOff>
      <xdr:row>1</xdr:row>
      <xdr:rowOff>276280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785F1E0-FA11-8340-BF74-E5DEC87ED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32" y="22280"/>
          <a:ext cx="1680497" cy="5334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367632</xdr:colOff>
      <xdr:row>0</xdr:row>
      <xdr:rowOff>22280</xdr:rowOff>
    </xdr:from>
    <xdr:to>
      <xdr:col>1</xdr:col>
      <xdr:colOff>1527429</xdr:colOff>
      <xdr:row>1</xdr:row>
      <xdr:rowOff>276280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3D25A64-ECE5-0E46-80ED-AA534FDD8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32" y="22280"/>
          <a:ext cx="1680497" cy="5334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0</xdr:row>
      <xdr:rowOff>38100</xdr:rowOff>
    </xdr:from>
    <xdr:to>
      <xdr:col>1</xdr:col>
      <xdr:colOff>1240108</xdr:colOff>
      <xdr:row>2</xdr:row>
      <xdr:rowOff>12700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709E9F6-B78C-2143-869C-6E814D598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0" y="38100"/>
          <a:ext cx="1925908" cy="5969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139700</xdr:colOff>
      <xdr:row>0</xdr:row>
      <xdr:rowOff>25399</xdr:rowOff>
    </xdr:from>
    <xdr:to>
      <xdr:col>1</xdr:col>
      <xdr:colOff>1485900</xdr:colOff>
      <xdr:row>2</xdr:row>
      <xdr:rowOff>30300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EB45C82B-9807-394B-9137-13F772361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700" y="25399"/>
          <a:ext cx="1930400" cy="61450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139700</xdr:colOff>
      <xdr:row>0</xdr:row>
      <xdr:rowOff>12700</xdr:rowOff>
    </xdr:from>
    <xdr:to>
      <xdr:col>1</xdr:col>
      <xdr:colOff>1510400</xdr:colOff>
      <xdr:row>2</xdr:row>
      <xdr:rowOff>38100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D01D296-AE5E-B74C-A003-369FFC383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700" y="12700"/>
          <a:ext cx="1954900" cy="6223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25400</xdr:rowOff>
    </xdr:from>
    <xdr:to>
      <xdr:col>1</xdr:col>
      <xdr:colOff>1483204</xdr:colOff>
      <xdr:row>1</xdr:row>
      <xdr:rowOff>330200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7CCF8B6-1FB2-F442-B8AA-79DECA85B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" y="25400"/>
          <a:ext cx="1915004" cy="6096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127000</xdr:rowOff>
    </xdr:from>
    <xdr:to>
      <xdr:col>1</xdr:col>
      <xdr:colOff>1483204</xdr:colOff>
      <xdr:row>1</xdr:row>
      <xdr:rowOff>317500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F03B1D5-6437-084B-8298-80C006862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" y="127000"/>
          <a:ext cx="1915004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139700</xdr:colOff>
      <xdr:row>0</xdr:row>
      <xdr:rowOff>25400</xdr:rowOff>
    </xdr:from>
    <xdr:to>
      <xdr:col>1</xdr:col>
      <xdr:colOff>1400918</xdr:colOff>
      <xdr:row>2</xdr:row>
      <xdr:rowOff>55478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38E5066-D88E-C74E-8186-5FC5CB584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25400"/>
          <a:ext cx="1781918" cy="56347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127000</xdr:rowOff>
    </xdr:from>
    <xdr:to>
      <xdr:col>2</xdr:col>
      <xdr:colOff>327504</xdr:colOff>
      <xdr:row>1</xdr:row>
      <xdr:rowOff>317500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3E5C268-10DF-4442-A274-2ED47B569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" y="127000"/>
          <a:ext cx="1915004" cy="6096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0</xdr:row>
      <xdr:rowOff>9525</xdr:rowOff>
    </xdr:from>
    <xdr:ext cx="752475" cy="552450"/>
    <xdr:pic>
      <xdr:nvPicPr>
        <xdr:cNvPr id="3" name="image5.png" title="圖片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57450" y="9525"/>
          <a:ext cx="752475" cy="552450"/>
        </a:xfrm>
        <a:prstGeom prst="rect">
          <a:avLst/>
        </a:prstGeom>
        <a:noFill/>
      </xdr:spPr>
    </xdr:pic>
    <xdr:clientData fLocksWithSheet="0"/>
  </xdr:oneCellAnchor>
  <xdr:twoCellAnchor editAs="absolute">
    <xdr:from>
      <xdr:col>0</xdr:col>
      <xdr:colOff>165100</xdr:colOff>
      <xdr:row>0</xdr:row>
      <xdr:rowOff>38100</xdr:rowOff>
    </xdr:from>
    <xdr:to>
      <xdr:col>1</xdr:col>
      <xdr:colOff>1456008</xdr:colOff>
      <xdr:row>2</xdr:row>
      <xdr:rowOff>25400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748AAB9-8F84-4D43-BBBD-69B7B78C9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38100"/>
          <a:ext cx="1875108" cy="5969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0</xdr:row>
      <xdr:rowOff>50800</xdr:rowOff>
    </xdr:from>
    <xdr:to>
      <xdr:col>1</xdr:col>
      <xdr:colOff>986108</xdr:colOff>
      <xdr:row>1</xdr:row>
      <xdr:rowOff>317500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3ECF7B7-023B-0B4B-A112-DC1FB363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50800"/>
          <a:ext cx="1875108" cy="5969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0</xdr:row>
      <xdr:rowOff>50800</xdr:rowOff>
    </xdr:from>
    <xdr:to>
      <xdr:col>1</xdr:col>
      <xdr:colOff>986108</xdr:colOff>
      <xdr:row>1</xdr:row>
      <xdr:rowOff>317500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5806EE6-6F4D-F048-A022-27ECFCA2B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50800"/>
          <a:ext cx="1875108" cy="5969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378769</xdr:colOff>
      <xdr:row>0</xdr:row>
      <xdr:rowOff>0</xdr:rowOff>
    </xdr:from>
    <xdr:to>
      <xdr:col>1</xdr:col>
      <xdr:colOff>1160951</xdr:colOff>
      <xdr:row>2</xdr:row>
      <xdr:rowOff>33420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8F96196-74E3-C542-B5B9-3B6C1458A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769" y="0"/>
          <a:ext cx="1784814" cy="568157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0</xdr:row>
      <xdr:rowOff>50800</xdr:rowOff>
    </xdr:from>
    <xdr:to>
      <xdr:col>1</xdr:col>
      <xdr:colOff>1329008</xdr:colOff>
      <xdr:row>2</xdr:row>
      <xdr:rowOff>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53D5C25-AAB6-D547-89BA-79929BADE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0" y="50800"/>
          <a:ext cx="1875108" cy="5969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367632</xdr:colOff>
      <xdr:row>0</xdr:row>
      <xdr:rowOff>22280</xdr:rowOff>
    </xdr:from>
    <xdr:to>
      <xdr:col>1</xdr:col>
      <xdr:colOff>1044829</xdr:colOff>
      <xdr:row>2</xdr:row>
      <xdr:rowOff>22280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8AF6B29-F9FC-844E-9C99-8DAECB3F9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32" y="22280"/>
          <a:ext cx="1680497" cy="5334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367632</xdr:colOff>
      <xdr:row>0</xdr:row>
      <xdr:rowOff>22280</xdr:rowOff>
    </xdr:from>
    <xdr:to>
      <xdr:col>1</xdr:col>
      <xdr:colOff>1044829</xdr:colOff>
      <xdr:row>2</xdr:row>
      <xdr:rowOff>22280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3A5A523-ADD8-6148-BE56-1902022C2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32" y="22280"/>
          <a:ext cx="1680497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1651000</xdr:colOff>
      <xdr:row>0</xdr:row>
      <xdr:rowOff>12701</xdr:rowOff>
    </xdr:from>
    <xdr:to>
      <xdr:col>2</xdr:col>
      <xdr:colOff>368300</xdr:colOff>
      <xdr:row>1</xdr:row>
      <xdr:rowOff>260817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A6696730-18A0-1247-B67D-77E9CE806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4300" y="12701"/>
          <a:ext cx="1079500" cy="451316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0</xdr:row>
      <xdr:rowOff>0</xdr:rowOff>
    </xdr:from>
    <xdr:to>
      <xdr:col>2</xdr:col>
      <xdr:colOff>1765300</xdr:colOff>
      <xdr:row>1</xdr:row>
      <xdr:rowOff>311832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8DF9A52-E135-E248-9A8F-0093F8000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8900" y="0"/>
          <a:ext cx="1231900" cy="515032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367632</xdr:colOff>
      <xdr:row>0</xdr:row>
      <xdr:rowOff>22280</xdr:rowOff>
    </xdr:from>
    <xdr:to>
      <xdr:col>1</xdr:col>
      <xdr:colOff>1044829</xdr:colOff>
      <xdr:row>2</xdr:row>
      <xdr:rowOff>22280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7E848DE-1296-FA47-B245-CB3F3585D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32" y="22280"/>
          <a:ext cx="1680497" cy="5334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367632</xdr:colOff>
      <xdr:row>0</xdr:row>
      <xdr:rowOff>22280</xdr:rowOff>
    </xdr:from>
    <xdr:to>
      <xdr:col>1</xdr:col>
      <xdr:colOff>1044829</xdr:colOff>
      <xdr:row>2</xdr:row>
      <xdr:rowOff>22280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862B430-DD73-5048-8C47-FCF9C6722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32" y="22280"/>
          <a:ext cx="1680497" cy="533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144825</xdr:colOff>
      <xdr:row>0</xdr:row>
      <xdr:rowOff>44562</xdr:rowOff>
    </xdr:from>
    <xdr:to>
      <xdr:col>1</xdr:col>
      <xdr:colOff>1406043</xdr:colOff>
      <xdr:row>2</xdr:row>
      <xdr:rowOff>11140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EA19D02-3FBB-844D-9C9F-579DB6D2F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25" y="44562"/>
          <a:ext cx="1781918" cy="56347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25400</xdr:rowOff>
    </xdr:from>
    <xdr:to>
      <xdr:col>1</xdr:col>
      <xdr:colOff>905797</xdr:colOff>
      <xdr:row>2</xdr:row>
      <xdr:rowOff>25400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F78C95A-68C8-CF4A-8DBC-C86FDCB3E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5400"/>
          <a:ext cx="1680497" cy="53340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63500</xdr:rowOff>
    </xdr:from>
    <xdr:to>
      <xdr:col>1</xdr:col>
      <xdr:colOff>1407004</xdr:colOff>
      <xdr:row>2</xdr:row>
      <xdr:rowOff>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6B89C90-830D-B244-8E0B-26C5D45C5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63500"/>
          <a:ext cx="1915004" cy="60960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177800</xdr:colOff>
      <xdr:row>0</xdr:row>
      <xdr:rowOff>25400</xdr:rowOff>
    </xdr:from>
    <xdr:to>
      <xdr:col>1</xdr:col>
      <xdr:colOff>1508604</xdr:colOff>
      <xdr:row>1</xdr:row>
      <xdr:rowOff>330200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2950A02-D776-2342-843B-83EB3E58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800" y="25400"/>
          <a:ext cx="1915004" cy="6096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25400</xdr:rowOff>
    </xdr:from>
    <xdr:to>
      <xdr:col>1</xdr:col>
      <xdr:colOff>1456008</xdr:colOff>
      <xdr:row>2</xdr:row>
      <xdr:rowOff>12700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0209B87-247B-7043-92E6-5D1A45046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25400"/>
          <a:ext cx="1875108" cy="5969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25400</xdr:rowOff>
    </xdr:from>
    <xdr:to>
      <xdr:col>1</xdr:col>
      <xdr:colOff>1456008</xdr:colOff>
      <xdr:row>2</xdr:row>
      <xdr:rowOff>12700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5F5E12E-326C-2147-8CD7-31EE8E84B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25400"/>
          <a:ext cx="1875108" cy="596900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355600</xdr:colOff>
      <xdr:row>0</xdr:row>
      <xdr:rowOff>25400</xdr:rowOff>
    </xdr:from>
    <xdr:to>
      <xdr:col>3</xdr:col>
      <xdr:colOff>177800</xdr:colOff>
      <xdr:row>1</xdr:row>
      <xdr:rowOff>190392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4FD9EEA-3671-4448-A4BB-94A3D192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5200" y="25400"/>
          <a:ext cx="1231900" cy="4697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304800</xdr:colOff>
      <xdr:row>0</xdr:row>
      <xdr:rowOff>12699</xdr:rowOff>
    </xdr:from>
    <xdr:to>
      <xdr:col>1</xdr:col>
      <xdr:colOff>1739900</xdr:colOff>
      <xdr:row>2</xdr:row>
      <xdr:rowOff>25686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F004E28-33A2-404C-8D83-79C18121F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" y="12699"/>
          <a:ext cx="1955800" cy="6225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203200</xdr:colOff>
      <xdr:row>0</xdr:row>
      <xdr:rowOff>38100</xdr:rowOff>
    </xdr:from>
    <xdr:to>
      <xdr:col>1</xdr:col>
      <xdr:colOff>1270000</xdr:colOff>
      <xdr:row>2</xdr:row>
      <xdr:rowOff>22175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87E6B3F-8468-FF4A-A1DD-8C1BF372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3200" y="38100"/>
          <a:ext cx="1625600" cy="517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25400</xdr:rowOff>
    </xdr:from>
    <xdr:to>
      <xdr:col>1</xdr:col>
      <xdr:colOff>1483204</xdr:colOff>
      <xdr:row>2</xdr:row>
      <xdr:rowOff>25400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409915D-220A-BE4D-BA04-756B041D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" y="25400"/>
          <a:ext cx="1915004" cy="609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139700</xdr:colOff>
      <xdr:row>0</xdr:row>
      <xdr:rowOff>25400</xdr:rowOff>
    </xdr:from>
    <xdr:to>
      <xdr:col>1</xdr:col>
      <xdr:colOff>1460500</xdr:colOff>
      <xdr:row>2</xdr:row>
      <xdr:rowOff>22215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54DBEC7-F0CC-7745-A0E8-8CC2A12A5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700" y="25400"/>
          <a:ext cx="1905000" cy="6064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25400</xdr:rowOff>
    </xdr:from>
    <xdr:to>
      <xdr:col>1</xdr:col>
      <xdr:colOff>1456008</xdr:colOff>
      <xdr:row>2</xdr:row>
      <xdr:rowOff>12700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39C0E31-5A81-524F-960A-AFDE7EF98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" y="25400"/>
          <a:ext cx="1875108" cy="59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bit.ly/GF-OBSLOT-Pack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s://bit.ly/GF-OBFish-Pack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bit.ly/GF-AGlive-Pack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bit.ly/GF-GiocoPluS-Pac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bit.ly/GF-WMvideo-Pack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bit.ly/GF-eBETlive-Pack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bit.ly/GF-OBcards-Pack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bit.ly/GF-BLcards-Pac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bit.ly/GF-GiocoPluS-Pack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bit.ly/GF-KingsPokercards-Pack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hyperlink" Target="http://bit.ly/GF-IAESports-Pack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hyperlink" Target="http://bit.ly/GF-OBEsports-Pack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hyperlink" Target="http://bit.ly/GF-TFGesports-Pack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bit.ly/GF-SBOsport-Pack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bit.ly/GF-Betradaresports-Pack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bit.ly/GF-FBsports-Pack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bit.ly/GF-BTiesports-Pack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bit.ly/GF-OBsport-Pac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bit.ly/GF-GiocoPluS-Pack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hyperlink" Target="http://bit.ly/GF-LBkeno-Pack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hyperlink" Target="http://bit.ly/GF-KKKENO-Pac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bit.ly/GF-AGslot-Pac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games.kaga88.com/?g=MermaidHunter&amp;p=demo&amp;u=demo&amp;t=123&amp;ak=accessKey&amp;cr=USD&amp;loc=zh-Hans" TargetMode="External"/><Relationship Id="rId1" Type="http://schemas.openxmlformats.org/officeDocument/2006/relationships/hyperlink" Target="https://games.kaga88.com/?g=MermaidHunter&amp;p=demo&amp;u=demo&amp;t=123&amp;ak=accessKey&amp;cr=USD&amp;loc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5A8C-3D52-6B46-BBBE-75E2438DFD3E}">
  <sheetPr codeName="工作表1">
    <outlinePr summaryBelow="0" summaryRight="0"/>
    <pageSetUpPr fitToPage="1"/>
  </sheetPr>
  <dimension ref="A1:K106"/>
  <sheetViews>
    <sheetView zoomScaleNormal="100" workbookViewId="0">
      <pane ySplit="3" topLeftCell="A4" activePane="bottomLeft" state="frozen"/>
      <selection activeCell="G38" activeCellId="1" sqref="G33 G38"/>
      <selection pane="bottomLeft" activeCell="E11" sqref="E11"/>
    </sheetView>
  </sheetViews>
  <sheetFormatPr baseColWidth="10" defaultColWidth="14.5" defaultRowHeight="15.75" customHeight="1"/>
  <cols>
    <col min="1" max="1" width="7.6640625" style="81" customWidth="1"/>
    <col min="2" max="2" width="25.33203125" style="81" customWidth="1"/>
    <col min="3" max="3" width="18.5" style="81" customWidth="1"/>
    <col min="4" max="4" width="14.5" style="81"/>
    <col min="5" max="5" width="20.5" style="81" customWidth="1"/>
    <col min="6" max="6" width="29.6640625" style="81" bestFit="1" customWidth="1"/>
    <col min="7" max="7" width="10.5" style="81" customWidth="1"/>
    <col min="8" max="8" width="21.33203125" style="81" bestFit="1" customWidth="1"/>
    <col min="9" max="9" width="16" style="81" customWidth="1"/>
    <col min="10" max="10" width="14.5" style="81"/>
    <col min="11" max="11" width="14.5" style="344"/>
    <col min="12" max="16384" width="14.5" style="81"/>
  </cols>
  <sheetData>
    <row r="1" spans="1:11" ht="24" customHeight="1">
      <c r="H1" s="28" t="s">
        <v>0</v>
      </c>
      <c r="I1" s="42" t="s">
        <v>641</v>
      </c>
    </row>
    <row r="2" spans="1:11" ht="24" customHeight="1">
      <c r="E2" s="82" t="s">
        <v>351</v>
      </c>
      <c r="H2" s="28" t="s">
        <v>261</v>
      </c>
      <c r="I2" s="42" t="s">
        <v>262</v>
      </c>
    </row>
    <row r="3" spans="1:11" ht="16">
      <c r="A3" s="31" t="s">
        <v>3</v>
      </c>
      <c r="B3" s="31" t="s">
        <v>4</v>
      </c>
      <c r="C3" s="31" t="s">
        <v>1723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11" ht="15.75" customHeight="1">
      <c r="A4" s="607">
        <v>98</v>
      </c>
      <c r="B4" s="796" t="s">
        <v>8562</v>
      </c>
      <c r="C4" s="796" t="s">
        <v>8561</v>
      </c>
      <c r="D4" s="607" t="s">
        <v>4525</v>
      </c>
      <c r="E4" s="608" t="s">
        <v>8560</v>
      </c>
      <c r="F4" s="786" t="s">
        <v>7138</v>
      </c>
      <c r="G4" s="609">
        <v>0.9677</v>
      </c>
      <c r="H4" s="610" t="s">
        <v>20</v>
      </c>
      <c r="I4" s="611">
        <v>44803</v>
      </c>
      <c r="K4" s="81"/>
    </row>
    <row r="5" spans="1:11" ht="15.75" customHeight="1">
      <c r="A5" s="697">
        <v>97</v>
      </c>
      <c r="B5" s="752" t="s">
        <v>8510</v>
      </c>
      <c r="C5" s="752" t="s">
        <v>8511</v>
      </c>
      <c r="D5" s="697" t="s">
        <v>4525</v>
      </c>
      <c r="E5" s="699" t="s">
        <v>8512</v>
      </c>
      <c r="F5" s="753" t="s">
        <v>8513</v>
      </c>
      <c r="G5" s="754">
        <v>0.96750000000000003</v>
      </c>
      <c r="H5" s="755" t="s">
        <v>20</v>
      </c>
      <c r="I5" s="756">
        <v>44789</v>
      </c>
      <c r="K5" s="81"/>
    </row>
    <row r="6" spans="1:11" s="301" customFormat="1" ht="15.75" customHeight="1">
      <c r="A6" s="697">
        <v>96</v>
      </c>
      <c r="B6" s="752" t="s">
        <v>8431</v>
      </c>
      <c r="C6" s="752" t="s">
        <v>8432</v>
      </c>
      <c r="D6" s="697" t="s">
        <v>4525</v>
      </c>
      <c r="E6" s="699" t="s">
        <v>8430</v>
      </c>
      <c r="F6" s="753" t="s">
        <v>3981</v>
      </c>
      <c r="G6" s="754">
        <v>0.96709999999999996</v>
      </c>
      <c r="H6" s="755" t="s">
        <v>20</v>
      </c>
      <c r="I6" s="756">
        <v>44767</v>
      </c>
    </row>
    <row r="7" spans="1:11" ht="15.75" customHeight="1">
      <c r="A7" s="697">
        <v>95</v>
      </c>
      <c r="B7" s="752" t="s">
        <v>8344</v>
      </c>
      <c r="C7" s="752" t="s">
        <v>8345</v>
      </c>
      <c r="D7" s="697" t="s">
        <v>4525</v>
      </c>
      <c r="E7" s="699" t="s">
        <v>8376</v>
      </c>
      <c r="F7" s="753" t="s">
        <v>3981</v>
      </c>
      <c r="G7" s="754">
        <v>0.9677</v>
      </c>
      <c r="H7" s="755" t="s">
        <v>20</v>
      </c>
      <c r="I7" s="756">
        <v>44747</v>
      </c>
      <c r="K7" s="81"/>
    </row>
    <row r="8" spans="1:11" ht="15.75" customHeight="1">
      <c r="A8" s="612">
        <v>94</v>
      </c>
      <c r="B8" s="613" t="s">
        <v>8219</v>
      </c>
      <c r="C8" s="614" t="s">
        <v>8220</v>
      </c>
      <c r="D8" s="612" t="s">
        <v>4525</v>
      </c>
      <c r="E8" s="615" t="s">
        <v>8343</v>
      </c>
      <c r="F8" s="615" t="s">
        <v>3981</v>
      </c>
      <c r="G8" s="616">
        <v>0.96719999999999995</v>
      </c>
      <c r="H8" s="617" t="s">
        <v>20</v>
      </c>
      <c r="I8" s="618">
        <v>44733</v>
      </c>
      <c r="K8" s="81"/>
    </row>
    <row r="9" spans="1:11" ht="15.75" customHeight="1">
      <c r="A9" s="612">
        <v>93</v>
      </c>
      <c r="B9" s="613" t="s">
        <v>8182</v>
      </c>
      <c r="C9" s="619" t="s">
        <v>8183</v>
      </c>
      <c r="D9" s="612" t="s">
        <v>4525</v>
      </c>
      <c r="E9" s="615" t="s">
        <v>8342</v>
      </c>
      <c r="F9" s="615" t="s">
        <v>8181</v>
      </c>
      <c r="G9" s="616">
        <v>0.96789999999999998</v>
      </c>
      <c r="H9" s="617" t="s">
        <v>20</v>
      </c>
      <c r="I9" s="618">
        <v>44722</v>
      </c>
      <c r="K9" s="81"/>
    </row>
    <row r="10" spans="1:11" ht="15.75" customHeight="1">
      <c r="A10" s="612">
        <v>92</v>
      </c>
      <c r="B10" s="615" t="s">
        <v>8069</v>
      </c>
      <c r="C10" s="615" t="s">
        <v>8070</v>
      </c>
      <c r="D10" s="612" t="s">
        <v>4525</v>
      </c>
      <c r="E10" s="615" t="s">
        <v>8341</v>
      </c>
      <c r="F10" s="615" t="s">
        <v>7868</v>
      </c>
      <c r="G10" s="616">
        <v>0.96719999999999995</v>
      </c>
      <c r="H10" s="617" t="s">
        <v>20</v>
      </c>
      <c r="I10" s="618">
        <v>44697</v>
      </c>
      <c r="K10" s="81"/>
    </row>
    <row r="11" spans="1:11" s="547" customFormat="1" ht="15.75" customHeight="1">
      <c r="A11" s="620">
        <v>91</v>
      </c>
      <c r="B11" s="621" t="s">
        <v>8027</v>
      </c>
      <c r="C11" s="621" t="s">
        <v>8028</v>
      </c>
      <c r="D11" s="620" t="s">
        <v>17</v>
      </c>
      <c r="E11" s="615" t="s">
        <v>8340</v>
      </c>
      <c r="F11" s="621" t="s">
        <v>5010</v>
      </c>
      <c r="G11" s="622">
        <v>0.96750000000000003</v>
      </c>
      <c r="H11" s="623" t="s">
        <v>20</v>
      </c>
      <c r="I11" s="624">
        <v>44685</v>
      </c>
      <c r="K11" s="81"/>
    </row>
    <row r="12" spans="1:11" ht="17" customHeight="1">
      <c r="A12" s="612">
        <v>90</v>
      </c>
      <c r="B12" s="615" t="s">
        <v>8006</v>
      </c>
      <c r="C12" s="615" t="s">
        <v>8007</v>
      </c>
      <c r="D12" s="612" t="s">
        <v>17</v>
      </c>
      <c r="E12" s="615" t="s">
        <v>8288</v>
      </c>
      <c r="F12" s="615">
        <v>30</v>
      </c>
      <c r="G12" s="616">
        <v>0.96360000000000001</v>
      </c>
      <c r="H12" s="617" t="s">
        <v>20</v>
      </c>
      <c r="I12" s="618">
        <v>44671</v>
      </c>
      <c r="K12" s="81"/>
    </row>
    <row r="13" spans="1:11" ht="17" customHeight="1">
      <c r="A13" s="612">
        <v>89</v>
      </c>
      <c r="B13" s="625" t="s">
        <v>7966</v>
      </c>
      <c r="C13" s="626" t="s">
        <v>7967</v>
      </c>
      <c r="D13" s="625" t="s">
        <v>2070</v>
      </c>
      <c r="E13" s="615" t="s">
        <v>8339</v>
      </c>
      <c r="F13" s="625" t="s">
        <v>6867</v>
      </c>
      <c r="G13" s="627">
        <v>0.96709999999999996</v>
      </c>
      <c r="H13" s="628" t="s">
        <v>2071</v>
      </c>
      <c r="I13" s="629">
        <v>44665</v>
      </c>
      <c r="J13" s="497"/>
      <c r="K13" s="81"/>
    </row>
    <row r="14" spans="1:11" ht="17" customHeight="1">
      <c r="A14" s="612">
        <v>88</v>
      </c>
      <c r="B14" s="625" t="s">
        <v>7869</v>
      </c>
      <c r="C14" s="626" t="s">
        <v>7870</v>
      </c>
      <c r="D14" s="625" t="s">
        <v>2070</v>
      </c>
      <c r="E14" s="615" t="s">
        <v>8338</v>
      </c>
      <c r="F14" s="625" t="s">
        <v>7868</v>
      </c>
      <c r="G14" s="627">
        <v>0.96750000000000003</v>
      </c>
      <c r="H14" s="628" t="s">
        <v>2071</v>
      </c>
      <c r="I14" s="629">
        <v>44650</v>
      </c>
      <c r="J14" s="497"/>
      <c r="K14" s="81"/>
    </row>
    <row r="15" spans="1:11" ht="17" customHeight="1">
      <c r="A15" s="612">
        <v>87</v>
      </c>
      <c r="B15" s="625" t="s">
        <v>7173</v>
      </c>
      <c r="C15" s="626" t="s">
        <v>7174</v>
      </c>
      <c r="D15" s="625" t="s">
        <v>2070</v>
      </c>
      <c r="E15" s="615" t="s">
        <v>8337</v>
      </c>
      <c r="F15" s="625">
        <v>20</v>
      </c>
      <c r="G15" s="627">
        <v>0.96740000000000004</v>
      </c>
      <c r="H15" s="628" t="s">
        <v>2071</v>
      </c>
      <c r="I15" s="629">
        <v>44615</v>
      </c>
      <c r="J15" s="497"/>
      <c r="K15" s="81"/>
    </row>
    <row r="16" spans="1:11" ht="17" customHeight="1">
      <c r="A16" s="612">
        <v>86</v>
      </c>
      <c r="B16" s="625" t="s">
        <v>7152</v>
      </c>
      <c r="C16" s="626" t="s">
        <v>7153</v>
      </c>
      <c r="D16" s="625" t="s">
        <v>2070</v>
      </c>
      <c r="E16" s="615" t="s">
        <v>8336</v>
      </c>
      <c r="F16" s="625" t="s">
        <v>7151</v>
      </c>
      <c r="G16" s="627">
        <v>0.96799999999999997</v>
      </c>
      <c r="H16" s="628" t="s">
        <v>2071</v>
      </c>
      <c r="I16" s="629">
        <v>44615</v>
      </c>
      <c r="J16" s="497"/>
      <c r="K16" s="81"/>
    </row>
    <row r="17" spans="1:11" ht="17" customHeight="1">
      <c r="A17" s="612">
        <v>85</v>
      </c>
      <c r="B17" s="625" t="s">
        <v>7136</v>
      </c>
      <c r="C17" s="626" t="s">
        <v>7137</v>
      </c>
      <c r="D17" s="625" t="s">
        <v>2070</v>
      </c>
      <c r="E17" s="615" t="s">
        <v>8335</v>
      </c>
      <c r="F17" s="625" t="s">
        <v>7138</v>
      </c>
      <c r="G17" s="627">
        <v>0.9677</v>
      </c>
      <c r="H17" s="628" t="s">
        <v>2071</v>
      </c>
      <c r="I17" s="629">
        <v>44609</v>
      </c>
      <c r="J17" s="419"/>
      <c r="K17" s="81"/>
    </row>
    <row r="18" spans="1:11" ht="17" customHeight="1">
      <c r="A18" s="612">
        <v>84</v>
      </c>
      <c r="B18" s="625" t="s">
        <v>6919</v>
      </c>
      <c r="C18" s="626" t="s">
        <v>6918</v>
      </c>
      <c r="D18" s="625" t="s">
        <v>2070</v>
      </c>
      <c r="E18" s="615" t="s">
        <v>8334</v>
      </c>
      <c r="F18" s="625">
        <v>5</v>
      </c>
      <c r="G18" s="627">
        <v>0.96809999999999996</v>
      </c>
      <c r="H18" s="628" t="s">
        <v>2071</v>
      </c>
      <c r="I18" s="629">
        <v>44580</v>
      </c>
      <c r="J18" s="419"/>
      <c r="K18" s="81"/>
    </row>
    <row r="19" spans="1:11" ht="17" customHeight="1">
      <c r="A19" s="612">
        <v>83</v>
      </c>
      <c r="B19" s="625" t="s">
        <v>6865</v>
      </c>
      <c r="C19" s="626" t="s">
        <v>6866</v>
      </c>
      <c r="D19" s="625" t="s">
        <v>2070</v>
      </c>
      <c r="E19" s="615" t="s">
        <v>8333</v>
      </c>
      <c r="F19" s="625" t="s">
        <v>6867</v>
      </c>
      <c r="G19" s="627">
        <v>0.96750000000000003</v>
      </c>
      <c r="H19" s="628" t="s">
        <v>2071</v>
      </c>
      <c r="I19" s="629">
        <v>44574</v>
      </c>
      <c r="J19" s="419"/>
      <c r="K19" s="81"/>
    </row>
    <row r="20" spans="1:11" ht="17" customHeight="1">
      <c r="A20" s="612">
        <v>82</v>
      </c>
      <c r="B20" s="625" t="s">
        <v>6816</v>
      </c>
      <c r="C20" s="626" t="s">
        <v>6815</v>
      </c>
      <c r="D20" s="625" t="s">
        <v>2070</v>
      </c>
      <c r="E20" s="615" t="s">
        <v>8332</v>
      </c>
      <c r="F20" s="625" t="s">
        <v>6814</v>
      </c>
      <c r="G20" s="627">
        <v>0.96699999999999997</v>
      </c>
      <c r="H20" s="628" t="s">
        <v>2071</v>
      </c>
      <c r="I20" s="629">
        <v>44559</v>
      </c>
      <c r="J20" s="419"/>
      <c r="K20" s="81"/>
    </row>
    <row r="21" spans="1:11" ht="17" customHeight="1">
      <c r="A21" s="612">
        <v>81</v>
      </c>
      <c r="B21" s="625" t="s">
        <v>6799</v>
      </c>
      <c r="C21" s="626" t="s">
        <v>6800</v>
      </c>
      <c r="D21" s="625" t="s">
        <v>2070</v>
      </c>
      <c r="E21" s="615" t="s">
        <v>8331</v>
      </c>
      <c r="F21" s="625" t="s">
        <v>6801</v>
      </c>
      <c r="G21" s="627">
        <v>0.96750000000000003</v>
      </c>
      <c r="H21" s="628" t="s">
        <v>2071</v>
      </c>
      <c r="I21" s="629">
        <v>44544</v>
      </c>
      <c r="J21" s="419"/>
      <c r="K21" s="81"/>
    </row>
    <row r="22" spans="1:11" ht="17" customHeight="1">
      <c r="A22" s="612">
        <v>80</v>
      </c>
      <c r="B22" s="625" t="s">
        <v>6717</v>
      </c>
      <c r="C22" s="626" t="s">
        <v>6718</v>
      </c>
      <c r="D22" s="625" t="s">
        <v>2070</v>
      </c>
      <c r="E22" s="615" t="s">
        <v>8330</v>
      </c>
      <c r="F22" s="625" t="s">
        <v>6719</v>
      </c>
      <c r="G22" s="627">
        <v>0.96779999999999999</v>
      </c>
      <c r="H22" s="628" t="s">
        <v>2071</v>
      </c>
      <c r="I22" s="629">
        <v>44532</v>
      </c>
      <c r="J22" s="419"/>
      <c r="K22" s="81"/>
    </row>
    <row r="23" spans="1:11" ht="17" customHeight="1">
      <c r="A23" s="612">
        <v>79</v>
      </c>
      <c r="B23" s="625" t="s">
        <v>6667</v>
      </c>
      <c r="C23" s="626" t="s">
        <v>6668</v>
      </c>
      <c r="D23" s="625" t="s">
        <v>2070</v>
      </c>
      <c r="E23" s="615" t="s">
        <v>8329</v>
      </c>
      <c r="F23" s="625">
        <v>25</v>
      </c>
      <c r="G23" s="627">
        <v>0.96679999999999999</v>
      </c>
      <c r="H23" s="628" t="s">
        <v>2071</v>
      </c>
      <c r="I23" s="629">
        <v>44516</v>
      </c>
      <c r="J23" s="419"/>
      <c r="K23" s="81"/>
    </row>
    <row r="24" spans="1:11" ht="17" customHeight="1">
      <c r="A24" s="612">
        <v>78</v>
      </c>
      <c r="B24" s="625" t="s">
        <v>6620</v>
      </c>
      <c r="C24" s="626" t="s">
        <v>6621</v>
      </c>
      <c r="D24" s="625" t="s">
        <v>2070</v>
      </c>
      <c r="E24" s="615" t="s">
        <v>8328</v>
      </c>
      <c r="F24" s="625" t="s">
        <v>6622</v>
      </c>
      <c r="G24" s="627">
        <v>0.96699999999999997</v>
      </c>
      <c r="H24" s="628" t="s">
        <v>2071</v>
      </c>
      <c r="I24" s="629">
        <v>44503</v>
      </c>
      <c r="K24" s="81"/>
    </row>
    <row r="25" spans="1:11" ht="17" customHeight="1">
      <c r="A25" s="612">
        <v>77</v>
      </c>
      <c r="B25" s="625" t="s">
        <v>6568</v>
      </c>
      <c r="C25" s="626" t="s">
        <v>6569</v>
      </c>
      <c r="D25" s="625" t="s">
        <v>2070</v>
      </c>
      <c r="E25" s="615" t="s">
        <v>8327</v>
      </c>
      <c r="F25" s="625" t="s">
        <v>6570</v>
      </c>
      <c r="G25" s="627">
        <v>0.96709999999999996</v>
      </c>
      <c r="H25" s="628" t="s">
        <v>2071</v>
      </c>
      <c r="I25" s="629">
        <v>44488</v>
      </c>
      <c r="K25" s="81"/>
    </row>
    <row r="26" spans="1:11" ht="17" customHeight="1">
      <c r="A26" s="612">
        <v>76</v>
      </c>
      <c r="B26" s="625" t="s">
        <v>6553</v>
      </c>
      <c r="C26" s="626" t="s">
        <v>6554</v>
      </c>
      <c r="D26" s="625" t="s">
        <v>2070</v>
      </c>
      <c r="E26" s="615" t="s">
        <v>8326</v>
      </c>
      <c r="F26" s="625" t="s">
        <v>6555</v>
      </c>
      <c r="G26" s="627">
        <v>0.96709999999999996</v>
      </c>
      <c r="H26" s="628" t="s">
        <v>2071</v>
      </c>
      <c r="I26" s="629">
        <v>44477</v>
      </c>
      <c r="K26" s="81"/>
    </row>
    <row r="27" spans="1:11" ht="16">
      <c r="A27" s="612">
        <v>75</v>
      </c>
      <c r="B27" s="625" t="s">
        <v>4539</v>
      </c>
      <c r="C27" s="626" t="s">
        <v>4538</v>
      </c>
      <c r="D27" s="625" t="s">
        <v>2070</v>
      </c>
      <c r="E27" s="615" t="s">
        <v>8270</v>
      </c>
      <c r="F27" s="625" t="s">
        <v>1775</v>
      </c>
      <c r="G27" s="627">
        <v>0.96709999999999996</v>
      </c>
      <c r="H27" s="628" t="s">
        <v>2071</v>
      </c>
      <c r="I27" s="629">
        <v>44467</v>
      </c>
      <c r="K27" s="81"/>
    </row>
    <row r="28" spans="1:11" ht="16">
      <c r="A28" s="612">
        <v>74</v>
      </c>
      <c r="B28" s="630" t="s">
        <v>6521</v>
      </c>
      <c r="C28" s="630" t="s">
        <v>6520</v>
      </c>
      <c r="D28" s="630" t="s">
        <v>2070</v>
      </c>
      <c r="E28" s="615" t="s">
        <v>8325</v>
      </c>
      <c r="F28" s="630" t="s">
        <v>6522</v>
      </c>
      <c r="G28" s="631">
        <v>0.96709999999999996</v>
      </c>
      <c r="H28" s="632" t="s">
        <v>2071</v>
      </c>
      <c r="I28" s="629">
        <v>44461</v>
      </c>
      <c r="K28" s="81"/>
    </row>
    <row r="29" spans="1:11" ht="16">
      <c r="A29" s="612">
        <v>73</v>
      </c>
      <c r="B29" s="630" t="s">
        <v>6502</v>
      </c>
      <c r="C29" s="630" t="s">
        <v>6503</v>
      </c>
      <c r="D29" s="630" t="s">
        <v>2070</v>
      </c>
      <c r="E29" s="615" t="s">
        <v>8324</v>
      </c>
      <c r="F29" s="630" t="s">
        <v>6504</v>
      </c>
      <c r="G29" s="631">
        <v>0.96750000000000003</v>
      </c>
      <c r="H29" s="632" t="s">
        <v>2071</v>
      </c>
      <c r="I29" s="629">
        <v>44446</v>
      </c>
      <c r="K29" s="81"/>
    </row>
    <row r="30" spans="1:11" ht="16">
      <c r="A30" s="612">
        <v>72</v>
      </c>
      <c r="B30" s="630" t="s">
        <v>5195</v>
      </c>
      <c r="C30" s="630" t="s">
        <v>5196</v>
      </c>
      <c r="D30" s="630" t="s">
        <v>2070</v>
      </c>
      <c r="E30" s="615" t="s">
        <v>8323</v>
      </c>
      <c r="F30" s="630" t="s">
        <v>5197</v>
      </c>
      <c r="G30" s="631">
        <v>0.96709999999999996</v>
      </c>
      <c r="H30" s="632" t="s">
        <v>2071</v>
      </c>
      <c r="I30" s="629">
        <v>44426</v>
      </c>
      <c r="K30" s="81"/>
    </row>
    <row r="31" spans="1:11" ht="16">
      <c r="A31" s="612">
        <v>71</v>
      </c>
      <c r="B31" s="630" t="s">
        <v>5156</v>
      </c>
      <c r="C31" s="630" t="s">
        <v>5157</v>
      </c>
      <c r="D31" s="630" t="s">
        <v>17</v>
      </c>
      <c r="E31" s="615" t="s">
        <v>8322</v>
      </c>
      <c r="F31" s="630" t="s">
        <v>5158</v>
      </c>
      <c r="G31" s="631">
        <v>0.96709999999999996</v>
      </c>
      <c r="H31" s="632" t="s">
        <v>2071</v>
      </c>
      <c r="I31" s="629">
        <v>44411</v>
      </c>
      <c r="K31" s="81"/>
    </row>
    <row r="32" spans="1:11" ht="16">
      <c r="A32" s="612">
        <v>70</v>
      </c>
      <c r="B32" s="630" t="s">
        <v>5133</v>
      </c>
      <c r="C32" s="630" t="s">
        <v>5132</v>
      </c>
      <c r="D32" s="630" t="s">
        <v>17</v>
      </c>
      <c r="E32" s="615" t="s">
        <v>8321</v>
      </c>
      <c r="F32" s="630" t="s">
        <v>5134</v>
      </c>
      <c r="G32" s="631">
        <v>0.96719999999999995</v>
      </c>
      <c r="H32" s="632" t="s">
        <v>2071</v>
      </c>
      <c r="I32" s="629">
        <v>44396</v>
      </c>
      <c r="K32" s="81"/>
    </row>
    <row r="33" spans="1:11" ht="16">
      <c r="A33" s="612">
        <v>69</v>
      </c>
      <c r="B33" s="630" t="s">
        <v>5091</v>
      </c>
      <c r="C33" s="630" t="s">
        <v>5092</v>
      </c>
      <c r="D33" s="630" t="s">
        <v>17</v>
      </c>
      <c r="E33" s="615" t="s">
        <v>8320</v>
      </c>
      <c r="F33" s="630">
        <v>25</v>
      </c>
      <c r="G33" s="631">
        <v>0.96709999999999996</v>
      </c>
      <c r="H33" s="632" t="s">
        <v>2071</v>
      </c>
      <c r="I33" s="629">
        <v>44383</v>
      </c>
      <c r="K33" s="81"/>
    </row>
    <row r="34" spans="1:11" s="301" customFormat="1" ht="16">
      <c r="A34" s="697">
        <v>68</v>
      </c>
      <c r="B34" s="698" t="s">
        <v>5066</v>
      </c>
      <c r="C34" s="698" t="s">
        <v>5067</v>
      </c>
      <c r="D34" s="698" t="s">
        <v>17</v>
      </c>
      <c r="E34" s="699" t="s">
        <v>8319</v>
      </c>
      <c r="F34" s="698" t="s">
        <v>5068</v>
      </c>
      <c r="G34" s="700">
        <v>0.96779999999999999</v>
      </c>
      <c r="H34" s="701" t="s">
        <v>2071</v>
      </c>
      <c r="I34" s="702">
        <v>44369</v>
      </c>
    </row>
    <row r="35" spans="1:11" s="301" customFormat="1" ht="16">
      <c r="A35" s="697">
        <v>67</v>
      </c>
      <c r="B35" s="698" t="s">
        <v>5008</v>
      </c>
      <c r="C35" s="698" t="s">
        <v>5009</v>
      </c>
      <c r="D35" s="698" t="s">
        <v>17</v>
      </c>
      <c r="E35" s="699" t="s">
        <v>8318</v>
      </c>
      <c r="F35" s="698" t="s">
        <v>5010</v>
      </c>
      <c r="G35" s="700">
        <v>0.96719999999999995</v>
      </c>
      <c r="H35" s="701" t="s">
        <v>2071</v>
      </c>
      <c r="I35" s="702">
        <v>44355</v>
      </c>
    </row>
    <row r="36" spans="1:11" s="301" customFormat="1" ht="16">
      <c r="A36" s="697">
        <v>66</v>
      </c>
      <c r="B36" s="698" t="s">
        <v>4887</v>
      </c>
      <c r="C36" s="698" t="s">
        <v>4889</v>
      </c>
      <c r="D36" s="698" t="s">
        <v>17</v>
      </c>
      <c r="E36" s="699" t="s">
        <v>8264</v>
      </c>
      <c r="F36" s="698" t="s">
        <v>4888</v>
      </c>
      <c r="G36" s="700">
        <v>0.96689999999999998</v>
      </c>
      <c r="H36" s="701" t="s">
        <v>2071</v>
      </c>
      <c r="I36" s="702">
        <v>44333</v>
      </c>
    </row>
    <row r="37" spans="1:11" s="301" customFormat="1" ht="16">
      <c r="A37" s="697">
        <v>65</v>
      </c>
      <c r="B37" s="698" t="s">
        <v>4864</v>
      </c>
      <c r="C37" s="698" t="s">
        <v>4863</v>
      </c>
      <c r="D37" s="698" t="s">
        <v>2070</v>
      </c>
      <c r="E37" s="699" t="s">
        <v>8263</v>
      </c>
      <c r="F37" s="698" t="s">
        <v>4865</v>
      </c>
      <c r="G37" s="700">
        <v>0.96730000000000005</v>
      </c>
      <c r="H37" s="701" t="s">
        <v>2071</v>
      </c>
      <c r="I37" s="702">
        <v>44326</v>
      </c>
    </row>
    <row r="38" spans="1:11" s="301" customFormat="1" ht="16">
      <c r="A38" s="697">
        <v>64</v>
      </c>
      <c r="B38" s="698" t="s">
        <v>4842</v>
      </c>
      <c r="C38" s="698" t="s">
        <v>4841</v>
      </c>
      <c r="D38" s="698" t="s">
        <v>2070</v>
      </c>
      <c r="E38" s="699" t="s">
        <v>8317</v>
      </c>
      <c r="F38" s="698" t="s">
        <v>4802</v>
      </c>
      <c r="G38" s="700">
        <v>0.96719999999999995</v>
      </c>
      <c r="H38" s="701" t="s">
        <v>2071</v>
      </c>
      <c r="I38" s="702">
        <v>44313</v>
      </c>
    </row>
    <row r="39" spans="1:11" ht="16">
      <c r="A39" s="612">
        <v>63</v>
      </c>
      <c r="B39" s="630" t="s">
        <v>4801</v>
      </c>
      <c r="C39" s="630" t="s">
        <v>4800</v>
      </c>
      <c r="D39" s="630" t="s">
        <v>2070</v>
      </c>
      <c r="E39" s="615" t="s">
        <v>8316</v>
      </c>
      <c r="F39" s="630" t="s">
        <v>4802</v>
      </c>
      <c r="G39" s="631">
        <v>0.96679999999999999</v>
      </c>
      <c r="H39" s="632" t="s">
        <v>2071</v>
      </c>
      <c r="I39" s="629">
        <v>44298</v>
      </c>
      <c r="K39" s="81"/>
    </row>
    <row r="40" spans="1:11" ht="16">
      <c r="A40" s="612">
        <v>62</v>
      </c>
      <c r="B40" s="630" t="s">
        <v>4626</v>
      </c>
      <c r="C40" s="630" t="s">
        <v>4625</v>
      </c>
      <c r="D40" s="630" t="s">
        <v>2070</v>
      </c>
      <c r="E40" s="615" t="s">
        <v>8271</v>
      </c>
      <c r="F40" s="630" t="s">
        <v>4627</v>
      </c>
      <c r="G40" s="631">
        <v>0.96709999999999996</v>
      </c>
      <c r="H40" s="632" t="s">
        <v>2071</v>
      </c>
      <c r="I40" s="629">
        <v>44284</v>
      </c>
      <c r="K40" s="81"/>
    </row>
    <row r="41" spans="1:11" ht="16">
      <c r="A41" s="612">
        <v>61</v>
      </c>
      <c r="B41" s="625" t="s">
        <v>4012</v>
      </c>
      <c r="C41" s="626" t="s">
        <v>4013</v>
      </c>
      <c r="D41" s="625" t="s">
        <v>2070</v>
      </c>
      <c r="E41" s="615" t="s">
        <v>8262</v>
      </c>
      <c r="F41" s="625">
        <v>10</v>
      </c>
      <c r="G41" s="627">
        <v>0.96750000000000003</v>
      </c>
      <c r="H41" s="628" t="s">
        <v>2071</v>
      </c>
      <c r="I41" s="629">
        <v>44235</v>
      </c>
      <c r="K41" s="81"/>
    </row>
    <row r="42" spans="1:11" ht="16">
      <c r="A42" s="612">
        <v>60</v>
      </c>
      <c r="B42" s="625" t="s">
        <v>3979</v>
      </c>
      <c r="C42" s="626" t="s">
        <v>3980</v>
      </c>
      <c r="D42" s="625" t="s">
        <v>2070</v>
      </c>
      <c r="E42" s="615" t="s">
        <v>8315</v>
      </c>
      <c r="F42" s="625" t="s">
        <v>3981</v>
      </c>
      <c r="G42" s="627">
        <v>0.96789999999999998</v>
      </c>
      <c r="H42" s="628" t="s">
        <v>2071</v>
      </c>
      <c r="I42" s="629">
        <v>44228</v>
      </c>
      <c r="K42" s="81"/>
    </row>
    <row r="43" spans="1:11" ht="16">
      <c r="A43" s="612">
        <v>59</v>
      </c>
      <c r="B43" s="625" t="s">
        <v>3834</v>
      </c>
      <c r="C43" s="626" t="s">
        <v>3835</v>
      </c>
      <c r="D43" s="625" t="s">
        <v>2070</v>
      </c>
      <c r="E43" s="615" t="s">
        <v>8314</v>
      </c>
      <c r="F43" s="625" t="s">
        <v>3836</v>
      </c>
      <c r="G43" s="627">
        <v>0.96699999999999997</v>
      </c>
      <c r="H43" s="628" t="s">
        <v>2071</v>
      </c>
      <c r="I43" s="629">
        <v>44214</v>
      </c>
      <c r="K43" s="81"/>
    </row>
    <row r="44" spans="1:11" ht="16">
      <c r="A44" s="612">
        <v>58</v>
      </c>
      <c r="B44" s="625" t="s">
        <v>3542</v>
      </c>
      <c r="C44" s="626" t="s">
        <v>3541</v>
      </c>
      <c r="D44" s="625" t="s">
        <v>2070</v>
      </c>
      <c r="E44" s="615" t="s">
        <v>8313</v>
      </c>
      <c r="F44" s="625" t="s">
        <v>3543</v>
      </c>
      <c r="G44" s="627">
        <v>0.96740000000000004</v>
      </c>
      <c r="H44" s="628" t="s">
        <v>2071</v>
      </c>
      <c r="I44" s="629">
        <v>44200</v>
      </c>
      <c r="K44" s="81"/>
    </row>
    <row r="45" spans="1:11" ht="16">
      <c r="A45" s="612">
        <v>57</v>
      </c>
      <c r="B45" s="625" t="s">
        <v>3448</v>
      </c>
      <c r="C45" s="626" t="s">
        <v>3449</v>
      </c>
      <c r="D45" s="625" t="s">
        <v>2070</v>
      </c>
      <c r="E45" s="615" t="s">
        <v>8312</v>
      </c>
      <c r="F45" s="625" t="s">
        <v>1775</v>
      </c>
      <c r="G45" s="627">
        <v>0.96699999999999997</v>
      </c>
      <c r="H45" s="628" t="s">
        <v>2071</v>
      </c>
      <c r="I45" s="629">
        <v>44186</v>
      </c>
      <c r="K45" s="81"/>
    </row>
    <row r="46" spans="1:11" ht="16">
      <c r="A46" s="612">
        <v>56</v>
      </c>
      <c r="B46" s="625" t="s">
        <v>2223</v>
      </c>
      <c r="C46" s="626" t="s">
        <v>2238</v>
      </c>
      <c r="D46" s="625" t="s">
        <v>2070</v>
      </c>
      <c r="E46" s="615" t="s">
        <v>8254</v>
      </c>
      <c r="F46" s="625" t="s">
        <v>1766</v>
      </c>
      <c r="G46" s="627">
        <v>0.96730000000000005</v>
      </c>
      <c r="H46" s="628" t="s">
        <v>2071</v>
      </c>
      <c r="I46" s="629">
        <v>44172</v>
      </c>
      <c r="K46" s="81"/>
    </row>
    <row r="47" spans="1:11" ht="16">
      <c r="A47" s="612">
        <v>55</v>
      </c>
      <c r="B47" s="625" t="s">
        <v>2190</v>
      </c>
      <c r="C47" s="626" t="s">
        <v>2189</v>
      </c>
      <c r="D47" s="625" t="s">
        <v>2070</v>
      </c>
      <c r="E47" s="615" t="s">
        <v>8311</v>
      </c>
      <c r="F47" s="625" t="s">
        <v>2191</v>
      </c>
      <c r="G47" s="627">
        <v>0.96730000000000005</v>
      </c>
      <c r="H47" s="628" t="s">
        <v>2071</v>
      </c>
      <c r="I47" s="629">
        <v>44158</v>
      </c>
      <c r="K47" s="81"/>
    </row>
    <row r="48" spans="1:11" ht="16">
      <c r="A48" s="612">
        <v>54</v>
      </c>
      <c r="B48" s="625" t="s">
        <v>2082</v>
      </c>
      <c r="C48" s="626" t="s">
        <v>2083</v>
      </c>
      <c r="D48" s="625" t="s">
        <v>2070</v>
      </c>
      <c r="E48" s="615" t="s">
        <v>8261</v>
      </c>
      <c r="F48" s="625">
        <v>84</v>
      </c>
      <c r="G48" s="627">
        <v>0.96740000000000004</v>
      </c>
      <c r="H48" s="628" t="s">
        <v>2071</v>
      </c>
      <c r="I48" s="629">
        <v>44144</v>
      </c>
      <c r="K48" s="81"/>
    </row>
    <row r="49" spans="1:11" ht="16">
      <c r="A49" s="612">
        <v>53</v>
      </c>
      <c r="B49" s="625" t="s">
        <v>2069</v>
      </c>
      <c r="C49" s="626" t="s">
        <v>2068</v>
      </c>
      <c r="D49" s="625" t="s">
        <v>2070</v>
      </c>
      <c r="E49" s="615" t="s">
        <v>8310</v>
      </c>
      <c r="F49" s="625">
        <v>10</v>
      </c>
      <c r="G49" s="627">
        <v>0.96750000000000003</v>
      </c>
      <c r="H49" s="628" t="s">
        <v>2071</v>
      </c>
      <c r="I49" s="629">
        <v>44130</v>
      </c>
      <c r="K49" s="81"/>
    </row>
    <row r="50" spans="1:11" ht="16">
      <c r="A50" s="612">
        <v>52</v>
      </c>
      <c r="B50" s="625" t="s">
        <v>1774</v>
      </c>
      <c r="C50" s="626" t="s">
        <v>1773</v>
      </c>
      <c r="D50" s="625" t="s">
        <v>621</v>
      </c>
      <c r="E50" s="615" t="s">
        <v>8309</v>
      </c>
      <c r="F50" s="625" t="s">
        <v>1775</v>
      </c>
      <c r="G50" s="627">
        <v>0.96740000000000004</v>
      </c>
      <c r="H50" s="628" t="s">
        <v>1194</v>
      </c>
      <c r="I50" s="629">
        <v>44116</v>
      </c>
      <c r="K50" s="81"/>
    </row>
    <row r="51" spans="1:11" ht="16">
      <c r="A51" s="612">
        <v>51</v>
      </c>
      <c r="B51" s="625" t="s">
        <v>1764</v>
      </c>
      <c r="C51" s="626" t="s">
        <v>1765</v>
      </c>
      <c r="D51" s="625" t="s">
        <v>621</v>
      </c>
      <c r="E51" s="615" t="s">
        <v>8269</v>
      </c>
      <c r="F51" s="625" t="s">
        <v>1766</v>
      </c>
      <c r="G51" s="627">
        <v>0.96709999999999996</v>
      </c>
      <c r="H51" s="628" t="s">
        <v>1194</v>
      </c>
      <c r="I51" s="629">
        <v>44102</v>
      </c>
      <c r="K51" s="81"/>
    </row>
    <row r="52" spans="1:11" ht="16">
      <c r="A52" s="612">
        <v>50</v>
      </c>
      <c r="B52" s="633" t="s">
        <v>1763</v>
      </c>
      <c r="C52" s="634" t="s">
        <v>1762</v>
      </c>
      <c r="D52" s="625" t="s">
        <v>621</v>
      </c>
      <c r="E52" s="615" t="s">
        <v>8308</v>
      </c>
      <c r="F52" s="633">
        <v>25</v>
      </c>
      <c r="G52" s="627">
        <v>0.96699999999999997</v>
      </c>
      <c r="H52" s="628" t="s">
        <v>1194</v>
      </c>
      <c r="I52" s="629">
        <v>44088</v>
      </c>
      <c r="K52" s="81"/>
    </row>
    <row r="53" spans="1:11" ht="16">
      <c r="A53" s="612">
        <v>49</v>
      </c>
      <c r="B53" s="633" t="s">
        <v>1746</v>
      </c>
      <c r="C53" s="634" t="s">
        <v>1745</v>
      </c>
      <c r="D53" s="625" t="s">
        <v>621</v>
      </c>
      <c r="E53" s="615" t="s">
        <v>8253</v>
      </c>
      <c r="F53" s="633" t="s">
        <v>1315</v>
      </c>
      <c r="G53" s="627">
        <v>0.96709999999999996</v>
      </c>
      <c r="H53" s="628" t="s">
        <v>1194</v>
      </c>
      <c r="I53" s="629">
        <v>44075</v>
      </c>
      <c r="K53" s="81"/>
    </row>
    <row r="54" spans="1:11" ht="16">
      <c r="A54" s="612">
        <v>48</v>
      </c>
      <c r="B54" s="633" t="s">
        <v>1510</v>
      </c>
      <c r="C54" s="634" t="s">
        <v>1509</v>
      </c>
      <c r="D54" s="625" t="s">
        <v>621</v>
      </c>
      <c r="E54" s="615" t="s">
        <v>8307</v>
      </c>
      <c r="F54" s="633">
        <v>25</v>
      </c>
      <c r="G54" s="627">
        <v>0.96750000000000003</v>
      </c>
      <c r="H54" s="628" t="s">
        <v>1194</v>
      </c>
      <c r="I54" s="629">
        <v>44054</v>
      </c>
      <c r="K54" s="81"/>
    </row>
    <row r="55" spans="1:11" ht="16">
      <c r="A55" s="612">
        <v>47</v>
      </c>
      <c r="B55" s="633" t="s">
        <v>1379</v>
      </c>
      <c r="C55" s="634" t="s">
        <v>1378</v>
      </c>
      <c r="D55" s="625" t="s">
        <v>621</v>
      </c>
      <c r="E55" s="615" t="s">
        <v>8268</v>
      </c>
      <c r="F55" s="633" t="s">
        <v>1364</v>
      </c>
      <c r="G55" s="627">
        <v>0.96750000000000003</v>
      </c>
      <c r="H55" s="628" t="s">
        <v>1194</v>
      </c>
      <c r="I55" s="629">
        <v>44026</v>
      </c>
      <c r="K55" s="81"/>
    </row>
    <row r="56" spans="1:11" ht="16">
      <c r="A56" s="612">
        <v>46</v>
      </c>
      <c r="B56" s="633" t="s">
        <v>1369</v>
      </c>
      <c r="C56" s="633" t="s">
        <v>1370</v>
      </c>
      <c r="D56" s="625" t="s">
        <v>621</v>
      </c>
      <c r="E56" s="615" t="s">
        <v>8260</v>
      </c>
      <c r="F56" s="633" t="s">
        <v>1371</v>
      </c>
      <c r="G56" s="627">
        <v>0.96730000000000005</v>
      </c>
      <c r="H56" s="628" t="s">
        <v>1194</v>
      </c>
      <c r="I56" s="629">
        <v>44012</v>
      </c>
      <c r="K56" s="81"/>
    </row>
    <row r="57" spans="1:11" ht="16">
      <c r="A57" s="612">
        <v>45</v>
      </c>
      <c r="B57" s="633" t="s">
        <v>1363</v>
      </c>
      <c r="C57" s="633" t="s">
        <v>1362</v>
      </c>
      <c r="D57" s="625" t="s">
        <v>621</v>
      </c>
      <c r="E57" s="615" t="s">
        <v>8267</v>
      </c>
      <c r="F57" s="633" t="s">
        <v>1364</v>
      </c>
      <c r="G57" s="627">
        <v>0.96699999999999997</v>
      </c>
      <c r="H57" s="628" t="s">
        <v>1194</v>
      </c>
      <c r="I57" s="629">
        <v>43998</v>
      </c>
      <c r="K57" s="81"/>
    </row>
    <row r="58" spans="1:11" ht="16">
      <c r="A58" s="612">
        <v>44</v>
      </c>
      <c r="B58" s="633" t="s">
        <v>1323</v>
      </c>
      <c r="C58" s="633" t="s">
        <v>1322</v>
      </c>
      <c r="D58" s="625" t="s">
        <v>621</v>
      </c>
      <c r="E58" s="615" t="s">
        <v>8259</v>
      </c>
      <c r="F58" s="633" t="s">
        <v>1315</v>
      </c>
      <c r="G58" s="627">
        <v>0.96719999999999995</v>
      </c>
      <c r="H58" s="628" t="s">
        <v>1194</v>
      </c>
      <c r="I58" s="629">
        <v>43965</v>
      </c>
      <c r="K58" s="81"/>
    </row>
    <row r="59" spans="1:11" ht="16">
      <c r="A59" s="612">
        <v>43</v>
      </c>
      <c r="B59" s="633" t="s">
        <v>1314</v>
      </c>
      <c r="C59" s="633" t="s">
        <v>1316</v>
      </c>
      <c r="D59" s="625" t="s">
        <v>621</v>
      </c>
      <c r="E59" s="615" t="s">
        <v>8266</v>
      </c>
      <c r="F59" s="633" t="s">
        <v>1315</v>
      </c>
      <c r="G59" s="627">
        <v>0.96750000000000003</v>
      </c>
      <c r="H59" s="628" t="s">
        <v>1194</v>
      </c>
      <c r="I59" s="629">
        <v>43956</v>
      </c>
      <c r="K59" s="81"/>
    </row>
    <row r="60" spans="1:11" ht="16">
      <c r="A60" s="612">
        <v>42</v>
      </c>
      <c r="B60" s="633" t="s">
        <v>1303</v>
      </c>
      <c r="C60" s="633" t="s">
        <v>1302</v>
      </c>
      <c r="D60" s="625" t="s">
        <v>621</v>
      </c>
      <c r="E60" s="615" t="s">
        <v>8252</v>
      </c>
      <c r="F60" s="633" t="s">
        <v>1304</v>
      </c>
      <c r="G60" s="627">
        <v>0.96950000000000003</v>
      </c>
      <c r="H60" s="628" t="s">
        <v>1194</v>
      </c>
      <c r="I60" s="629">
        <v>43936</v>
      </c>
      <c r="K60" s="81"/>
    </row>
    <row r="61" spans="1:11" ht="16">
      <c r="A61" s="612">
        <v>41</v>
      </c>
      <c r="B61" s="633" t="s">
        <v>1296</v>
      </c>
      <c r="C61" s="633" t="s">
        <v>1295</v>
      </c>
      <c r="D61" s="625" t="s">
        <v>621</v>
      </c>
      <c r="E61" s="615" t="s">
        <v>8306</v>
      </c>
      <c r="F61" s="633">
        <v>25</v>
      </c>
      <c r="G61" s="627">
        <v>0.96950000000000003</v>
      </c>
      <c r="H61" s="628" t="s">
        <v>1194</v>
      </c>
      <c r="I61" s="629">
        <v>43928</v>
      </c>
      <c r="K61" s="81"/>
    </row>
    <row r="62" spans="1:11" ht="16">
      <c r="A62" s="612">
        <v>40</v>
      </c>
      <c r="B62" s="633" t="s">
        <v>1277</v>
      </c>
      <c r="C62" s="633" t="s">
        <v>1281</v>
      </c>
      <c r="D62" s="625" t="s">
        <v>621</v>
      </c>
      <c r="E62" s="615" t="s">
        <v>8258</v>
      </c>
      <c r="F62" s="633" t="s">
        <v>1279</v>
      </c>
      <c r="G62" s="627">
        <v>0.96919999999999995</v>
      </c>
      <c r="H62" s="628" t="s">
        <v>20</v>
      </c>
      <c r="I62" s="629">
        <v>43907</v>
      </c>
      <c r="K62" s="81"/>
    </row>
    <row r="63" spans="1:11" ht="16">
      <c r="A63" s="612">
        <v>39</v>
      </c>
      <c r="B63" s="633" t="s">
        <v>1278</v>
      </c>
      <c r="C63" s="633" t="s">
        <v>1282</v>
      </c>
      <c r="D63" s="625" t="s">
        <v>621</v>
      </c>
      <c r="E63" s="615" t="s">
        <v>8305</v>
      </c>
      <c r="F63" s="633" t="s">
        <v>1280</v>
      </c>
      <c r="G63" s="627">
        <v>0.96950000000000003</v>
      </c>
      <c r="H63" s="628" t="s">
        <v>1194</v>
      </c>
      <c r="I63" s="629">
        <v>43907</v>
      </c>
      <c r="K63" s="81"/>
    </row>
    <row r="64" spans="1:11" ht="16">
      <c r="A64" s="612">
        <v>38</v>
      </c>
      <c r="B64" s="625" t="s">
        <v>1267</v>
      </c>
      <c r="C64" s="626" t="s">
        <v>1268</v>
      </c>
      <c r="D64" s="625" t="s">
        <v>621</v>
      </c>
      <c r="E64" s="615" t="s">
        <v>8304</v>
      </c>
      <c r="F64" s="625">
        <v>25</v>
      </c>
      <c r="G64" s="627">
        <v>0.96930000000000005</v>
      </c>
      <c r="H64" s="628" t="s">
        <v>20</v>
      </c>
      <c r="I64" s="629">
        <v>43900</v>
      </c>
      <c r="K64" s="81"/>
    </row>
    <row r="65" spans="1:11" ht="16">
      <c r="A65" s="612">
        <v>37</v>
      </c>
      <c r="B65" s="625" t="s">
        <v>728</v>
      </c>
      <c r="C65" s="626" t="s">
        <v>727</v>
      </c>
      <c r="D65" s="625" t="s">
        <v>621</v>
      </c>
      <c r="E65" s="615" t="s">
        <v>8303</v>
      </c>
      <c r="F65" s="625" t="s">
        <v>1247</v>
      </c>
      <c r="G65" s="627">
        <v>0.96919999999999995</v>
      </c>
      <c r="H65" s="628" t="s">
        <v>20</v>
      </c>
      <c r="I65" s="629">
        <v>43886</v>
      </c>
      <c r="K65" s="81"/>
    </row>
    <row r="66" spans="1:11" ht="15.75" customHeight="1">
      <c r="A66" s="612">
        <v>36</v>
      </c>
      <c r="B66" s="635" t="s">
        <v>1241</v>
      </c>
      <c r="C66" s="636" t="s">
        <v>1240</v>
      </c>
      <c r="D66" s="635" t="s">
        <v>621</v>
      </c>
      <c r="E66" s="615" t="s">
        <v>8302</v>
      </c>
      <c r="F66" s="625">
        <v>20</v>
      </c>
      <c r="G66" s="627">
        <v>0.96960000000000002</v>
      </c>
      <c r="H66" s="637" t="s">
        <v>1194</v>
      </c>
      <c r="I66" s="638">
        <v>43872</v>
      </c>
      <c r="K66" s="81"/>
    </row>
    <row r="67" spans="1:11" ht="15.75" customHeight="1">
      <c r="A67" s="612">
        <v>35</v>
      </c>
      <c r="B67" s="635" t="s">
        <v>1239</v>
      </c>
      <c r="C67" s="636" t="s">
        <v>1238</v>
      </c>
      <c r="D67" s="635" t="s">
        <v>621</v>
      </c>
      <c r="E67" s="615" t="s">
        <v>8301</v>
      </c>
      <c r="F67" s="635">
        <v>1</v>
      </c>
      <c r="G67" s="627">
        <v>0.96960000000000002</v>
      </c>
      <c r="H67" s="637" t="s">
        <v>1194</v>
      </c>
      <c r="I67" s="638">
        <v>43850</v>
      </c>
      <c r="K67" s="81"/>
    </row>
    <row r="68" spans="1:11" ht="15.75" customHeight="1">
      <c r="A68" s="612">
        <v>34</v>
      </c>
      <c r="B68" s="635" t="s">
        <v>1233</v>
      </c>
      <c r="C68" s="636" t="s">
        <v>1232</v>
      </c>
      <c r="D68" s="635" t="s">
        <v>621</v>
      </c>
      <c r="E68" s="615" t="s">
        <v>8265</v>
      </c>
      <c r="F68" s="635" t="s">
        <v>1234</v>
      </c>
      <c r="G68" s="627">
        <v>0.96830000000000005</v>
      </c>
      <c r="H68" s="637" t="s">
        <v>1194</v>
      </c>
      <c r="I68" s="638">
        <v>43830</v>
      </c>
      <c r="K68" s="81"/>
    </row>
    <row r="69" spans="1:11" ht="15.75" customHeight="1">
      <c r="A69" s="612">
        <v>33</v>
      </c>
      <c r="B69" s="635" t="s">
        <v>1193</v>
      </c>
      <c r="C69" s="636" t="s">
        <v>1192</v>
      </c>
      <c r="D69" s="635" t="s">
        <v>621</v>
      </c>
      <c r="E69" s="615" t="s">
        <v>8251</v>
      </c>
      <c r="F69" s="635">
        <v>2</v>
      </c>
      <c r="G69" s="627">
        <v>0.96919999999999995</v>
      </c>
      <c r="H69" s="637" t="s">
        <v>1194</v>
      </c>
      <c r="I69" s="638">
        <v>43802</v>
      </c>
      <c r="K69" s="81"/>
    </row>
    <row r="70" spans="1:11" ht="15.75" customHeight="1">
      <c r="A70" s="612">
        <v>32</v>
      </c>
      <c r="B70" s="635" t="s">
        <v>1186</v>
      </c>
      <c r="C70" s="636" t="s">
        <v>1185</v>
      </c>
      <c r="D70" s="635" t="s">
        <v>621</v>
      </c>
      <c r="E70" s="615" t="s">
        <v>8300</v>
      </c>
      <c r="F70" s="635">
        <v>2</v>
      </c>
      <c r="G70" s="627">
        <v>0.96940000000000004</v>
      </c>
      <c r="H70" s="637" t="s">
        <v>1194</v>
      </c>
      <c r="I70" s="638">
        <v>43782</v>
      </c>
      <c r="K70" s="81"/>
    </row>
    <row r="71" spans="1:11" ht="15.75" customHeight="1">
      <c r="A71" s="612">
        <v>31</v>
      </c>
      <c r="B71" s="635" t="s">
        <v>738</v>
      </c>
      <c r="C71" s="636" t="s">
        <v>737</v>
      </c>
      <c r="D71" s="635" t="s">
        <v>621</v>
      </c>
      <c r="E71" s="615" t="s">
        <v>8299</v>
      </c>
      <c r="F71" s="635">
        <v>64</v>
      </c>
      <c r="G71" s="627">
        <v>0.9738</v>
      </c>
      <c r="H71" s="637" t="s">
        <v>20</v>
      </c>
      <c r="I71" s="638">
        <v>43767</v>
      </c>
      <c r="K71" s="81"/>
    </row>
    <row r="72" spans="1:11" ht="15.75" customHeight="1">
      <c r="A72" s="612">
        <v>30</v>
      </c>
      <c r="B72" s="639" t="s">
        <v>725</v>
      </c>
      <c r="C72" s="640" t="s">
        <v>726</v>
      </c>
      <c r="D72" s="635" t="s">
        <v>621</v>
      </c>
      <c r="E72" s="615" t="s">
        <v>8298</v>
      </c>
      <c r="F72" s="635">
        <v>20</v>
      </c>
      <c r="G72" s="627">
        <v>0.97440000000000004</v>
      </c>
      <c r="H72" s="637" t="s">
        <v>20</v>
      </c>
      <c r="I72" s="638">
        <v>43753</v>
      </c>
      <c r="K72" s="81"/>
    </row>
    <row r="73" spans="1:11" ht="15.75" customHeight="1">
      <c r="A73" s="612">
        <v>29</v>
      </c>
      <c r="B73" s="639" t="s">
        <v>723</v>
      </c>
      <c r="C73" s="640" t="s">
        <v>724</v>
      </c>
      <c r="D73" s="635" t="s">
        <v>241</v>
      </c>
      <c r="E73" s="615" t="s">
        <v>8297</v>
      </c>
      <c r="F73" s="635">
        <v>20</v>
      </c>
      <c r="G73" s="627">
        <v>0.96460000000000001</v>
      </c>
      <c r="H73" s="637" t="s">
        <v>20</v>
      </c>
      <c r="I73" s="638">
        <v>43738</v>
      </c>
      <c r="K73" s="81"/>
    </row>
    <row r="74" spans="1:11" ht="15.75" customHeight="1">
      <c r="A74" s="612">
        <v>28</v>
      </c>
      <c r="B74" s="633" t="s">
        <v>678</v>
      </c>
      <c r="C74" s="633" t="s">
        <v>679</v>
      </c>
      <c r="D74" s="635" t="s">
        <v>241</v>
      </c>
      <c r="E74" s="615" t="s">
        <v>8250</v>
      </c>
      <c r="F74" s="633" t="s">
        <v>680</v>
      </c>
      <c r="G74" s="627">
        <v>0.97350000000000003</v>
      </c>
      <c r="H74" s="637" t="s">
        <v>20</v>
      </c>
      <c r="I74" s="638">
        <v>43714</v>
      </c>
      <c r="K74" s="81"/>
    </row>
    <row r="75" spans="1:11" ht="15.75" customHeight="1">
      <c r="A75" s="612">
        <v>27</v>
      </c>
      <c r="B75" s="635" t="s">
        <v>630</v>
      </c>
      <c r="C75" s="635" t="s">
        <v>647</v>
      </c>
      <c r="D75" s="635" t="s">
        <v>241</v>
      </c>
      <c r="E75" s="615" t="s">
        <v>8257</v>
      </c>
      <c r="F75" s="635">
        <v>20</v>
      </c>
      <c r="G75" s="627">
        <v>0.96150000000000002</v>
      </c>
      <c r="H75" s="637" t="s">
        <v>20</v>
      </c>
      <c r="I75" s="638">
        <v>43678</v>
      </c>
      <c r="K75" s="81"/>
    </row>
    <row r="76" spans="1:11" ht="15.75" customHeight="1">
      <c r="A76" s="612">
        <v>26</v>
      </c>
      <c r="B76" s="635" t="s">
        <v>619</v>
      </c>
      <c r="C76" s="641" t="s">
        <v>620</v>
      </c>
      <c r="D76" s="635" t="s">
        <v>241</v>
      </c>
      <c r="E76" s="615" t="s">
        <v>8296</v>
      </c>
      <c r="F76" s="636">
        <v>30</v>
      </c>
      <c r="G76" s="627">
        <v>0.96389999999999998</v>
      </c>
      <c r="H76" s="637" t="s">
        <v>20</v>
      </c>
      <c r="I76" s="642">
        <v>43664</v>
      </c>
      <c r="K76" s="81"/>
    </row>
    <row r="77" spans="1:11" ht="15.75" customHeight="1">
      <c r="A77" s="612">
        <v>25</v>
      </c>
      <c r="B77" s="639" t="s">
        <v>515</v>
      </c>
      <c r="C77" s="643" t="s">
        <v>516</v>
      </c>
      <c r="D77" s="635" t="s">
        <v>241</v>
      </c>
      <c r="E77" s="615" t="s">
        <v>8256</v>
      </c>
      <c r="F77" s="643" t="s">
        <v>517</v>
      </c>
      <c r="G77" s="627">
        <v>0.96330000000000005</v>
      </c>
      <c r="H77" s="637" t="s">
        <v>20</v>
      </c>
      <c r="I77" s="642">
        <v>43649</v>
      </c>
      <c r="K77" s="81"/>
    </row>
    <row r="78" spans="1:11" ht="15.75" customHeight="1">
      <c r="A78" s="612">
        <v>24</v>
      </c>
      <c r="B78" s="639" t="s">
        <v>356</v>
      </c>
      <c r="C78" s="643" t="s">
        <v>355</v>
      </c>
      <c r="D78" s="635" t="s">
        <v>241</v>
      </c>
      <c r="E78" s="615" t="s">
        <v>8255</v>
      </c>
      <c r="F78" s="643">
        <v>30</v>
      </c>
      <c r="G78" s="627">
        <v>0.96220000000000006</v>
      </c>
      <c r="H78" s="637" t="s">
        <v>20</v>
      </c>
      <c r="I78" s="642">
        <v>43616</v>
      </c>
      <c r="K78" s="81"/>
    </row>
    <row r="79" spans="1:11" ht="15.75" customHeight="1">
      <c r="A79" s="612">
        <v>23</v>
      </c>
      <c r="B79" s="615" t="s">
        <v>278</v>
      </c>
      <c r="C79" s="615" t="s">
        <v>279</v>
      </c>
      <c r="D79" s="612" t="s">
        <v>241</v>
      </c>
      <c r="E79" s="615" t="s">
        <v>8295</v>
      </c>
      <c r="F79" s="615">
        <v>20</v>
      </c>
      <c r="G79" s="616">
        <v>0.96030000000000004</v>
      </c>
      <c r="H79" s="617" t="s">
        <v>20</v>
      </c>
      <c r="I79" s="618">
        <v>43579</v>
      </c>
      <c r="K79" s="81"/>
    </row>
    <row r="80" spans="1:11" ht="15.75" customHeight="1">
      <c r="A80" s="612">
        <v>22</v>
      </c>
      <c r="B80" s="615" t="s">
        <v>276</v>
      </c>
      <c r="C80" s="615" t="s">
        <v>277</v>
      </c>
      <c r="D80" s="612" t="s">
        <v>241</v>
      </c>
      <c r="E80" s="615" t="s">
        <v>8294</v>
      </c>
      <c r="F80" s="615">
        <v>9</v>
      </c>
      <c r="G80" s="616">
        <v>0.96140000000000003</v>
      </c>
      <c r="H80" s="617" t="s">
        <v>20</v>
      </c>
      <c r="I80" s="618">
        <v>43549</v>
      </c>
      <c r="K80" s="81"/>
    </row>
    <row r="81" spans="1:11" ht="15.75" customHeight="1">
      <c r="A81" s="612">
        <v>21</v>
      </c>
      <c r="B81" s="615" t="s">
        <v>249</v>
      </c>
      <c r="C81" s="615" t="s">
        <v>250</v>
      </c>
      <c r="D81" s="612" t="s">
        <v>241</v>
      </c>
      <c r="E81" s="615" t="s">
        <v>8292</v>
      </c>
      <c r="F81" s="615">
        <v>30</v>
      </c>
      <c r="G81" s="616">
        <v>0.96040000000000003</v>
      </c>
      <c r="H81" s="617" t="s">
        <v>20</v>
      </c>
      <c r="I81" s="618">
        <v>43528</v>
      </c>
      <c r="K81" s="81"/>
    </row>
    <row r="82" spans="1:11" ht="15.75" customHeight="1">
      <c r="A82" s="612">
        <v>20</v>
      </c>
      <c r="B82" s="615" t="s">
        <v>251</v>
      </c>
      <c r="C82" s="615" t="s">
        <v>253</v>
      </c>
      <c r="D82" s="612" t="s">
        <v>241</v>
      </c>
      <c r="E82" s="615" t="s">
        <v>8293</v>
      </c>
      <c r="F82" s="615" t="s">
        <v>252</v>
      </c>
      <c r="G82" s="616">
        <v>0.96079999999999999</v>
      </c>
      <c r="H82" s="617" t="s">
        <v>20</v>
      </c>
      <c r="I82" s="618">
        <v>43528</v>
      </c>
      <c r="K82" s="81"/>
    </row>
    <row r="83" spans="1:11" ht="15.75" customHeight="1">
      <c r="A83" s="612">
        <v>19</v>
      </c>
      <c r="B83" s="615" t="s">
        <v>246</v>
      </c>
      <c r="C83" s="615" t="s">
        <v>247</v>
      </c>
      <c r="D83" s="615" t="s">
        <v>17</v>
      </c>
      <c r="E83" s="615" t="s">
        <v>8274</v>
      </c>
      <c r="F83" s="615">
        <v>1</v>
      </c>
      <c r="G83" s="616">
        <v>0.97619999999999996</v>
      </c>
      <c r="H83" s="617" t="s">
        <v>20</v>
      </c>
      <c r="I83" s="644">
        <v>43523</v>
      </c>
      <c r="K83" s="81"/>
    </row>
    <row r="84" spans="1:11" ht="15.75" customHeight="1">
      <c r="A84" s="612">
        <v>18</v>
      </c>
      <c r="B84" s="615" t="s">
        <v>245</v>
      </c>
      <c r="C84" s="615" t="s">
        <v>244</v>
      </c>
      <c r="D84" s="612" t="s">
        <v>241</v>
      </c>
      <c r="E84" s="615" t="s">
        <v>8291</v>
      </c>
      <c r="F84" s="615">
        <v>9</v>
      </c>
      <c r="G84" s="616">
        <v>0.95709999999999995</v>
      </c>
      <c r="H84" s="617" t="s">
        <v>20</v>
      </c>
      <c r="I84" s="618">
        <v>43496</v>
      </c>
      <c r="K84" s="81"/>
    </row>
    <row r="85" spans="1:11" ht="15.75" customHeight="1">
      <c r="A85" s="612">
        <v>17</v>
      </c>
      <c r="B85" s="645" t="s">
        <v>242</v>
      </c>
      <c r="C85" s="645" t="s">
        <v>243</v>
      </c>
      <c r="D85" s="646" t="s">
        <v>241</v>
      </c>
      <c r="E85" s="615" t="s">
        <v>8290</v>
      </c>
      <c r="F85" s="645">
        <v>1</v>
      </c>
      <c r="G85" s="647">
        <v>0.95860000000000001</v>
      </c>
      <c r="H85" s="648" t="s">
        <v>20</v>
      </c>
      <c r="I85" s="649">
        <v>43469</v>
      </c>
      <c r="K85" s="81"/>
    </row>
    <row r="86" spans="1:11" ht="15.75" customHeight="1">
      <c r="A86" s="612">
        <v>16</v>
      </c>
      <c r="B86" s="645" t="s">
        <v>239</v>
      </c>
      <c r="C86" s="645" t="s">
        <v>240</v>
      </c>
      <c r="D86" s="646" t="s">
        <v>241</v>
      </c>
      <c r="E86" s="615" t="s">
        <v>8289</v>
      </c>
      <c r="F86" s="645" t="s">
        <v>58</v>
      </c>
      <c r="G86" s="647">
        <v>0.95540000000000003</v>
      </c>
      <c r="H86" s="648" t="s">
        <v>20</v>
      </c>
      <c r="I86" s="649">
        <v>43468</v>
      </c>
      <c r="K86" s="81"/>
    </row>
    <row r="87" spans="1:11" ht="15.75" customHeight="1">
      <c r="A87" s="612">
        <v>15</v>
      </c>
      <c r="B87" s="615" t="s">
        <v>124</v>
      </c>
      <c r="C87" s="615" t="s">
        <v>125</v>
      </c>
      <c r="D87" s="612" t="s">
        <v>17</v>
      </c>
      <c r="E87" s="615" t="s">
        <v>8287</v>
      </c>
      <c r="F87" s="615" t="s">
        <v>86</v>
      </c>
      <c r="G87" s="616">
        <v>0.95750000000000002</v>
      </c>
      <c r="H87" s="617" t="s">
        <v>20</v>
      </c>
      <c r="I87" s="618">
        <v>43419</v>
      </c>
      <c r="K87" s="81"/>
    </row>
    <row r="88" spans="1:11" ht="15.75" customHeight="1">
      <c r="A88" s="612">
        <v>14</v>
      </c>
      <c r="B88" s="615" t="s">
        <v>122</v>
      </c>
      <c r="C88" s="615" t="s">
        <v>123</v>
      </c>
      <c r="D88" s="612" t="s">
        <v>17</v>
      </c>
      <c r="E88" s="615" t="s">
        <v>8286</v>
      </c>
      <c r="F88" s="615">
        <v>9</v>
      </c>
      <c r="G88" s="616">
        <v>0.9577</v>
      </c>
      <c r="H88" s="617" t="s">
        <v>20</v>
      </c>
      <c r="I88" s="618">
        <v>43405</v>
      </c>
      <c r="K88" s="81"/>
    </row>
    <row r="89" spans="1:11" ht="15.75" customHeight="1">
      <c r="A89" s="612">
        <v>13</v>
      </c>
      <c r="B89" s="615" t="s">
        <v>118</v>
      </c>
      <c r="C89" s="615" t="s">
        <v>119</v>
      </c>
      <c r="D89" s="615" t="s">
        <v>17</v>
      </c>
      <c r="E89" s="615" t="s">
        <v>8285</v>
      </c>
      <c r="F89" s="615">
        <v>34</v>
      </c>
      <c r="G89" s="616">
        <v>0.95779999999999998</v>
      </c>
      <c r="H89" s="617" t="s">
        <v>20</v>
      </c>
      <c r="I89" s="644">
        <v>43364</v>
      </c>
      <c r="K89" s="81"/>
    </row>
    <row r="90" spans="1:11" ht="15.75" customHeight="1">
      <c r="A90" s="612">
        <v>12</v>
      </c>
      <c r="B90" s="615" t="s">
        <v>120</v>
      </c>
      <c r="C90" s="615" t="s">
        <v>121</v>
      </c>
      <c r="D90" s="615" t="s">
        <v>17</v>
      </c>
      <c r="E90" s="615" t="s">
        <v>8284</v>
      </c>
      <c r="F90" s="615">
        <v>30</v>
      </c>
      <c r="G90" s="616">
        <v>0.95860000000000001</v>
      </c>
      <c r="H90" s="617" t="s">
        <v>20</v>
      </c>
      <c r="I90" s="644">
        <v>43364</v>
      </c>
      <c r="K90" s="81"/>
    </row>
    <row r="91" spans="1:11" ht="15.75" customHeight="1">
      <c r="A91" s="612">
        <v>11</v>
      </c>
      <c r="B91" s="612" t="s">
        <v>97</v>
      </c>
      <c r="C91" s="612" t="s">
        <v>98</v>
      </c>
      <c r="D91" s="612" t="s">
        <v>17</v>
      </c>
      <c r="E91" s="615" t="s">
        <v>8282</v>
      </c>
      <c r="F91" s="612" t="s">
        <v>101</v>
      </c>
      <c r="G91" s="650">
        <v>0.95830000000000004</v>
      </c>
      <c r="H91" s="617" t="s">
        <v>20</v>
      </c>
      <c r="I91" s="644">
        <v>43325</v>
      </c>
      <c r="K91" s="81"/>
    </row>
    <row r="92" spans="1:11" s="651" customFormat="1" ht="16" customHeight="1">
      <c r="A92" s="612">
        <v>10</v>
      </c>
      <c r="B92" s="612" t="s">
        <v>103</v>
      </c>
      <c r="C92" s="612" t="s">
        <v>104</v>
      </c>
      <c r="D92" s="612" t="s">
        <v>17</v>
      </c>
      <c r="E92" s="615" t="s">
        <v>8283</v>
      </c>
      <c r="F92" s="612" t="s">
        <v>108</v>
      </c>
      <c r="G92" s="650">
        <v>0.97150000000000003</v>
      </c>
      <c r="H92" s="617" t="s">
        <v>20</v>
      </c>
      <c r="I92" s="644">
        <v>43325</v>
      </c>
      <c r="K92" s="81"/>
    </row>
    <row r="93" spans="1:11" s="651" customFormat="1" ht="16" customHeight="1">
      <c r="A93" s="612">
        <v>9</v>
      </c>
      <c r="B93" s="612" t="s">
        <v>91</v>
      </c>
      <c r="C93" s="612" t="s">
        <v>92</v>
      </c>
      <c r="D93" s="635" t="s">
        <v>17</v>
      </c>
      <c r="E93" s="615" t="s">
        <v>8281</v>
      </c>
      <c r="F93" s="612" t="s">
        <v>86</v>
      </c>
      <c r="G93" s="650">
        <v>0.95389999999999997</v>
      </c>
      <c r="H93" s="617" t="s">
        <v>20</v>
      </c>
      <c r="I93" s="644">
        <v>43297</v>
      </c>
      <c r="K93" s="81"/>
    </row>
    <row r="94" spans="1:11" s="651" customFormat="1" ht="16" customHeight="1">
      <c r="A94" s="612">
        <v>8</v>
      </c>
      <c r="B94" s="612" t="s">
        <v>78</v>
      </c>
      <c r="C94" s="612" t="s">
        <v>81</v>
      </c>
      <c r="D94" s="612" t="s">
        <v>17</v>
      </c>
      <c r="E94" s="615" t="s">
        <v>8280</v>
      </c>
      <c r="F94" s="612" t="s">
        <v>83</v>
      </c>
      <c r="G94" s="650">
        <v>0.96819999999999995</v>
      </c>
      <c r="H94" s="617" t="s">
        <v>20</v>
      </c>
      <c r="I94" s="644">
        <v>43243</v>
      </c>
      <c r="K94" s="81"/>
    </row>
    <row r="95" spans="1:11" s="651" customFormat="1" ht="16" customHeight="1">
      <c r="A95" s="612">
        <v>7</v>
      </c>
      <c r="B95" s="612" t="s">
        <v>59</v>
      </c>
      <c r="C95" s="612" t="s">
        <v>60</v>
      </c>
      <c r="D95" s="612" t="s">
        <v>17</v>
      </c>
      <c r="E95" s="615" t="s">
        <v>8277</v>
      </c>
      <c r="F95" s="612">
        <v>30</v>
      </c>
      <c r="G95" s="650">
        <v>0.95289999999999997</v>
      </c>
      <c r="H95" s="617" t="s">
        <v>20</v>
      </c>
      <c r="I95" s="644">
        <v>43242</v>
      </c>
      <c r="K95" s="81"/>
    </row>
    <row r="96" spans="1:11" s="651" customFormat="1" ht="16" customHeight="1">
      <c r="A96" s="612">
        <v>6</v>
      </c>
      <c r="B96" s="612" t="s">
        <v>66</v>
      </c>
      <c r="C96" s="612" t="s">
        <v>68</v>
      </c>
      <c r="D96" s="612" t="s">
        <v>621</v>
      </c>
      <c r="E96" s="615" t="s">
        <v>8278</v>
      </c>
      <c r="F96" s="612">
        <v>30</v>
      </c>
      <c r="G96" s="650">
        <v>0.94820000000000004</v>
      </c>
      <c r="H96" s="617" t="s">
        <v>20</v>
      </c>
      <c r="I96" s="644">
        <v>43242</v>
      </c>
      <c r="K96" s="81"/>
    </row>
    <row r="97" spans="1:11" s="651" customFormat="1" ht="16" customHeight="1">
      <c r="A97" s="612">
        <v>5</v>
      </c>
      <c r="B97" s="612" t="s">
        <v>73</v>
      </c>
      <c r="C97" s="612" t="s">
        <v>75</v>
      </c>
      <c r="D97" s="612" t="s">
        <v>17</v>
      </c>
      <c r="E97" s="615" t="s">
        <v>8279</v>
      </c>
      <c r="F97" s="612" t="s">
        <v>77</v>
      </c>
      <c r="G97" s="650">
        <v>0.94469999999999998</v>
      </c>
      <c r="H97" s="617" t="s">
        <v>20</v>
      </c>
      <c r="I97" s="644">
        <v>43242</v>
      </c>
      <c r="K97" s="81"/>
    </row>
    <row r="98" spans="1:11" s="651" customFormat="1" ht="16" customHeight="1">
      <c r="A98" s="612">
        <v>4</v>
      </c>
      <c r="B98" s="612" t="s">
        <v>55</v>
      </c>
      <c r="C98" s="612" t="s">
        <v>56</v>
      </c>
      <c r="D98" s="612" t="s">
        <v>17</v>
      </c>
      <c r="E98" s="615" t="s">
        <v>8276</v>
      </c>
      <c r="F98" s="612">
        <v>30</v>
      </c>
      <c r="G98" s="650">
        <v>0.95179999999999998</v>
      </c>
      <c r="H98" s="617" t="s">
        <v>20</v>
      </c>
      <c r="I98" s="644">
        <v>43199</v>
      </c>
      <c r="K98" s="81"/>
    </row>
    <row r="99" spans="1:11" s="651" customFormat="1" ht="16" customHeight="1">
      <c r="A99" s="612">
        <v>3</v>
      </c>
      <c r="B99" s="612" t="s">
        <v>53</v>
      </c>
      <c r="C99" s="612" t="s">
        <v>54</v>
      </c>
      <c r="D99" s="612" t="s">
        <v>17</v>
      </c>
      <c r="E99" s="615" t="s">
        <v>8275</v>
      </c>
      <c r="F99" s="612">
        <v>30</v>
      </c>
      <c r="G99" s="650">
        <v>0.9496</v>
      </c>
      <c r="H99" s="617" t="s">
        <v>20</v>
      </c>
      <c r="I99" s="644">
        <v>43182</v>
      </c>
      <c r="K99" s="81"/>
    </row>
    <row r="100" spans="1:11" s="651" customFormat="1" ht="16" customHeight="1">
      <c r="A100" s="612">
        <v>2</v>
      </c>
      <c r="B100" s="612" t="s">
        <v>12</v>
      </c>
      <c r="C100" s="612" t="s">
        <v>15</v>
      </c>
      <c r="D100" s="612" t="s">
        <v>17</v>
      </c>
      <c r="E100" s="615" t="s">
        <v>8272</v>
      </c>
      <c r="F100" s="612">
        <v>30</v>
      </c>
      <c r="G100" s="650">
        <v>0.96960000000000002</v>
      </c>
      <c r="H100" s="617" t="s">
        <v>20</v>
      </c>
      <c r="I100" s="644">
        <v>43017</v>
      </c>
      <c r="K100" s="81"/>
    </row>
    <row r="101" spans="1:11" ht="16" customHeight="1">
      <c r="A101" s="612">
        <v>1</v>
      </c>
      <c r="B101" s="612" t="s">
        <v>43</v>
      </c>
      <c r="C101" s="612" t="s">
        <v>1301</v>
      </c>
      <c r="D101" s="612" t="s">
        <v>17</v>
      </c>
      <c r="E101" s="615" t="s">
        <v>8273</v>
      </c>
      <c r="F101" s="612">
        <v>15</v>
      </c>
      <c r="G101" s="650">
        <v>0.95040000000000002</v>
      </c>
      <c r="H101" s="617" t="s">
        <v>20</v>
      </c>
      <c r="I101" s="644">
        <v>43017</v>
      </c>
      <c r="K101" s="81"/>
    </row>
    <row r="102" spans="1:11" ht="15.75" customHeight="1">
      <c r="A102" s="104"/>
      <c r="B102" s="90"/>
      <c r="C102" s="52"/>
      <c r="D102" s="90"/>
      <c r="F102" s="90"/>
      <c r="G102" s="105"/>
      <c r="H102" s="40"/>
      <c r="I102" s="40"/>
    </row>
    <row r="103" spans="1:11" ht="15.75" customHeight="1">
      <c r="A103" s="90"/>
      <c r="B103" s="90" t="s">
        <v>4611</v>
      </c>
      <c r="D103" s="39"/>
      <c r="E103" s="90"/>
      <c r="F103" s="39"/>
      <c r="G103" s="40"/>
      <c r="H103" s="40"/>
      <c r="I103" s="40"/>
    </row>
    <row r="104" spans="1:11" ht="15.75" customHeight="1">
      <c r="A104" s="40"/>
      <c r="B104" s="90"/>
      <c r="C104" s="90"/>
      <c r="D104" s="40"/>
      <c r="E104" s="90"/>
      <c r="F104" s="90"/>
      <c r="G104" s="40"/>
      <c r="H104" s="40"/>
      <c r="I104" s="40"/>
    </row>
    <row r="105" spans="1:11" ht="15.75" customHeight="1">
      <c r="A105" s="40"/>
      <c r="B105" s="40"/>
      <c r="C105" s="90"/>
      <c r="D105" s="90"/>
      <c r="E105" s="90"/>
      <c r="F105" s="90"/>
      <c r="G105" s="40"/>
      <c r="H105" s="40"/>
      <c r="I105" s="40"/>
    </row>
    <row r="106" spans="1:11" ht="15.75" customHeight="1">
      <c r="A106" s="40"/>
    </row>
  </sheetData>
  <sheetProtection algorithmName="SHA-512" hashValue="JqnayNFEsbPeNeFgjSb9vLCuPzn9z/nUBeiBIOAk+628Niw4eEmaGTnvVwQ0oB8PWFvGdHX1rco2dz8yPmPj6Q==" saltValue="jiuqu//6q1/LQ2dNK8BbfA==" spinCount="100000" sheet="1" sort="0" autoFilter="0"/>
  <sortState xmlns:xlrd2="http://schemas.microsoft.com/office/spreadsheetml/2017/richdata2" ref="K7:K100">
    <sortCondition descending="1" ref="K7:K100"/>
  </sortState>
  <phoneticPr fontId="53" type="noConversion"/>
  <printOptions horizontalCentered="1"/>
  <pageMargins left="0.25" right="0.25" top="0.6" bottom="0.25" header="0" footer="0"/>
  <pageSetup paperSize="9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E6F3-A1F3-5848-B758-B4DDADB17F8D}">
  <sheetPr>
    <outlinePr summaryBelow="0" summaryRight="0"/>
  </sheetPr>
  <dimension ref="A1:I5"/>
  <sheetViews>
    <sheetView workbookViewId="0">
      <pane ySplit="3" topLeftCell="A4" activePane="bottomLeft" state="frozen"/>
      <selection pane="bottomLeft" activeCell="C5" sqref="C5"/>
    </sheetView>
  </sheetViews>
  <sheetFormatPr baseColWidth="10" defaultColWidth="14.5" defaultRowHeight="15.75" customHeight="1"/>
  <cols>
    <col min="1" max="1" width="7.6640625" customWidth="1"/>
    <col min="2" max="2" width="25.33203125" customWidth="1"/>
    <col min="3" max="3" width="24" customWidth="1"/>
    <col min="5" max="5" width="20.5" customWidth="1"/>
    <col min="6" max="7" width="12.5" customWidth="1"/>
    <col min="8" max="8" width="21.33203125" bestFit="1" customWidth="1"/>
    <col min="9" max="9" width="16.5" customWidth="1"/>
  </cols>
  <sheetData>
    <row r="1" spans="1:9" ht="24" customHeight="1">
      <c r="F1" s="1"/>
      <c r="G1" s="1"/>
      <c r="H1" s="2" t="s">
        <v>0</v>
      </c>
      <c r="I1" s="3" t="s">
        <v>3829</v>
      </c>
    </row>
    <row r="2" spans="1:9" ht="24" customHeight="1">
      <c r="D2" s="82" t="s">
        <v>751</v>
      </c>
      <c r="E2" s="4"/>
      <c r="F2" s="1"/>
      <c r="G2" s="1"/>
      <c r="H2" s="2" t="s">
        <v>261</v>
      </c>
      <c r="I2" s="3" t="s">
        <v>3828</v>
      </c>
    </row>
    <row r="3" spans="1:9" ht="16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334</v>
      </c>
    </row>
    <row r="4" spans="1:9" ht="17" customHeight="1">
      <c r="A4" s="166">
        <v>1</v>
      </c>
      <c r="B4" s="166" t="s">
        <v>3831</v>
      </c>
      <c r="C4" s="196" t="s">
        <v>3830</v>
      </c>
      <c r="D4" s="166" t="s">
        <v>3832</v>
      </c>
      <c r="E4" s="166" t="s">
        <v>3833</v>
      </c>
      <c r="F4" s="158" t="s">
        <v>1719</v>
      </c>
      <c r="G4" s="160" t="s">
        <v>1719</v>
      </c>
      <c r="H4" s="163" t="s">
        <v>20</v>
      </c>
      <c r="I4" s="164">
        <v>44207</v>
      </c>
    </row>
    <row r="5" spans="1:9" ht="15.75" customHeight="1">
      <c r="A5" s="159"/>
      <c r="B5" s="165" t="s">
        <v>1681</v>
      </c>
      <c r="C5" s="52" t="s">
        <v>4016</v>
      </c>
      <c r="D5" s="159"/>
      <c r="E5" s="159"/>
      <c r="F5" s="159"/>
      <c r="G5" s="159"/>
      <c r="H5" s="159"/>
      <c r="I5" s="159"/>
    </row>
  </sheetData>
  <sheetProtection algorithmName="SHA-512" hashValue="ev5tXqXb2EuHv8qTPg72z6dSCLw7PVlst/SXCLeYaJj4cwD/polwaa+/C4dxHJMuxcOxQExC8DSnCh7jeE1CHw==" saltValue="0Txtk/CssARySHQ0LJ7zrQ==" spinCount="100000" sheet="1" objects="1" scenarios="1" formatCells="0" formatColumns="0" formatRows="0" insertColumns="0" insertRows="0" insertHyperlinks="0" deleteColumns="0" deleteRows="0" sort="0" autoFilter="0" pivotTables="0"/>
  <phoneticPr fontId="53" type="noConversion"/>
  <hyperlinks>
    <hyperlink ref="C5" r:id="rId1" xr:uid="{A1486649-DE7E-A945-BDD0-DE3DB1A4DA7D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21DC-C19D-114D-9C75-D724195DEC08}">
  <sheetPr>
    <outlinePr summaryBelow="0" summaryRight="0"/>
  </sheetPr>
  <dimension ref="A1:I133"/>
  <sheetViews>
    <sheetView zoomScale="117" zoomScaleNormal="100" workbookViewId="0">
      <pane ySplit="3" topLeftCell="A4" activePane="bottomLeft" state="frozen"/>
      <selection pane="bottomLeft" activeCell="H28" sqref="H28"/>
    </sheetView>
  </sheetViews>
  <sheetFormatPr baseColWidth="10" defaultColWidth="14.5" defaultRowHeight="15.75" customHeight="1"/>
  <cols>
    <col min="1" max="1" width="7.6640625" customWidth="1"/>
    <col min="2" max="2" width="31.83203125" bestFit="1" customWidth="1"/>
    <col min="3" max="3" width="22" customWidth="1"/>
    <col min="5" max="5" width="20.5" customWidth="1"/>
    <col min="6" max="6" width="12.5" customWidth="1"/>
    <col min="7" max="7" width="10.5" customWidth="1"/>
    <col min="8" max="8" width="21.33203125" bestFit="1" customWidth="1"/>
    <col min="9" max="9" width="16.5" customWidth="1"/>
  </cols>
  <sheetData>
    <row r="1" spans="1:9" ht="24" customHeight="1">
      <c r="F1" s="1"/>
      <c r="G1" s="1"/>
      <c r="H1" s="2" t="s">
        <v>0</v>
      </c>
      <c r="I1" s="3" t="s">
        <v>3975</v>
      </c>
    </row>
    <row r="2" spans="1:9" ht="24" customHeight="1">
      <c r="D2" s="82" t="s">
        <v>751</v>
      </c>
      <c r="E2" s="4"/>
      <c r="F2" s="1"/>
      <c r="G2" s="1"/>
      <c r="H2" s="2" t="s">
        <v>261</v>
      </c>
      <c r="I2" s="3" t="s">
        <v>3976</v>
      </c>
    </row>
    <row r="3" spans="1:9" ht="16">
      <c r="A3" s="73" t="s">
        <v>3</v>
      </c>
      <c r="B3" s="73" t="s">
        <v>4</v>
      </c>
      <c r="C3" s="73" t="s">
        <v>5</v>
      </c>
      <c r="D3" s="73" t="s">
        <v>6</v>
      </c>
      <c r="E3" s="73" t="s">
        <v>7</v>
      </c>
      <c r="F3" s="73" t="s">
        <v>8</v>
      </c>
      <c r="G3" s="73" t="s">
        <v>9</v>
      </c>
      <c r="H3" s="73" t="s">
        <v>10</v>
      </c>
      <c r="I3" s="73" t="s">
        <v>334</v>
      </c>
    </row>
    <row r="4" spans="1:9" ht="16">
      <c r="A4" s="389">
        <v>113</v>
      </c>
      <c r="B4" s="420" t="s">
        <v>7025</v>
      </c>
      <c r="C4" s="360" t="s">
        <v>6996</v>
      </c>
      <c r="D4" s="420" t="s">
        <v>3933</v>
      </c>
      <c r="E4" s="420" t="s">
        <v>7053</v>
      </c>
      <c r="F4" s="360">
        <v>20</v>
      </c>
      <c r="G4" s="468">
        <v>0.93</v>
      </c>
      <c r="H4" s="421" t="s">
        <v>20</v>
      </c>
      <c r="I4" s="422">
        <v>44599</v>
      </c>
    </row>
    <row r="5" spans="1:9" s="309" customFormat="1" ht="16">
      <c r="A5" s="389">
        <v>112</v>
      </c>
      <c r="B5" s="420" t="s">
        <v>7026</v>
      </c>
      <c r="C5" s="360" t="s">
        <v>6997</v>
      </c>
      <c r="D5" s="420" t="s">
        <v>3933</v>
      </c>
      <c r="E5" s="420" t="s">
        <v>7054</v>
      </c>
      <c r="F5" s="360">
        <v>20</v>
      </c>
      <c r="G5" s="468">
        <v>0.93</v>
      </c>
      <c r="H5" s="421" t="s">
        <v>20</v>
      </c>
      <c r="I5" s="422">
        <v>44599</v>
      </c>
    </row>
    <row r="6" spans="1:9" ht="16">
      <c r="A6" s="389">
        <v>111</v>
      </c>
      <c r="B6" s="420" t="s">
        <v>7027</v>
      </c>
      <c r="C6" s="360" t="s">
        <v>6998</v>
      </c>
      <c r="D6" s="420" t="s">
        <v>3933</v>
      </c>
      <c r="E6" s="420" t="s">
        <v>7055</v>
      </c>
      <c r="F6" s="360">
        <v>243</v>
      </c>
      <c r="G6" s="468">
        <v>0.93</v>
      </c>
      <c r="H6" s="421" t="s">
        <v>20</v>
      </c>
      <c r="I6" s="422">
        <v>44599</v>
      </c>
    </row>
    <row r="7" spans="1:9" ht="16">
      <c r="A7" s="389">
        <v>110</v>
      </c>
      <c r="B7" s="420" t="s">
        <v>7028</v>
      </c>
      <c r="C7" s="360" t="s">
        <v>6999</v>
      </c>
      <c r="D7" s="420" t="s">
        <v>3933</v>
      </c>
      <c r="E7" s="420" t="s">
        <v>7056</v>
      </c>
      <c r="F7" s="360">
        <v>9</v>
      </c>
      <c r="G7" s="468">
        <v>0.93</v>
      </c>
      <c r="H7" s="421" t="s">
        <v>20</v>
      </c>
      <c r="I7" s="422">
        <v>44599</v>
      </c>
    </row>
    <row r="8" spans="1:9" s="309" customFormat="1" ht="16">
      <c r="A8" s="389">
        <v>109</v>
      </c>
      <c r="B8" s="420" t="s">
        <v>7029</v>
      </c>
      <c r="C8" s="360" t="s">
        <v>7000</v>
      </c>
      <c r="D8" s="420" t="s">
        <v>3933</v>
      </c>
      <c r="E8" s="420" t="s">
        <v>7057</v>
      </c>
      <c r="F8" s="360">
        <v>9</v>
      </c>
      <c r="G8" s="468">
        <v>0.93</v>
      </c>
      <c r="H8" s="421" t="s">
        <v>20</v>
      </c>
      <c r="I8" s="422">
        <v>44599</v>
      </c>
    </row>
    <row r="9" spans="1:9" ht="16">
      <c r="A9" s="389">
        <v>108</v>
      </c>
      <c r="B9" s="420" t="s">
        <v>7030</v>
      </c>
      <c r="C9" s="360" t="s">
        <v>7001</v>
      </c>
      <c r="D9" s="420" t="s">
        <v>3933</v>
      </c>
      <c r="E9" s="420" t="s">
        <v>7058</v>
      </c>
      <c r="F9" s="360">
        <v>9</v>
      </c>
      <c r="G9" s="468">
        <v>0.93</v>
      </c>
      <c r="H9" s="421" t="s">
        <v>20</v>
      </c>
      <c r="I9" s="422">
        <v>44599</v>
      </c>
    </row>
    <row r="10" spans="1:9" s="309" customFormat="1" ht="16">
      <c r="A10" s="389">
        <v>107</v>
      </c>
      <c r="B10" s="420" t="s">
        <v>7031</v>
      </c>
      <c r="C10" s="360" t="s">
        <v>7002</v>
      </c>
      <c r="D10" s="420" t="s">
        <v>3933</v>
      </c>
      <c r="E10" s="420" t="s">
        <v>7059</v>
      </c>
      <c r="F10" s="360">
        <v>25</v>
      </c>
      <c r="G10" s="468">
        <v>0.93</v>
      </c>
      <c r="H10" s="421" t="s">
        <v>20</v>
      </c>
      <c r="I10" s="422">
        <v>44599</v>
      </c>
    </row>
    <row r="11" spans="1:9" ht="16">
      <c r="A11" s="389">
        <v>106</v>
      </c>
      <c r="B11" s="420" t="s">
        <v>7032</v>
      </c>
      <c r="C11" s="360" t="s">
        <v>7003</v>
      </c>
      <c r="D11" s="420" t="s">
        <v>3933</v>
      </c>
      <c r="E11" s="420" t="s">
        <v>7060</v>
      </c>
      <c r="F11" s="360">
        <v>243</v>
      </c>
      <c r="G11" s="468">
        <v>0.93</v>
      </c>
      <c r="H11" s="421" t="s">
        <v>20</v>
      </c>
      <c r="I11" s="422">
        <v>44599</v>
      </c>
    </row>
    <row r="12" spans="1:9" s="309" customFormat="1" ht="16">
      <c r="A12" s="389">
        <v>105</v>
      </c>
      <c r="B12" s="420" t="s">
        <v>4903</v>
      </c>
      <c r="C12" s="360" t="s">
        <v>7004</v>
      </c>
      <c r="D12" s="420" t="s">
        <v>3933</v>
      </c>
      <c r="E12" s="420" t="s">
        <v>7061</v>
      </c>
      <c r="F12" s="360">
        <v>9</v>
      </c>
      <c r="G12" s="468">
        <v>0.93</v>
      </c>
      <c r="H12" s="421" t="s">
        <v>20</v>
      </c>
      <c r="I12" s="422">
        <v>44599</v>
      </c>
    </row>
    <row r="13" spans="1:9" ht="16">
      <c r="A13" s="389">
        <v>104</v>
      </c>
      <c r="B13" s="420" t="s">
        <v>7033</v>
      </c>
      <c r="C13" s="360" t="s">
        <v>7005</v>
      </c>
      <c r="D13" s="420" t="s">
        <v>3933</v>
      </c>
      <c r="E13" s="420" t="s">
        <v>7062</v>
      </c>
      <c r="F13" s="360">
        <v>243</v>
      </c>
      <c r="G13" s="468">
        <v>0.93</v>
      </c>
      <c r="H13" s="421" t="s">
        <v>20</v>
      </c>
      <c r="I13" s="422">
        <v>44599</v>
      </c>
    </row>
    <row r="14" spans="1:9" s="309" customFormat="1" ht="16">
      <c r="A14" s="389">
        <v>103</v>
      </c>
      <c r="B14" s="420" t="s">
        <v>7034</v>
      </c>
      <c r="C14" s="360" t="s">
        <v>7006</v>
      </c>
      <c r="D14" s="420" t="s">
        <v>3933</v>
      </c>
      <c r="E14" s="420" t="s">
        <v>7063</v>
      </c>
      <c r="F14" s="360">
        <v>25</v>
      </c>
      <c r="G14" s="468">
        <v>0.93</v>
      </c>
      <c r="H14" s="421" t="s">
        <v>20</v>
      </c>
      <c r="I14" s="422">
        <v>44599</v>
      </c>
    </row>
    <row r="15" spans="1:9" ht="16">
      <c r="A15" s="389">
        <v>102</v>
      </c>
      <c r="B15" s="420" t="s">
        <v>7035</v>
      </c>
      <c r="C15" s="360" t="s">
        <v>7007</v>
      </c>
      <c r="D15" s="420" t="s">
        <v>3933</v>
      </c>
      <c r="E15" s="420" t="s">
        <v>7064</v>
      </c>
      <c r="F15" s="360">
        <v>30</v>
      </c>
      <c r="G15" s="468">
        <v>0.93</v>
      </c>
      <c r="H15" s="421" t="s">
        <v>20</v>
      </c>
      <c r="I15" s="422">
        <v>44599</v>
      </c>
    </row>
    <row r="16" spans="1:9" s="309" customFormat="1" ht="16">
      <c r="A16" s="389">
        <v>101</v>
      </c>
      <c r="B16" s="420" t="s">
        <v>7036</v>
      </c>
      <c r="C16" s="360" t="s">
        <v>7008</v>
      </c>
      <c r="D16" s="420" t="s">
        <v>3933</v>
      </c>
      <c r="E16" s="420" t="s">
        <v>7065</v>
      </c>
      <c r="F16" s="360">
        <v>243</v>
      </c>
      <c r="G16" s="468">
        <v>0.93</v>
      </c>
      <c r="H16" s="421" t="s">
        <v>20</v>
      </c>
      <c r="I16" s="422">
        <v>44599</v>
      </c>
    </row>
    <row r="17" spans="1:9" ht="16">
      <c r="A17" s="389">
        <v>100</v>
      </c>
      <c r="B17" s="420" t="s">
        <v>7037</v>
      </c>
      <c r="C17" s="360" t="s">
        <v>7009</v>
      </c>
      <c r="D17" s="420" t="s">
        <v>3933</v>
      </c>
      <c r="E17" s="420" t="s">
        <v>7066</v>
      </c>
      <c r="F17" s="360">
        <v>25</v>
      </c>
      <c r="G17" s="468">
        <v>0.93</v>
      </c>
      <c r="H17" s="421" t="s">
        <v>20</v>
      </c>
      <c r="I17" s="422">
        <v>44599</v>
      </c>
    </row>
    <row r="18" spans="1:9" s="309" customFormat="1" ht="16">
      <c r="A18" s="389">
        <v>99</v>
      </c>
      <c r="B18" s="420" t="s">
        <v>7038</v>
      </c>
      <c r="C18" s="360" t="s">
        <v>7010</v>
      </c>
      <c r="D18" s="420" t="s">
        <v>3933</v>
      </c>
      <c r="E18" s="420" t="s">
        <v>7067</v>
      </c>
      <c r="F18" s="360">
        <v>243</v>
      </c>
      <c r="G18" s="468">
        <v>0.93</v>
      </c>
      <c r="H18" s="421" t="s">
        <v>20</v>
      </c>
      <c r="I18" s="422">
        <v>44599</v>
      </c>
    </row>
    <row r="19" spans="1:9" ht="16">
      <c r="A19" s="389">
        <v>98</v>
      </c>
      <c r="B19" s="420" t="s">
        <v>7039</v>
      </c>
      <c r="C19" s="360" t="s">
        <v>7011</v>
      </c>
      <c r="D19" s="420" t="s">
        <v>3933</v>
      </c>
      <c r="E19" s="420" t="s">
        <v>7068</v>
      </c>
      <c r="F19" s="360">
        <v>20</v>
      </c>
      <c r="G19" s="468">
        <v>0.93</v>
      </c>
      <c r="H19" s="421" t="s">
        <v>20</v>
      </c>
      <c r="I19" s="422">
        <v>44599</v>
      </c>
    </row>
    <row r="20" spans="1:9" s="309" customFormat="1" ht="16">
      <c r="A20" s="389">
        <v>97</v>
      </c>
      <c r="B20" s="420" t="s">
        <v>7040</v>
      </c>
      <c r="C20" s="360" t="s">
        <v>7012</v>
      </c>
      <c r="D20" s="420" t="s">
        <v>3933</v>
      </c>
      <c r="E20" s="420" t="s">
        <v>7069</v>
      </c>
      <c r="F20" s="360">
        <v>25</v>
      </c>
      <c r="G20" s="468">
        <v>0.97</v>
      </c>
      <c r="H20" s="421" t="s">
        <v>20</v>
      </c>
      <c r="I20" s="422">
        <v>44599</v>
      </c>
    </row>
    <row r="21" spans="1:9" ht="16">
      <c r="A21" s="389">
        <v>96</v>
      </c>
      <c r="B21" s="420" t="s">
        <v>7041</v>
      </c>
      <c r="C21" s="360" t="s">
        <v>7013</v>
      </c>
      <c r="D21" s="420" t="s">
        <v>3933</v>
      </c>
      <c r="E21" s="420" t="s">
        <v>7070</v>
      </c>
      <c r="F21" s="360">
        <v>20</v>
      </c>
      <c r="G21" s="468">
        <v>0.97</v>
      </c>
      <c r="H21" s="421" t="s">
        <v>20</v>
      </c>
      <c r="I21" s="422">
        <v>44599</v>
      </c>
    </row>
    <row r="22" spans="1:9" s="309" customFormat="1" ht="16">
      <c r="A22" s="389">
        <v>95</v>
      </c>
      <c r="B22" s="420" t="s">
        <v>7042</v>
      </c>
      <c r="C22" s="360" t="s">
        <v>4098</v>
      </c>
      <c r="D22" s="420" t="s">
        <v>3933</v>
      </c>
      <c r="E22" s="420" t="s">
        <v>7071</v>
      </c>
      <c r="F22" s="360">
        <v>20</v>
      </c>
      <c r="G22" s="468">
        <v>0.97</v>
      </c>
      <c r="H22" s="421" t="s">
        <v>20</v>
      </c>
      <c r="I22" s="422">
        <v>44599</v>
      </c>
    </row>
    <row r="23" spans="1:9" s="309" customFormat="1" ht="16">
      <c r="A23" s="389">
        <v>94</v>
      </c>
      <c r="B23" s="420" t="s">
        <v>7043</v>
      </c>
      <c r="C23" s="360" t="s">
        <v>7014</v>
      </c>
      <c r="D23" s="420" t="s">
        <v>3933</v>
      </c>
      <c r="E23" s="420" t="s">
        <v>7072</v>
      </c>
      <c r="F23" s="360">
        <v>25</v>
      </c>
      <c r="G23" s="468">
        <v>0.97</v>
      </c>
      <c r="H23" s="421" t="s">
        <v>20</v>
      </c>
      <c r="I23" s="422">
        <v>44599</v>
      </c>
    </row>
    <row r="24" spans="1:9" s="309" customFormat="1" ht="16">
      <c r="A24" s="389">
        <v>93</v>
      </c>
      <c r="B24" s="420" t="s">
        <v>7044</v>
      </c>
      <c r="C24" s="360" t="s">
        <v>7015</v>
      </c>
      <c r="D24" s="420" t="s">
        <v>3933</v>
      </c>
      <c r="E24" s="420" t="s">
        <v>7073</v>
      </c>
      <c r="F24" s="360">
        <v>243</v>
      </c>
      <c r="G24" s="468">
        <v>0.97</v>
      </c>
      <c r="H24" s="421" t="s">
        <v>20</v>
      </c>
      <c r="I24" s="422">
        <v>44599</v>
      </c>
    </row>
    <row r="25" spans="1:9" s="309" customFormat="1" ht="16">
      <c r="A25" s="389">
        <v>92</v>
      </c>
      <c r="B25" s="420" t="s">
        <v>7045</v>
      </c>
      <c r="C25" s="360" t="s">
        <v>7016</v>
      </c>
      <c r="D25" s="420" t="s">
        <v>3933</v>
      </c>
      <c r="E25" s="420" t="s">
        <v>7074</v>
      </c>
      <c r="F25" s="360">
        <v>30</v>
      </c>
      <c r="G25" s="468">
        <v>0.96</v>
      </c>
      <c r="H25" s="421" t="s">
        <v>20</v>
      </c>
      <c r="I25" s="422">
        <v>44599</v>
      </c>
    </row>
    <row r="26" spans="1:9" s="309" customFormat="1" ht="16">
      <c r="A26" s="389">
        <v>91</v>
      </c>
      <c r="B26" s="420" t="s">
        <v>7046</v>
      </c>
      <c r="C26" s="360" t="s">
        <v>7017</v>
      </c>
      <c r="D26" s="420" t="s">
        <v>3933</v>
      </c>
      <c r="E26" s="420" t="s">
        <v>7075</v>
      </c>
      <c r="F26" s="360">
        <v>1024</v>
      </c>
      <c r="G26" s="468">
        <v>0.96</v>
      </c>
      <c r="H26" s="421" t="s">
        <v>20</v>
      </c>
      <c r="I26" s="422">
        <v>44599</v>
      </c>
    </row>
    <row r="27" spans="1:9" ht="16">
      <c r="A27" s="389">
        <v>90</v>
      </c>
      <c r="B27" s="420" t="s">
        <v>7047</v>
      </c>
      <c r="C27" s="360" t="s">
        <v>7018</v>
      </c>
      <c r="D27" s="420" t="s">
        <v>3933</v>
      </c>
      <c r="E27" s="420" t="s">
        <v>7076</v>
      </c>
      <c r="F27" s="360">
        <v>20</v>
      </c>
      <c r="G27" s="468">
        <v>0.96</v>
      </c>
      <c r="H27" s="421" t="s">
        <v>20</v>
      </c>
      <c r="I27" s="422">
        <v>44599</v>
      </c>
    </row>
    <row r="28" spans="1:9" ht="16">
      <c r="A28" s="389">
        <v>89</v>
      </c>
      <c r="B28" s="420" t="s">
        <v>7048</v>
      </c>
      <c r="C28" s="360" t="s">
        <v>6651</v>
      </c>
      <c r="D28" s="420" t="s">
        <v>3933</v>
      </c>
      <c r="E28" s="420" t="s">
        <v>7077</v>
      </c>
      <c r="F28" s="360">
        <v>9</v>
      </c>
      <c r="G28" s="468">
        <v>0.96</v>
      </c>
      <c r="H28" s="421" t="s">
        <v>20</v>
      </c>
      <c r="I28" s="422">
        <v>44599</v>
      </c>
    </row>
    <row r="29" spans="1:9" ht="15.75" customHeight="1">
      <c r="A29" s="389">
        <v>88</v>
      </c>
      <c r="B29" s="420" t="s">
        <v>7049</v>
      </c>
      <c r="C29" s="360" t="s">
        <v>7019</v>
      </c>
      <c r="D29" s="420" t="s">
        <v>3933</v>
      </c>
      <c r="E29" s="420" t="s">
        <v>7078</v>
      </c>
      <c r="F29" s="360">
        <v>1024</v>
      </c>
      <c r="G29" s="468">
        <v>0.97</v>
      </c>
      <c r="H29" s="421" t="s">
        <v>20</v>
      </c>
      <c r="I29" s="422">
        <v>44599</v>
      </c>
    </row>
    <row r="30" spans="1:9" ht="15.75" customHeight="1">
      <c r="A30" s="389">
        <v>87</v>
      </c>
      <c r="B30" s="386" t="s">
        <v>7050</v>
      </c>
      <c r="C30" s="386" t="s">
        <v>7020</v>
      </c>
      <c r="D30" s="420" t="s">
        <v>3933</v>
      </c>
      <c r="E30" s="386" t="s">
        <v>7079</v>
      </c>
      <c r="F30" s="360">
        <v>1024</v>
      </c>
      <c r="G30" s="468">
        <v>0.96</v>
      </c>
      <c r="H30" s="391" t="s">
        <v>20</v>
      </c>
      <c r="I30" s="422">
        <v>44599</v>
      </c>
    </row>
    <row r="31" spans="1:9" ht="15.75" customHeight="1">
      <c r="A31" s="389">
        <v>86</v>
      </c>
      <c r="B31" s="420" t="s">
        <v>1769</v>
      </c>
      <c r="C31" s="360" t="s">
        <v>7021</v>
      </c>
      <c r="D31" s="420" t="s">
        <v>3933</v>
      </c>
      <c r="E31" s="420" t="s">
        <v>7080</v>
      </c>
      <c r="F31" s="360">
        <v>243</v>
      </c>
      <c r="G31" s="468">
        <v>0.96</v>
      </c>
      <c r="H31" s="421" t="s">
        <v>20</v>
      </c>
      <c r="I31" s="422">
        <v>44599</v>
      </c>
    </row>
    <row r="32" spans="1:9" ht="15.75" customHeight="1">
      <c r="A32" s="389">
        <v>85</v>
      </c>
      <c r="B32" s="420" t="s">
        <v>7051</v>
      </c>
      <c r="C32" s="360" t="s">
        <v>7022</v>
      </c>
      <c r="D32" s="420" t="s">
        <v>3933</v>
      </c>
      <c r="E32" s="420" t="s">
        <v>7081</v>
      </c>
      <c r="F32" s="360">
        <v>243</v>
      </c>
      <c r="G32" s="468">
        <v>0.96</v>
      </c>
      <c r="H32" s="421" t="s">
        <v>20</v>
      </c>
      <c r="I32" s="422">
        <v>44599</v>
      </c>
    </row>
    <row r="33" spans="1:9" ht="15.75" customHeight="1">
      <c r="A33" s="389">
        <v>84</v>
      </c>
      <c r="B33" s="420" t="s">
        <v>6545</v>
      </c>
      <c r="C33" s="360" t="s">
        <v>7023</v>
      </c>
      <c r="D33" s="420" t="s">
        <v>3933</v>
      </c>
      <c r="E33" s="420" t="s">
        <v>7082</v>
      </c>
      <c r="F33" s="360">
        <v>243</v>
      </c>
      <c r="G33" s="468">
        <v>0.96</v>
      </c>
      <c r="H33" s="421" t="s">
        <v>20</v>
      </c>
      <c r="I33" s="422">
        <v>44599</v>
      </c>
    </row>
    <row r="34" spans="1:9" ht="15.75" customHeight="1">
      <c r="A34" s="389">
        <v>83</v>
      </c>
      <c r="B34" s="420" t="s">
        <v>7052</v>
      </c>
      <c r="C34" s="360" t="s">
        <v>7024</v>
      </c>
      <c r="D34" s="420" t="s">
        <v>3933</v>
      </c>
      <c r="E34" s="420" t="s">
        <v>7083</v>
      </c>
      <c r="F34" s="360">
        <v>10</v>
      </c>
      <c r="G34" s="468">
        <v>0.96</v>
      </c>
      <c r="H34" s="421" t="s">
        <v>20</v>
      </c>
      <c r="I34" s="422">
        <v>44599</v>
      </c>
    </row>
    <row r="35" spans="1:9" s="309" customFormat="1" ht="15.75" customHeight="1">
      <c r="A35" s="196">
        <v>82</v>
      </c>
      <c r="B35" s="469" t="s">
        <v>6734</v>
      </c>
      <c r="C35" s="470" t="s">
        <v>6733</v>
      </c>
      <c r="D35" s="469" t="s">
        <v>3933</v>
      </c>
      <c r="E35" s="469" t="s">
        <v>6750</v>
      </c>
      <c r="F35" s="470">
        <v>243</v>
      </c>
      <c r="G35" s="471">
        <v>0.93</v>
      </c>
      <c r="H35" s="472" t="s">
        <v>20</v>
      </c>
      <c r="I35" s="473">
        <v>44532</v>
      </c>
    </row>
    <row r="36" spans="1:9" s="309" customFormat="1" ht="15.75" customHeight="1">
      <c r="A36" s="196">
        <v>81</v>
      </c>
      <c r="B36" s="469" t="s">
        <v>6736</v>
      </c>
      <c r="C36" s="470" t="s">
        <v>6735</v>
      </c>
      <c r="D36" s="469" t="s">
        <v>3933</v>
      </c>
      <c r="E36" s="469" t="s">
        <v>6751</v>
      </c>
      <c r="F36" s="470">
        <v>243</v>
      </c>
      <c r="G36" s="471">
        <v>0.93</v>
      </c>
      <c r="H36" s="472" t="s">
        <v>20</v>
      </c>
      <c r="I36" s="473">
        <v>44532</v>
      </c>
    </row>
    <row r="37" spans="1:9" s="309" customFormat="1" ht="15.75" customHeight="1">
      <c r="A37" s="196">
        <v>80</v>
      </c>
      <c r="B37" s="469" t="s">
        <v>1749</v>
      </c>
      <c r="C37" s="470" t="s">
        <v>1750</v>
      </c>
      <c r="D37" s="469" t="s">
        <v>3933</v>
      </c>
      <c r="E37" s="469" t="s">
        <v>6752</v>
      </c>
      <c r="F37" s="470">
        <v>9</v>
      </c>
      <c r="G37" s="471">
        <v>0.93</v>
      </c>
      <c r="H37" s="472" t="s">
        <v>20</v>
      </c>
      <c r="I37" s="473">
        <v>44532</v>
      </c>
    </row>
    <row r="38" spans="1:9" s="309" customFormat="1" ht="15.75" customHeight="1">
      <c r="A38" s="196">
        <v>79</v>
      </c>
      <c r="B38" s="469" t="s">
        <v>6738</v>
      </c>
      <c r="C38" s="470" t="s">
        <v>6737</v>
      </c>
      <c r="D38" s="469" t="s">
        <v>3933</v>
      </c>
      <c r="E38" s="469" t="s">
        <v>6753</v>
      </c>
      <c r="F38" s="470">
        <v>20</v>
      </c>
      <c r="G38" s="471">
        <v>0.93</v>
      </c>
      <c r="H38" s="472" t="s">
        <v>20</v>
      </c>
      <c r="I38" s="473">
        <v>44532</v>
      </c>
    </row>
    <row r="39" spans="1:9" s="309" customFormat="1" ht="15.75" customHeight="1">
      <c r="A39" s="196">
        <v>78</v>
      </c>
      <c r="B39" s="469" t="s">
        <v>6740</v>
      </c>
      <c r="C39" s="470" t="s">
        <v>6739</v>
      </c>
      <c r="D39" s="469" t="s">
        <v>3933</v>
      </c>
      <c r="E39" s="469" t="s">
        <v>6754</v>
      </c>
      <c r="F39" s="470">
        <v>9</v>
      </c>
      <c r="G39" s="471">
        <v>0.93</v>
      </c>
      <c r="H39" s="472" t="s">
        <v>20</v>
      </c>
      <c r="I39" s="473">
        <v>44532</v>
      </c>
    </row>
    <row r="40" spans="1:9" s="309" customFormat="1" ht="15.75" customHeight="1">
      <c r="A40" s="196">
        <v>77</v>
      </c>
      <c r="B40" s="469" t="s">
        <v>6742</v>
      </c>
      <c r="C40" s="470" t="s">
        <v>6741</v>
      </c>
      <c r="D40" s="469" t="s">
        <v>3933</v>
      </c>
      <c r="E40" s="469" t="s">
        <v>6755</v>
      </c>
      <c r="F40" s="470">
        <v>9</v>
      </c>
      <c r="G40" s="471">
        <v>0.93</v>
      </c>
      <c r="H40" s="472" t="s">
        <v>20</v>
      </c>
      <c r="I40" s="473">
        <v>44532</v>
      </c>
    </row>
    <row r="41" spans="1:9" s="309" customFormat="1" ht="15.75" customHeight="1">
      <c r="A41" s="196">
        <v>76</v>
      </c>
      <c r="B41" s="469" t="s">
        <v>6744</v>
      </c>
      <c r="C41" s="470" t="s">
        <v>6743</v>
      </c>
      <c r="D41" s="469" t="s">
        <v>3933</v>
      </c>
      <c r="E41" s="469" t="s">
        <v>6756</v>
      </c>
      <c r="F41" s="470">
        <v>50</v>
      </c>
      <c r="G41" s="471">
        <v>0.93</v>
      </c>
      <c r="H41" s="472" t="s">
        <v>20</v>
      </c>
      <c r="I41" s="473">
        <v>44532</v>
      </c>
    </row>
    <row r="42" spans="1:9" s="309" customFormat="1" ht="15.75" customHeight="1">
      <c r="A42" s="196">
        <v>75</v>
      </c>
      <c r="B42" s="469" t="s">
        <v>6746</v>
      </c>
      <c r="C42" s="470" t="s">
        <v>6745</v>
      </c>
      <c r="D42" s="469" t="s">
        <v>3933</v>
      </c>
      <c r="E42" s="469" t="s">
        <v>6757</v>
      </c>
      <c r="F42" s="470">
        <v>243</v>
      </c>
      <c r="G42" s="471">
        <v>0.93</v>
      </c>
      <c r="H42" s="472" t="s">
        <v>20</v>
      </c>
      <c r="I42" s="473">
        <v>44532</v>
      </c>
    </row>
    <row r="43" spans="1:9" s="309" customFormat="1" ht="15.75" customHeight="1">
      <c r="A43" s="196">
        <v>74</v>
      </c>
      <c r="B43" s="469" t="s">
        <v>6747</v>
      </c>
      <c r="C43" s="470" t="s">
        <v>1387</v>
      </c>
      <c r="D43" s="469" t="s">
        <v>3933</v>
      </c>
      <c r="E43" s="469" t="s">
        <v>6758</v>
      </c>
      <c r="F43" s="470">
        <v>10</v>
      </c>
      <c r="G43" s="471">
        <v>0.93</v>
      </c>
      <c r="H43" s="472" t="s">
        <v>20</v>
      </c>
      <c r="I43" s="473">
        <v>44532</v>
      </c>
    </row>
    <row r="44" spans="1:9" s="309" customFormat="1" ht="15.75" customHeight="1">
      <c r="A44" s="196">
        <v>73</v>
      </c>
      <c r="B44" s="469" t="s">
        <v>4463</v>
      </c>
      <c r="C44" s="470" t="s">
        <v>4142</v>
      </c>
      <c r="D44" s="469" t="s">
        <v>3933</v>
      </c>
      <c r="E44" s="469" t="s">
        <v>6759</v>
      </c>
      <c r="F44" s="470">
        <v>1024</v>
      </c>
      <c r="G44" s="471">
        <v>0.93</v>
      </c>
      <c r="H44" s="472" t="s">
        <v>20</v>
      </c>
      <c r="I44" s="473">
        <v>44532</v>
      </c>
    </row>
    <row r="45" spans="1:9" s="309" customFormat="1" ht="15.75" customHeight="1">
      <c r="A45" s="196">
        <v>72</v>
      </c>
      <c r="B45" s="469" t="s">
        <v>6749</v>
      </c>
      <c r="C45" s="470" t="s">
        <v>6748</v>
      </c>
      <c r="D45" s="469" t="s">
        <v>3933</v>
      </c>
      <c r="E45" s="469" t="s">
        <v>6760</v>
      </c>
      <c r="F45" s="470">
        <v>243</v>
      </c>
      <c r="G45" s="471">
        <v>0.93</v>
      </c>
      <c r="H45" s="472" t="s">
        <v>20</v>
      </c>
      <c r="I45" s="473">
        <v>44532</v>
      </c>
    </row>
    <row r="46" spans="1:9" s="309" customFormat="1" ht="15.75" customHeight="1">
      <c r="A46" s="196">
        <v>71</v>
      </c>
      <c r="B46" s="469" t="s">
        <v>6763</v>
      </c>
      <c r="C46" s="470" t="s">
        <v>6761</v>
      </c>
      <c r="D46" s="469" t="s">
        <v>3933</v>
      </c>
      <c r="E46" s="469" t="s">
        <v>6765</v>
      </c>
      <c r="F46" s="470">
        <v>243</v>
      </c>
      <c r="G46" s="471">
        <v>0.93</v>
      </c>
      <c r="H46" s="472" t="s">
        <v>20</v>
      </c>
      <c r="I46" s="473">
        <v>44532</v>
      </c>
    </row>
    <row r="47" spans="1:9" s="309" customFormat="1" ht="15.75" customHeight="1">
      <c r="A47" s="196">
        <v>70</v>
      </c>
      <c r="B47" s="469" t="s">
        <v>6764</v>
      </c>
      <c r="C47" s="470" t="s">
        <v>6762</v>
      </c>
      <c r="D47" s="469" t="s">
        <v>3933</v>
      </c>
      <c r="E47" s="469" t="s">
        <v>6766</v>
      </c>
      <c r="F47" s="470">
        <v>243</v>
      </c>
      <c r="G47" s="471">
        <v>0.93</v>
      </c>
      <c r="H47" s="472" t="s">
        <v>20</v>
      </c>
      <c r="I47" s="473">
        <v>44532</v>
      </c>
    </row>
    <row r="48" spans="1:9" s="309" customFormat="1" ht="15.75" customHeight="1">
      <c r="A48" s="196">
        <v>69</v>
      </c>
      <c r="B48" s="469" t="s">
        <v>6768</v>
      </c>
      <c r="C48" s="469" t="s">
        <v>6767</v>
      </c>
      <c r="D48" s="469" t="s">
        <v>3933</v>
      </c>
      <c r="E48" s="469" t="s">
        <v>6769</v>
      </c>
      <c r="F48" s="470">
        <v>243</v>
      </c>
      <c r="G48" s="471">
        <v>0.93</v>
      </c>
      <c r="H48" s="472" t="s">
        <v>20</v>
      </c>
      <c r="I48" s="473">
        <v>44532</v>
      </c>
    </row>
    <row r="49" spans="1:9" s="309" customFormat="1" ht="15" customHeight="1">
      <c r="A49" s="196">
        <v>68</v>
      </c>
      <c r="B49" s="469" t="s">
        <v>6771</v>
      </c>
      <c r="C49" s="469" t="s">
        <v>6770</v>
      </c>
      <c r="D49" s="469" t="s">
        <v>3933</v>
      </c>
      <c r="E49" s="469" t="s">
        <v>6772</v>
      </c>
      <c r="F49" s="470">
        <v>20</v>
      </c>
      <c r="G49" s="471">
        <v>0.93</v>
      </c>
      <c r="H49" s="472" t="s">
        <v>20</v>
      </c>
      <c r="I49" s="473">
        <v>44532</v>
      </c>
    </row>
    <row r="50" spans="1:9" s="309" customFormat="1" ht="15.75" customHeight="1">
      <c r="A50" s="446">
        <v>67</v>
      </c>
      <c r="B50" s="498" t="s">
        <v>7175</v>
      </c>
      <c r="C50" s="499" t="s">
        <v>6689</v>
      </c>
      <c r="D50" s="498" t="s">
        <v>3933</v>
      </c>
      <c r="E50" s="498" t="s">
        <v>6716</v>
      </c>
      <c r="F50" s="499">
        <v>9</v>
      </c>
      <c r="G50" s="500">
        <v>0.97</v>
      </c>
      <c r="H50" s="501" t="s">
        <v>20</v>
      </c>
      <c r="I50" s="502">
        <v>44532</v>
      </c>
    </row>
    <row r="51" spans="1:9" s="309" customFormat="1" ht="15.75" customHeight="1">
      <c r="A51" s="446">
        <v>66</v>
      </c>
      <c r="B51" s="498" t="s">
        <v>7177</v>
      </c>
      <c r="C51" s="499" t="s">
        <v>7176</v>
      </c>
      <c r="D51" s="498" t="s">
        <v>3933</v>
      </c>
      <c r="E51" s="498" t="s">
        <v>6715</v>
      </c>
      <c r="F51" s="499">
        <v>243</v>
      </c>
      <c r="G51" s="500">
        <v>0.93</v>
      </c>
      <c r="H51" s="501" t="s">
        <v>20</v>
      </c>
      <c r="I51" s="502">
        <v>44532</v>
      </c>
    </row>
    <row r="52" spans="1:9" s="309" customFormat="1" ht="15.75" customHeight="1">
      <c r="A52" s="446">
        <v>65</v>
      </c>
      <c r="B52" s="503" t="s">
        <v>7184</v>
      </c>
      <c r="C52" s="157" t="s">
        <v>7183</v>
      </c>
      <c r="D52" s="503" t="s">
        <v>3933</v>
      </c>
      <c r="E52" s="503" t="s">
        <v>6714</v>
      </c>
      <c r="F52" s="157">
        <v>1024</v>
      </c>
      <c r="G52" s="504">
        <v>0.93</v>
      </c>
      <c r="H52" s="505" t="s">
        <v>20</v>
      </c>
      <c r="I52" s="506">
        <v>44532</v>
      </c>
    </row>
    <row r="53" spans="1:9" s="309" customFormat="1" ht="15.75" customHeight="1">
      <c r="A53" s="446">
        <v>64</v>
      </c>
      <c r="B53" s="503" t="s">
        <v>7186</v>
      </c>
      <c r="C53" s="157" t="s">
        <v>7185</v>
      </c>
      <c r="D53" s="503" t="s">
        <v>3933</v>
      </c>
      <c r="E53" s="503" t="s">
        <v>6713</v>
      </c>
      <c r="F53" s="157">
        <v>9</v>
      </c>
      <c r="G53" s="504">
        <v>0.93</v>
      </c>
      <c r="H53" s="505" t="s">
        <v>20</v>
      </c>
      <c r="I53" s="506">
        <v>44532</v>
      </c>
    </row>
    <row r="54" spans="1:9" s="309" customFormat="1" ht="15.75" customHeight="1">
      <c r="A54" s="446">
        <v>63</v>
      </c>
      <c r="B54" s="503" t="s">
        <v>7187</v>
      </c>
      <c r="C54" s="157" t="s">
        <v>4059</v>
      </c>
      <c r="D54" s="503" t="s">
        <v>3933</v>
      </c>
      <c r="E54" s="503" t="s">
        <v>6712</v>
      </c>
      <c r="F54" s="157">
        <v>9</v>
      </c>
      <c r="G54" s="504">
        <v>0.93</v>
      </c>
      <c r="H54" s="505" t="s">
        <v>20</v>
      </c>
      <c r="I54" s="506">
        <v>44532</v>
      </c>
    </row>
    <row r="55" spans="1:9" s="309" customFormat="1" ht="15.75" customHeight="1">
      <c r="A55" s="446">
        <v>62</v>
      </c>
      <c r="B55" s="503" t="s">
        <v>7206</v>
      </c>
      <c r="C55" s="157" t="s">
        <v>7207</v>
      </c>
      <c r="D55" s="503" t="s">
        <v>3933</v>
      </c>
      <c r="E55" s="503" t="s">
        <v>6711</v>
      </c>
      <c r="F55" s="157">
        <v>243</v>
      </c>
      <c r="G55" s="504">
        <v>0.93</v>
      </c>
      <c r="H55" s="505" t="s">
        <v>20</v>
      </c>
      <c r="I55" s="506">
        <v>44532</v>
      </c>
    </row>
    <row r="56" spans="1:9" s="309" customFormat="1" ht="15.75" customHeight="1">
      <c r="A56" s="446">
        <v>61</v>
      </c>
      <c r="B56" s="503" t="s">
        <v>7178</v>
      </c>
      <c r="C56" s="157" t="s">
        <v>2256</v>
      </c>
      <c r="D56" s="503" t="s">
        <v>3933</v>
      </c>
      <c r="E56" s="503" t="s">
        <v>6710</v>
      </c>
      <c r="F56" s="157">
        <v>243</v>
      </c>
      <c r="G56" s="504">
        <v>0.93</v>
      </c>
      <c r="H56" s="505" t="s">
        <v>20</v>
      </c>
      <c r="I56" s="506">
        <v>44532</v>
      </c>
    </row>
    <row r="57" spans="1:9" s="309" customFormat="1" ht="15.75" customHeight="1">
      <c r="A57" s="446">
        <v>60</v>
      </c>
      <c r="B57" s="503" t="s">
        <v>7182</v>
      </c>
      <c r="C57" s="157" t="s">
        <v>7181</v>
      </c>
      <c r="D57" s="503" t="s">
        <v>3933</v>
      </c>
      <c r="E57" s="503" t="s">
        <v>6709</v>
      </c>
      <c r="F57" s="157">
        <v>20</v>
      </c>
      <c r="G57" s="504">
        <v>0.93</v>
      </c>
      <c r="H57" s="505" t="s">
        <v>20</v>
      </c>
      <c r="I57" s="506">
        <v>44532</v>
      </c>
    </row>
    <row r="58" spans="1:9" s="309" customFormat="1" ht="15.75" customHeight="1">
      <c r="A58" s="446">
        <v>59</v>
      </c>
      <c r="B58" s="503" t="s">
        <v>7189</v>
      </c>
      <c r="C58" s="157" t="s">
        <v>7188</v>
      </c>
      <c r="D58" s="503" t="s">
        <v>3933</v>
      </c>
      <c r="E58" s="503" t="s">
        <v>6708</v>
      </c>
      <c r="F58" s="157">
        <v>15</v>
      </c>
      <c r="G58" s="504">
        <v>0.93</v>
      </c>
      <c r="H58" s="505" t="s">
        <v>20</v>
      </c>
      <c r="I58" s="506">
        <v>44532</v>
      </c>
    </row>
    <row r="59" spans="1:9" s="309" customFormat="1" ht="15.75" customHeight="1">
      <c r="A59" s="446">
        <v>58</v>
      </c>
      <c r="B59" s="503" t="s">
        <v>7180</v>
      </c>
      <c r="C59" s="157" t="s">
        <v>7179</v>
      </c>
      <c r="D59" s="503" t="s">
        <v>3933</v>
      </c>
      <c r="E59" s="503" t="s">
        <v>6707</v>
      </c>
      <c r="F59" s="157">
        <v>2000</v>
      </c>
      <c r="G59" s="504">
        <v>0.93</v>
      </c>
      <c r="H59" s="505" t="s">
        <v>20</v>
      </c>
      <c r="I59" s="506">
        <v>44532</v>
      </c>
    </row>
    <row r="60" spans="1:9" s="309" customFormat="1" ht="15.75" customHeight="1">
      <c r="A60" s="446">
        <v>57</v>
      </c>
      <c r="B60" s="503" t="s">
        <v>7197</v>
      </c>
      <c r="C60" s="157" t="s">
        <v>7196</v>
      </c>
      <c r="D60" s="503" t="s">
        <v>3933</v>
      </c>
      <c r="E60" s="503" t="s">
        <v>6706</v>
      </c>
      <c r="F60" s="157">
        <v>10</v>
      </c>
      <c r="G60" s="504">
        <v>0.93</v>
      </c>
      <c r="H60" s="505" t="s">
        <v>20</v>
      </c>
      <c r="I60" s="506">
        <v>44532</v>
      </c>
    </row>
    <row r="61" spans="1:9" s="309" customFormat="1" ht="15.75" customHeight="1">
      <c r="A61" s="446">
        <v>56</v>
      </c>
      <c r="B61" s="503" t="s">
        <v>7191</v>
      </c>
      <c r="C61" s="157" t="s">
        <v>7190</v>
      </c>
      <c r="D61" s="503" t="s">
        <v>3933</v>
      </c>
      <c r="E61" s="503" t="s">
        <v>6705</v>
      </c>
      <c r="F61" s="157">
        <v>50</v>
      </c>
      <c r="G61" s="504">
        <v>0.93</v>
      </c>
      <c r="H61" s="505" t="s">
        <v>20</v>
      </c>
      <c r="I61" s="506">
        <v>44532</v>
      </c>
    </row>
    <row r="62" spans="1:9" s="309" customFormat="1" ht="15.75" customHeight="1">
      <c r="A62" s="446">
        <v>55</v>
      </c>
      <c r="B62" s="503" t="s">
        <v>7195</v>
      </c>
      <c r="C62" s="157" t="s">
        <v>7194</v>
      </c>
      <c r="D62" s="503" t="s">
        <v>3933</v>
      </c>
      <c r="E62" s="503" t="s">
        <v>6704</v>
      </c>
      <c r="F62" s="157">
        <v>25</v>
      </c>
      <c r="G62" s="504">
        <v>0.93</v>
      </c>
      <c r="H62" s="505" t="s">
        <v>20</v>
      </c>
      <c r="I62" s="506">
        <v>44532</v>
      </c>
    </row>
    <row r="63" spans="1:9" s="309" customFormat="1" ht="15.75" customHeight="1">
      <c r="A63" s="446">
        <v>54</v>
      </c>
      <c r="B63" s="503" t="s">
        <v>7201</v>
      </c>
      <c r="C63" s="157" t="s">
        <v>7200</v>
      </c>
      <c r="D63" s="503" t="s">
        <v>3933</v>
      </c>
      <c r="E63" s="503" t="s">
        <v>6703</v>
      </c>
      <c r="F63" s="157">
        <v>15</v>
      </c>
      <c r="G63" s="504">
        <v>0.93</v>
      </c>
      <c r="H63" s="505" t="s">
        <v>20</v>
      </c>
      <c r="I63" s="506">
        <v>44532</v>
      </c>
    </row>
    <row r="64" spans="1:9" s="309" customFormat="1" ht="15.75" customHeight="1">
      <c r="A64" s="446">
        <v>53</v>
      </c>
      <c r="B64" s="503" t="s">
        <v>7193</v>
      </c>
      <c r="C64" s="157" t="s">
        <v>7192</v>
      </c>
      <c r="D64" s="503" t="s">
        <v>3933</v>
      </c>
      <c r="E64" s="503" t="s">
        <v>6702</v>
      </c>
      <c r="F64" s="157">
        <v>15</v>
      </c>
      <c r="G64" s="504">
        <v>0.93</v>
      </c>
      <c r="H64" s="505" t="s">
        <v>20</v>
      </c>
      <c r="I64" s="506">
        <v>44532</v>
      </c>
    </row>
    <row r="65" spans="1:9" s="309" customFormat="1" ht="15.75" customHeight="1">
      <c r="A65" s="446">
        <v>52</v>
      </c>
      <c r="B65" s="503" t="s">
        <v>7199</v>
      </c>
      <c r="C65" s="157" t="s">
        <v>7198</v>
      </c>
      <c r="D65" s="503" t="s">
        <v>3933</v>
      </c>
      <c r="E65" s="503" t="s">
        <v>6701</v>
      </c>
      <c r="F65" s="157">
        <v>25</v>
      </c>
      <c r="G65" s="504">
        <v>0.93</v>
      </c>
      <c r="H65" s="505" t="s">
        <v>20</v>
      </c>
      <c r="I65" s="506">
        <v>44532</v>
      </c>
    </row>
    <row r="66" spans="1:9" s="309" customFormat="1" ht="15.75" customHeight="1">
      <c r="A66" s="446">
        <v>51</v>
      </c>
      <c r="B66" s="503" t="s">
        <v>7203</v>
      </c>
      <c r="C66" s="157" t="s">
        <v>7202</v>
      </c>
      <c r="D66" s="503" t="s">
        <v>3933</v>
      </c>
      <c r="E66" s="503" t="s">
        <v>6700</v>
      </c>
      <c r="F66" s="157">
        <v>15</v>
      </c>
      <c r="G66" s="504">
        <v>0.93</v>
      </c>
      <c r="H66" s="505" t="s">
        <v>20</v>
      </c>
      <c r="I66" s="506">
        <v>44532</v>
      </c>
    </row>
    <row r="67" spans="1:9" s="309" customFormat="1" ht="15.75" customHeight="1">
      <c r="A67" s="446">
        <v>50</v>
      </c>
      <c r="B67" s="503" t="s">
        <v>7205</v>
      </c>
      <c r="C67" s="157" t="s">
        <v>7204</v>
      </c>
      <c r="D67" s="503" t="s">
        <v>3933</v>
      </c>
      <c r="E67" s="503" t="s">
        <v>6699</v>
      </c>
      <c r="F67" s="157">
        <v>15</v>
      </c>
      <c r="G67" s="504">
        <v>0.93</v>
      </c>
      <c r="H67" s="505" t="s">
        <v>20</v>
      </c>
      <c r="I67" s="506">
        <v>44532</v>
      </c>
    </row>
    <row r="68" spans="1:9" ht="15.75" customHeight="1">
      <c r="A68" s="196">
        <v>49</v>
      </c>
      <c r="B68" s="230" t="s">
        <v>6693</v>
      </c>
      <c r="C68" s="75" t="s">
        <v>6690</v>
      </c>
      <c r="D68" s="230" t="s">
        <v>3933</v>
      </c>
      <c r="E68" s="230" t="s">
        <v>6698</v>
      </c>
      <c r="F68" s="75">
        <v>1024</v>
      </c>
      <c r="G68" s="310">
        <v>0.97</v>
      </c>
      <c r="H68" s="262" t="s">
        <v>20</v>
      </c>
      <c r="I68" s="256">
        <v>44532</v>
      </c>
    </row>
    <row r="69" spans="1:9" ht="15.75" customHeight="1">
      <c r="A69" s="196">
        <v>48</v>
      </c>
      <c r="B69" s="230" t="s">
        <v>6694</v>
      </c>
      <c r="C69" s="75" t="s">
        <v>6691</v>
      </c>
      <c r="D69" s="230" t="s">
        <v>3933</v>
      </c>
      <c r="E69" s="230" t="s">
        <v>6697</v>
      </c>
      <c r="F69" s="75">
        <v>243</v>
      </c>
      <c r="G69" s="310">
        <v>0.97</v>
      </c>
      <c r="H69" s="262" t="s">
        <v>20</v>
      </c>
      <c r="I69" s="256">
        <v>44532</v>
      </c>
    </row>
    <row r="70" spans="1:9" ht="15.75" customHeight="1">
      <c r="A70" s="196">
        <v>47</v>
      </c>
      <c r="B70" s="230" t="s">
        <v>6695</v>
      </c>
      <c r="C70" s="75" t="s">
        <v>6692</v>
      </c>
      <c r="D70" s="230" t="s">
        <v>3933</v>
      </c>
      <c r="E70" s="230" t="s">
        <v>6696</v>
      </c>
      <c r="F70" s="75">
        <v>243</v>
      </c>
      <c r="G70" s="310">
        <v>0.97</v>
      </c>
      <c r="H70" s="262" t="s">
        <v>20</v>
      </c>
      <c r="I70" s="256">
        <v>44532</v>
      </c>
    </row>
    <row r="71" spans="1:9" ht="15.75" customHeight="1">
      <c r="A71" s="196">
        <v>46</v>
      </c>
      <c r="B71" s="230" t="s">
        <v>6425</v>
      </c>
      <c r="C71" s="75" t="s">
        <v>6423</v>
      </c>
      <c r="D71" s="230" t="s">
        <v>3933</v>
      </c>
      <c r="E71" s="230" t="s">
        <v>6421</v>
      </c>
      <c r="F71" s="75">
        <v>0</v>
      </c>
      <c r="G71" s="310">
        <v>0.97</v>
      </c>
      <c r="H71" s="262" t="s">
        <v>20</v>
      </c>
      <c r="I71" s="256">
        <v>44439</v>
      </c>
    </row>
    <row r="72" spans="1:9" ht="15.75" customHeight="1">
      <c r="A72" s="196">
        <v>45</v>
      </c>
      <c r="B72" s="230" t="s">
        <v>6426</v>
      </c>
      <c r="C72" s="75" t="s">
        <v>6424</v>
      </c>
      <c r="D72" s="230" t="s">
        <v>3933</v>
      </c>
      <c r="E72" s="230" t="s">
        <v>6422</v>
      </c>
      <c r="F72" s="75">
        <v>0</v>
      </c>
      <c r="G72" s="310">
        <v>0.97</v>
      </c>
      <c r="H72" s="262" t="s">
        <v>20</v>
      </c>
      <c r="I72" s="256">
        <v>44439</v>
      </c>
    </row>
    <row r="73" spans="1:9" ht="15.75" customHeight="1">
      <c r="A73" s="196">
        <v>44</v>
      </c>
      <c r="B73" s="230" t="s">
        <v>4900</v>
      </c>
      <c r="C73" s="75" t="s">
        <v>4901</v>
      </c>
      <c r="D73" s="230" t="s">
        <v>3933</v>
      </c>
      <c r="E73" s="230" t="s">
        <v>4902</v>
      </c>
      <c r="F73" s="75" t="s">
        <v>4033</v>
      </c>
      <c r="G73" s="310">
        <v>0.96</v>
      </c>
      <c r="H73" s="262" t="s">
        <v>20</v>
      </c>
      <c r="I73" s="256">
        <v>44343</v>
      </c>
    </row>
    <row r="74" spans="1:9" ht="15.75" customHeight="1">
      <c r="A74" s="166">
        <v>43</v>
      </c>
      <c r="B74" s="230" t="s">
        <v>4032</v>
      </c>
      <c r="C74" s="75" t="s">
        <v>4031</v>
      </c>
      <c r="D74" s="230" t="s">
        <v>3933</v>
      </c>
      <c r="E74" s="230" t="s">
        <v>4034</v>
      </c>
      <c r="F74" s="75" t="s">
        <v>4033</v>
      </c>
      <c r="G74" s="310">
        <v>0.96</v>
      </c>
      <c r="H74" s="262" t="s">
        <v>20</v>
      </c>
      <c r="I74" s="256">
        <v>44235</v>
      </c>
    </row>
    <row r="75" spans="1:9" ht="15.75" customHeight="1">
      <c r="A75" s="196">
        <v>42</v>
      </c>
      <c r="B75" s="222" t="s">
        <v>4010</v>
      </c>
      <c r="C75" s="193" t="s">
        <v>4009</v>
      </c>
      <c r="D75" s="222" t="s">
        <v>3933</v>
      </c>
      <c r="E75" s="222" t="s">
        <v>4011</v>
      </c>
      <c r="F75" s="193">
        <v>0</v>
      </c>
      <c r="G75" s="223">
        <v>0.96</v>
      </c>
      <c r="H75" s="287" t="s">
        <v>20</v>
      </c>
      <c r="I75" s="255">
        <v>44225</v>
      </c>
    </row>
    <row r="76" spans="1:9" ht="15.75" customHeight="1">
      <c r="A76" s="166">
        <v>41</v>
      </c>
      <c r="B76" s="222" t="s">
        <v>3893</v>
      </c>
      <c r="C76" s="193" t="s">
        <v>3869</v>
      </c>
      <c r="D76" s="222" t="s">
        <v>3124</v>
      </c>
      <c r="E76" s="222" t="s">
        <v>3934</v>
      </c>
      <c r="F76" s="193">
        <v>0</v>
      </c>
      <c r="G76" s="223">
        <v>0.96</v>
      </c>
      <c r="H76" s="287" t="s">
        <v>20</v>
      </c>
      <c r="I76" s="255">
        <v>44218</v>
      </c>
    </row>
    <row r="77" spans="1:9" ht="15.75" customHeight="1">
      <c r="A77" s="196">
        <v>40</v>
      </c>
      <c r="B77" s="222" t="s">
        <v>3894</v>
      </c>
      <c r="C77" s="193" t="s">
        <v>3518</v>
      </c>
      <c r="D77" s="222" t="s">
        <v>3124</v>
      </c>
      <c r="E77" s="222" t="s">
        <v>3935</v>
      </c>
      <c r="F77" s="193">
        <v>0</v>
      </c>
      <c r="G77" s="223">
        <v>0.97</v>
      </c>
      <c r="H77" s="287" t="s">
        <v>20</v>
      </c>
      <c r="I77" s="255">
        <v>44218</v>
      </c>
    </row>
    <row r="78" spans="1:9" ht="15.75" customHeight="1">
      <c r="A78" s="166">
        <v>39</v>
      </c>
      <c r="B78" s="148" t="s">
        <v>4779</v>
      </c>
      <c r="C78" s="148" t="s">
        <v>4778</v>
      </c>
      <c r="D78" s="222" t="s">
        <v>3124</v>
      </c>
      <c r="E78" s="148" t="s">
        <v>4783</v>
      </c>
      <c r="F78" s="147" t="s">
        <v>521</v>
      </c>
      <c r="G78" s="223">
        <v>0.96</v>
      </c>
      <c r="H78" s="174" t="s">
        <v>20</v>
      </c>
      <c r="I78" s="255">
        <v>44218</v>
      </c>
    </row>
    <row r="79" spans="1:9" ht="15.75" customHeight="1">
      <c r="A79" s="196">
        <v>38</v>
      </c>
      <c r="B79" s="222" t="s">
        <v>3895</v>
      </c>
      <c r="C79" s="193" t="s">
        <v>3870</v>
      </c>
      <c r="D79" s="222" t="s">
        <v>3933</v>
      </c>
      <c r="E79" s="222" t="s">
        <v>3936</v>
      </c>
      <c r="F79" s="193">
        <v>243</v>
      </c>
      <c r="G79" s="223">
        <v>0.96</v>
      </c>
      <c r="H79" s="287" t="s">
        <v>20</v>
      </c>
      <c r="I79" s="255">
        <v>44218</v>
      </c>
    </row>
    <row r="80" spans="1:9" ht="15.75" customHeight="1">
      <c r="A80" s="166">
        <v>37</v>
      </c>
      <c r="B80" s="222" t="s">
        <v>3896</v>
      </c>
      <c r="C80" s="193" t="s">
        <v>213</v>
      </c>
      <c r="D80" s="222" t="s">
        <v>3933</v>
      </c>
      <c r="E80" s="222" t="s">
        <v>3937</v>
      </c>
      <c r="F80" s="193">
        <v>1</v>
      </c>
      <c r="G80" s="223">
        <v>0.96</v>
      </c>
      <c r="H80" s="287" t="s">
        <v>20</v>
      </c>
      <c r="I80" s="255">
        <v>44218</v>
      </c>
    </row>
    <row r="81" spans="1:9" ht="15.75" customHeight="1">
      <c r="A81" s="196">
        <v>36</v>
      </c>
      <c r="B81" s="222" t="s">
        <v>3897</v>
      </c>
      <c r="C81" s="193" t="s">
        <v>3519</v>
      </c>
      <c r="D81" s="222" t="s">
        <v>3933</v>
      </c>
      <c r="E81" s="222" t="s">
        <v>3938</v>
      </c>
      <c r="F81" s="193">
        <v>50</v>
      </c>
      <c r="G81" s="223">
        <v>0.96</v>
      </c>
      <c r="H81" s="287" t="s">
        <v>20</v>
      </c>
      <c r="I81" s="255">
        <v>44218</v>
      </c>
    </row>
    <row r="82" spans="1:9" ht="15.75" customHeight="1">
      <c r="A82" s="166">
        <v>35</v>
      </c>
      <c r="B82" s="222" t="s">
        <v>3898</v>
      </c>
      <c r="C82" s="193" t="s">
        <v>3871</v>
      </c>
      <c r="D82" s="222" t="s">
        <v>3933</v>
      </c>
      <c r="E82" s="222" t="s">
        <v>3939</v>
      </c>
      <c r="F82" s="193">
        <v>243</v>
      </c>
      <c r="G82" s="223">
        <v>0.96</v>
      </c>
      <c r="H82" s="287" t="s">
        <v>20</v>
      </c>
      <c r="I82" s="255">
        <v>44218</v>
      </c>
    </row>
    <row r="83" spans="1:9" ht="15.75" customHeight="1">
      <c r="A83" s="196">
        <v>34</v>
      </c>
      <c r="B83" s="222" t="s">
        <v>3899</v>
      </c>
      <c r="C83" s="193" t="s">
        <v>3872</v>
      </c>
      <c r="D83" s="222" t="s">
        <v>3933</v>
      </c>
      <c r="E83" s="222" t="s">
        <v>3940</v>
      </c>
      <c r="F83" s="193">
        <v>243</v>
      </c>
      <c r="G83" s="223">
        <v>0.96</v>
      </c>
      <c r="H83" s="287" t="s">
        <v>20</v>
      </c>
      <c r="I83" s="255">
        <v>44218</v>
      </c>
    </row>
    <row r="84" spans="1:9" ht="15.75" customHeight="1">
      <c r="A84" s="196">
        <v>33</v>
      </c>
      <c r="B84" s="222" t="s">
        <v>3900</v>
      </c>
      <c r="C84" s="193" t="s">
        <v>3873</v>
      </c>
      <c r="D84" s="222" t="s">
        <v>3933</v>
      </c>
      <c r="E84" s="222" t="s">
        <v>3941</v>
      </c>
      <c r="F84" s="193">
        <v>243</v>
      </c>
      <c r="G84" s="223">
        <v>0.96</v>
      </c>
      <c r="H84" s="287" t="s">
        <v>20</v>
      </c>
      <c r="I84" s="255">
        <v>44218</v>
      </c>
    </row>
    <row r="85" spans="1:9" ht="15.75" customHeight="1">
      <c r="A85" s="166">
        <v>32</v>
      </c>
      <c r="B85" s="222" t="s">
        <v>3901</v>
      </c>
      <c r="C85" s="193" t="s">
        <v>3874</v>
      </c>
      <c r="D85" s="222" t="s">
        <v>3933</v>
      </c>
      <c r="E85" s="222" t="s">
        <v>3942</v>
      </c>
      <c r="F85" s="193">
        <v>50</v>
      </c>
      <c r="G85" s="223">
        <v>0.96</v>
      </c>
      <c r="H85" s="287" t="s">
        <v>20</v>
      </c>
      <c r="I85" s="255">
        <v>44218</v>
      </c>
    </row>
    <row r="86" spans="1:9" ht="15.75" customHeight="1">
      <c r="A86" s="196">
        <v>31</v>
      </c>
      <c r="B86" s="222" t="s">
        <v>3902</v>
      </c>
      <c r="C86" s="193" t="s">
        <v>3875</v>
      </c>
      <c r="D86" s="222" t="s">
        <v>3933</v>
      </c>
      <c r="E86" s="222" t="s">
        <v>3943</v>
      </c>
      <c r="F86" s="193">
        <v>50</v>
      </c>
      <c r="G86" s="223">
        <v>0.96</v>
      </c>
      <c r="H86" s="287" t="s">
        <v>20</v>
      </c>
      <c r="I86" s="255">
        <v>44218</v>
      </c>
    </row>
    <row r="87" spans="1:9" ht="15.75" customHeight="1">
      <c r="A87" s="196">
        <v>30</v>
      </c>
      <c r="B87" s="222" t="s">
        <v>3903</v>
      </c>
      <c r="C87" s="193" t="s">
        <v>3520</v>
      </c>
      <c r="D87" s="222" t="s">
        <v>3933</v>
      </c>
      <c r="E87" s="222" t="s">
        <v>3944</v>
      </c>
      <c r="F87" s="193">
        <v>243</v>
      </c>
      <c r="G87" s="223">
        <v>0.96</v>
      </c>
      <c r="H87" s="287" t="s">
        <v>20</v>
      </c>
      <c r="I87" s="255">
        <v>44218</v>
      </c>
    </row>
    <row r="88" spans="1:9" ht="15.75" customHeight="1">
      <c r="A88" s="166">
        <v>29</v>
      </c>
      <c r="B88" s="222" t="s">
        <v>3904</v>
      </c>
      <c r="C88" s="193" t="s">
        <v>3521</v>
      </c>
      <c r="D88" s="222" t="s">
        <v>3933</v>
      </c>
      <c r="E88" s="222" t="s">
        <v>3945</v>
      </c>
      <c r="F88" s="193">
        <v>243</v>
      </c>
      <c r="G88" s="223">
        <v>0.96</v>
      </c>
      <c r="H88" s="287" t="s">
        <v>20</v>
      </c>
      <c r="I88" s="255">
        <v>44218</v>
      </c>
    </row>
    <row r="89" spans="1:9" ht="15.75" customHeight="1">
      <c r="A89" s="196">
        <v>28</v>
      </c>
      <c r="B89" s="222" t="s">
        <v>3905</v>
      </c>
      <c r="C89" s="193" t="s">
        <v>3522</v>
      </c>
      <c r="D89" s="222" t="s">
        <v>3933</v>
      </c>
      <c r="E89" s="222" t="s">
        <v>3946</v>
      </c>
      <c r="F89" s="193">
        <v>243</v>
      </c>
      <c r="G89" s="223">
        <v>0.96</v>
      </c>
      <c r="H89" s="287" t="s">
        <v>20</v>
      </c>
      <c r="I89" s="255">
        <v>44218</v>
      </c>
    </row>
    <row r="90" spans="1:9" ht="15.75" customHeight="1">
      <c r="A90" s="196">
        <v>27</v>
      </c>
      <c r="B90" s="222" t="s">
        <v>3906</v>
      </c>
      <c r="C90" s="193" t="s">
        <v>3523</v>
      </c>
      <c r="D90" s="222" t="s">
        <v>3933</v>
      </c>
      <c r="E90" s="222" t="s">
        <v>3947</v>
      </c>
      <c r="F90" s="193">
        <v>1</v>
      </c>
      <c r="G90" s="223">
        <v>0.96</v>
      </c>
      <c r="H90" s="287" t="s">
        <v>20</v>
      </c>
      <c r="I90" s="255">
        <v>44218</v>
      </c>
    </row>
    <row r="91" spans="1:9" ht="15.75" customHeight="1">
      <c r="A91" s="166">
        <v>26</v>
      </c>
      <c r="B91" s="222" t="s">
        <v>3907</v>
      </c>
      <c r="C91" s="193" t="s">
        <v>3524</v>
      </c>
      <c r="D91" s="222" t="s">
        <v>3933</v>
      </c>
      <c r="E91" s="222" t="s">
        <v>3948</v>
      </c>
      <c r="F91" s="193">
        <v>9</v>
      </c>
      <c r="G91" s="223">
        <v>0.96</v>
      </c>
      <c r="H91" s="287" t="s">
        <v>20</v>
      </c>
      <c r="I91" s="255">
        <v>44218</v>
      </c>
    </row>
    <row r="92" spans="1:9" ht="15.75" customHeight="1">
      <c r="A92" s="196">
        <v>25</v>
      </c>
      <c r="B92" s="222" t="s">
        <v>3908</v>
      </c>
      <c r="C92" s="193" t="s">
        <v>3385</v>
      </c>
      <c r="D92" s="222" t="s">
        <v>3933</v>
      </c>
      <c r="E92" s="222" t="s">
        <v>3949</v>
      </c>
      <c r="F92" s="193">
        <v>243</v>
      </c>
      <c r="G92" s="223">
        <v>0.96</v>
      </c>
      <c r="H92" s="287" t="s">
        <v>20</v>
      </c>
      <c r="I92" s="255">
        <v>44218</v>
      </c>
    </row>
    <row r="93" spans="1:9" ht="15.75" customHeight="1">
      <c r="A93" s="196">
        <v>24</v>
      </c>
      <c r="B93" s="222" t="s">
        <v>3909</v>
      </c>
      <c r="C93" s="193" t="s">
        <v>3876</v>
      </c>
      <c r="D93" s="222" t="s">
        <v>3933</v>
      </c>
      <c r="E93" s="222" t="s">
        <v>3950</v>
      </c>
      <c r="F93" s="193">
        <v>50</v>
      </c>
      <c r="G93" s="223">
        <v>0.96</v>
      </c>
      <c r="H93" s="287" t="s">
        <v>20</v>
      </c>
      <c r="I93" s="255">
        <v>44218</v>
      </c>
    </row>
    <row r="94" spans="1:9" ht="15.75" customHeight="1">
      <c r="A94" s="166">
        <v>23</v>
      </c>
      <c r="B94" s="222" t="s">
        <v>3910</v>
      </c>
      <c r="C94" s="193" t="s">
        <v>3877</v>
      </c>
      <c r="D94" s="222" t="s">
        <v>3933</v>
      </c>
      <c r="E94" s="222" t="s">
        <v>3951</v>
      </c>
      <c r="F94" s="193">
        <v>243</v>
      </c>
      <c r="G94" s="223">
        <v>0.96</v>
      </c>
      <c r="H94" s="287" t="s">
        <v>20</v>
      </c>
      <c r="I94" s="255">
        <v>44218</v>
      </c>
    </row>
    <row r="95" spans="1:9" ht="15.75" customHeight="1">
      <c r="A95" s="196">
        <v>22</v>
      </c>
      <c r="B95" s="222" t="s">
        <v>3911</v>
      </c>
      <c r="C95" s="193" t="s">
        <v>3878</v>
      </c>
      <c r="D95" s="222" t="s">
        <v>3933</v>
      </c>
      <c r="E95" s="222" t="s">
        <v>3952</v>
      </c>
      <c r="F95" s="193">
        <v>50</v>
      </c>
      <c r="G95" s="223">
        <v>0.96</v>
      </c>
      <c r="H95" s="287" t="s">
        <v>20</v>
      </c>
      <c r="I95" s="255">
        <v>44218</v>
      </c>
    </row>
    <row r="96" spans="1:9" ht="15.75" customHeight="1">
      <c r="A96" s="196">
        <v>21</v>
      </c>
      <c r="B96" s="222" t="s">
        <v>3912</v>
      </c>
      <c r="C96" s="193" t="s">
        <v>3525</v>
      </c>
      <c r="D96" s="222" t="s">
        <v>3933</v>
      </c>
      <c r="E96" s="222" t="s">
        <v>3953</v>
      </c>
      <c r="F96" s="193">
        <v>243</v>
      </c>
      <c r="G96" s="223">
        <v>0.96</v>
      </c>
      <c r="H96" s="287" t="s">
        <v>20</v>
      </c>
      <c r="I96" s="255">
        <v>44218</v>
      </c>
    </row>
    <row r="97" spans="1:9" ht="15.75" customHeight="1">
      <c r="A97" s="166">
        <v>20</v>
      </c>
      <c r="B97" s="222" t="s">
        <v>3913</v>
      </c>
      <c r="C97" s="193" t="s">
        <v>3879</v>
      </c>
      <c r="D97" s="222" t="s">
        <v>3933</v>
      </c>
      <c r="E97" s="222" t="s">
        <v>3954</v>
      </c>
      <c r="F97" s="193">
        <v>243</v>
      </c>
      <c r="G97" s="223">
        <v>0.96</v>
      </c>
      <c r="H97" s="287" t="s">
        <v>20</v>
      </c>
      <c r="I97" s="255">
        <v>44218</v>
      </c>
    </row>
    <row r="98" spans="1:9" ht="15.75" customHeight="1">
      <c r="A98" s="196">
        <v>19</v>
      </c>
      <c r="B98" s="222" t="s">
        <v>3914</v>
      </c>
      <c r="C98" s="193" t="s">
        <v>3880</v>
      </c>
      <c r="D98" s="222" t="s">
        <v>3933</v>
      </c>
      <c r="E98" s="222" t="s">
        <v>3955</v>
      </c>
      <c r="F98" s="193">
        <v>243</v>
      </c>
      <c r="G98" s="223">
        <v>0.96</v>
      </c>
      <c r="H98" s="287" t="s">
        <v>20</v>
      </c>
      <c r="I98" s="255">
        <v>44218</v>
      </c>
    </row>
    <row r="99" spans="1:9" ht="15.75" customHeight="1">
      <c r="A99" s="196">
        <v>18</v>
      </c>
      <c r="B99" s="222" t="s">
        <v>3915</v>
      </c>
      <c r="C99" s="193" t="s">
        <v>3881</v>
      </c>
      <c r="D99" s="222" t="s">
        <v>3933</v>
      </c>
      <c r="E99" s="222" t="s">
        <v>3956</v>
      </c>
      <c r="F99" s="193">
        <v>50</v>
      </c>
      <c r="G99" s="223">
        <v>0.96</v>
      </c>
      <c r="H99" s="287" t="s">
        <v>20</v>
      </c>
      <c r="I99" s="255">
        <v>44218</v>
      </c>
    </row>
    <row r="100" spans="1:9" ht="15.75" customHeight="1">
      <c r="A100" s="166">
        <v>17</v>
      </c>
      <c r="B100" s="222" t="s">
        <v>3916</v>
      </c>
      <c r="C100" s="193" t="s">
        <v>3526</v>
      </c>
      <c r="D100" s="222" t="s">
        <v>3933</v>
      </c>
      <c r="E100" s="222" t="s">
        <v>3957</v>
      </c>
      <c r="F100" s="193">
        <v>100</v>
      </c>
      <c r="G100" s="223">
        <v>0.96</v>
      </c>
      <c r="H100" s="287" t="s">
        <v>20</v>
      </c>
      <c r="I100" s="255">
        <v>44218</v>
      </c>
    </row>
    <row r="101" spans="1:9" ht="15.75" customHeight="1">
      <c r="A101" s="196">
        <v>16</v>
      </c>
      <c r="B101" s="222" t="s">
        <v>3917</v>
      </c>
      <c r="C101" s="193" t="s">
        <v>3882</v>
      </c>
      <c r="D101" s="222" t="s">
        <v>3933</v>
      </c>
      <c r="E101" s="222" t="s">
        <v>3958</v>
      </c>
      <c r="F101" s="193">
        <v>25</v>
      </c>
      <c r="G101" s="223">
        <v>0.96</v>
      </c>
      <c r="H101" s="287" t="s">
        <v>20</v>
      </c>
      <c r="I101" s="255">
        <v>44218</v>
      </c>
    </row>
    <row r="102" spans="1:9" ht="15.75" customHeight="1">
      <c r="A102" s="196">
        <v>15</v>
      </c>
      <c r="B102" s="222" t="s">
        <v>3918</v>
      </c>
      <c r="C102" s="193" t="s">
        <v>3883</v>
      </c>
      <c r="D102" s="222" t="s">
        <v>3933</v>
      </c>
      <c r="E102" s="222" t="s">
        <v>3959</v>
      </c>
      <c r="F102" s="193">
        <v>50</v>
      </c>
      <c r="G102" s="223">
        <v>0.96</v>
      </c>
      <c r="H102" s="287" t="s">
        <v>20</v>
      </c>
      <c r="I102" s="255">
        <v>44218</v>
      </c>
    </row>
    <row r="103" spans="1:9" ht="15.75" customHeight="1">
      <c r="A103" s="166">
        <v>14</v>
      </c>
      <c r="B103" s="222" t="s">
        <v>3919</v>
      </c>
      <c r="C103" s="193" t="s">
        <v>3884</v>
      </c>
      <c r="D103" s="222" t="s">
        <v>3933</v>
      </c>
      <c r="E103" s="222" t="s">
        <v>3960</v>
      </c>
      <c r="F103" s="193">
        <v>50</v>
      </c>
      <c r="G103" s="223">
        <v>0.96</v>
      </c>
      <c r="H103" s="287" t="s">
        <v>20</v>
      </c>
      <c r="I103" s="255">
        <v>44218</v>
      </c>
    </row>
    <row r="104" spans="1:9" ht="15.75" customHeight="1">
      <c r="A104" s="196">
        <v>13</v>
      </c>
      <c r="B104" s="222" t="s">
        <v>3920</v>
      </c>
      <c r="C104" s="193" t="s">
        <v>3885</v>
      </c>
      <c r="D104" s="222" t="s">
        <v>3933</v>
      </c>
      <c r="E104" s="222" t="s">
        <v>3961</v>
      </c>
      <c r="F104" s="193">
        <v>25</v>
      </c>
      <c r="G104" s="223">
        <v>0.96</v>
      </c>
      <c r="H104" s="287" t="s">
        <v>20</v>
      </c>
      <c r="I104" s="255">
        <v>44218</v>
      </c>
    </row>
    <row r="105" spans="1:9" ht="15.75" customHeight="1">
      <c r="A105" s="196">
        <v>12</v>
      </c>
      <c r="B105" s="222" t="s">
        <v>3921</v>
      </c>
      <c r="C105" s="193" t="s">
        <v>2456</v>
      </c>
      <c r="D105" s="222" t="s">
        <v>3933</v>
      </c>
      <c r="E105" s="222" t="s">
        <v>3962</v>
      </c>
      <c r="F105" s="193">
        <v>243</v>
      </c>
      <c r="G105" s="223">
        <v>0.96</v>
      </c>
      <c r="H105" s="287" t="s">
        <v>20</v>
      </c>
      <c r="I105" s="255">
        <v>44218</v>
      </c>
    </row>
    <row r="106" spans="1:9" ht="15.75" customHeight="1">
      <c r="A106" s="166">
        <v>11</v>
      </c>
      <c r="B106" s="222" t="s">
        <v>3922</v>
      </c>
      <c r="C106" s="193" t="s">
        <v>3886</v>
      </c>
      <c r="D106" s="222" t="s">
        <v>3933</v>
      </c>
      <c r="E106" s="222" t="s">
        <v>3963</v>
      </c>
      <c r="F106" s="193">
        <v>5</v>
      </c>
      <c r="G106" s="223">
        <v>0.96</v>
      </c>
      <c r="H106" s="287" t="s">
        <v>20</v>
      </c>
      <c r="I106" s="255">
        <v>44218</v>
      </c>
    </row>
    <row r="107" spans="1:9" ht="15.75" customHeight="1">
      <c r="A107" s="196">
        <v>10</v>
      </c>
      <c r="B107" s="222" t="s">
        <v>3923</v>
      </c>
      <c r="C107" s="193" t="s">
        <v>119</v>
      </c>
      <c r="D107" s="222" t="s">
        <v>3933</v>
      </c>
      <c r="E107" s="222" t="s">
        <v>3964</v>
      </c>
      <c r="F107" s="193">
        <v>243</v>
      </c>
      <c r="G107" s="223">
        <v>0.96</v>
      </c>
      <c r="H107" s="287" t="s">
        <v>20</v>
      </c>
      <c r="I107" s="255">
        <v>44218</v>
      </c>
    </row>
    <row r="108" spans="1:9" ht="15.75" customHeight="1">
      <c r="A108" s="196">
        <v>9</v>
      </c>
      <c r="B108" s="222" t="s">
        <v>3924</v>
      </c>
      <c r="C108" s="193" t="s">
        <v>2512</v>
      </c>
      <c r="D108" s="222" t="s">
        <v>3933</v>
      </c>
      <c r="E108" s="222" t="s">
        <v>3965</v>
      </c>
      <c r="F108" s="193">
        <v>50</v>
      </c>
      <c r="G108" s="223">
        <v>0.96</v>
      </c>
      <c r="H108" s="287" t="s">
        <v>20</v>
      </c>
      <c r="I108" s="255">
        <v>44218</v>
      </c>
    </row>
    <row r="109" spans="1:9" ht="15.75" customHeight="1">
      <c r="A109" s="166">
        <v>8</v>
      </c>
      <c r="B109" s="222" t="s">
        <v>3925</v>
      </c>
      <c r="C109" s="193" t="s">
        <v>3887</v>
      </c>
      <c r="D109" s="222" t="s">
        <v>3933</v>
      </c>
      <c r="E109" s="222" t="s">
        <v>3966</v>
      </c>
      <c r="F109" s="193">
        <v>25</v>
      </c>
      <c r="G109" s="223">
        <v>0.96</v>
      </c>
      <c r="H109" s="287" t="s">
        <v>20</v>
      </c>
      <c r="I109" s="255">
        <v>44218</v>
      </c>
    </row>
    <row r="110" spans="1:9" ht="15.75" customHeight="1">
      <c r="A110" s="196">
        <v>7</v>
      </c>
      <c r="B110" s="222" t="s">
        <v>3926</v>
      </c>
      <c r="C110" s="193" t="s">
        <v>3888</v>
      </c>
      <c r="D110" s="222" t="s">
        <v>3933</v>
      </c>
      <c r="E110" s="222" t="s">
        <v>3967</v>
      </c>
      <c r="F110" s="193">
        <v>20</v>
      </c>
      <c r="G110" s="223">
        <v>0.96</v>
      </c>
      <c r="H110" s="287" t="s">
        <v>20</v>
      </c>
      <c r="I110" s="255">
        <v>44218</v>
      </c>
    </row>
    <row r="111" spans="1:9" ht="15.75" customHeight="1">
      <c r="A111" s="196">
        <v>6</v>
      </c>
      <c r="B111" s="222" t="s">
        <v>3927</v>
      </c>
      <c r="C111" s="193" t="s">
        <v>3889</v>
      </c>
      <c r="D111" s="222" t="s">
        <v>3933</v>
      </c>
      <c r="E111" s="222" t="s">
        <v>3968</v>
      </c>
      <c r="F111" s="193">
        <v>50</v>
      </c>
      <c r="G111" s="223">
        <v>0.96</v>
      </c>
      <c r="H111" s="287" t="s">
        <v>20</v>
      </c>
      <c r="I111" s="255">
        <v>44218</v>
      </c>
    </row>
    <row r="112" spans="1:9" ht="15.75" customHeight="1">
      <c r="A112" s="166">
        <v>5</v>
      </c>
      <c r="B112" s="222" t="s">
        <v>3928</v>
      </c>
      <c r="C112" s="193" t="s">
        <v>3527</v>
      </c>
      <c r="D112" s="222" t="s">
        <v>3933</v>
      </c>
      <c r="E112" s="222" t="s">
        <v>3969</v>
      </c>
      <c r="F112" s="193">
        <v>50</v>
      </c>
      <c r="G112" s="223">
        <v>0.96</v>
      </c>
      <c r="H112" s="287" t="s">
        <v>20</v>
      </c>
      <c r="I112" s="255">
        <v>44218</v>
      </c>
    </row>
    <row r="113" spans="1:9" ht="15.75" customHeight="1">
      <c r="A113" s="196">
        <v>4</v>
      </c>
      <c r="B113" s="222" t="s">
        <v>3929</v>
      </c>
      <c r="C113" s="193" t="s">
        <v>3528</v>
      </c>
      <c r="D113" s="222" t="s">
        <v>3933</v>
      </c>
      <c r="E113" s="222" t="s">
        <v>3970</v>
      </c>
      <c r="F113" s="193">
        <v>243</v>
      </c>
      <c r="G113" s="223">
        <v>0.96</v>
      </c>
      <c r="H113" s="287" t="s">
        <v>20</v>
      </c>
      <c r="I113" s="255">
        <v>44218</v>
      </c>
    </row>
    <row r="114" spans="1:9" ht="15.75" customHeight="1">
      <c r="A114" s="196">
        <v>3</v>
      </c>
      <c r="B114" s="222" t="s">
        <v>3930</v>
      </c>
      <c r="C114" s="193" t="s">
        <v>3890</v>
      </c>
      <c r="D114" s="222" t="s">
        <v>3933</v>
      </c>
      <c r="E114" s="222" t="s">
        <v>3971</v>
      </c>
      <c r="F114" s="193">
        <v>1</v>
      </c>
      <c r="G114" s="223">
        <v>0.96</v>
      </c>
      <c r="H114" s="287" t="s">
        <v>20</v>
      </c>
      <c r="I114" s="255">
        <v>44218</v>
      </c>
    </row>
    <row r="115" spans="1:9" ht="15.75" customHeight="1">
      <c r="A115" s="166">
        <v>2</v>
      </c>
      <c r="B115" s="222" t="s">
        <v>3931</v>
      </c>
      <c r="C115" s="193" t="s">
        <v>3891</v>
      </c>
      <c r="D115" s="222" t="s">
        <v>3933</v>
      </c>
      <c r="E115" s="222" t="s">
        <v>3972</v>
      </c>
      <c r="F115" s="193">
        <v>1</v>
      </c>
      <c r="G115" s="223">
        <v>0.96</v>
      </c>
      <c r="H115" s="287" t="s">
        <v>20</v>
      </c>
      <c r="I115" s="255">
        <v>44218</v>
      </c>
    </row>
    <row r="116" spans="1:9" ht="15.75" customHeight="1">
      <c r="A116" s="196">
        <v>1</v>
      </c>
      <c r="B116" s="222" t="s">
        <v>3932</v>
      </c>
      <c r="C116" s="193" t="s">
        <v>3892</v>
      </c>
      <c r="D116" s="222" t="s">
        <v>3933</v>
      </c>
      <c r="E116" s="222" t="s">
        <v>3973</v>
      </c>
      <c r="F116" s="224" t="s">
        <v>3974</v>
      </c>
      <c r="G116" s="223">
        <v>0.96</v>
      </c>
      <c r="H116" s="287" t="s">
        <v>20</v>
      </c>
      <c r="I116" s="255">
        <v>44218</v>
      </c>
    </row>
    <row r="117" spans="1:9" ht="15.75" customHeight="1">
      <c r="A117" s="159"/>
      <c r="B117" s="165" t="s">
        <v>1681</v>
      </c>
      <c r="C117" s="52" t="s">
        <v>6678</v>
      </c>
      <c r="D117" s="159"/>
      <c r="E117" s="159"/>
      <c r="F117" s="159"/>
      <c r="G117" s="159"/>
      <c r="H117" s="159"/>
      <c r="I117" s="159"/>
    </row>
    <row r="118" spans="1:9" ht="15.75" customHeight="1">
      <c r="A118" s="159"/>
      <c r="B118" s="237" t="s">
        <v>4611</v>
      </c>
      <c r="C118" s="221"/>
      <c r="D118" s="159"/>
      <c r="E118" s="159"/>
      <c r="F118" s="159"/>
      <c r="G118" s="159"/>
      <c r="H118" s="159"/>
      <c r="I118" s="159"/>
    </row>
    <row r="119" spans="1:9" ht="15.75" customHeight="1">
      <c r="A119" s="159"/>
      <c r="B119" s="159"/>
      <c r="C119" s="159"/>
      <c r="D119" s="159"/>
      <c r="E119" s="159"/>
      <c r="F119" s="159"/>
      <c r="G119" s="159"/>
      <c r="H119" s="159"/>
      <c r="I119" s="159"/>
    </row>
    <row r="120" spans="1:9" ht="15.75" customHeight="1">
      <c r="A120" s="159"/>
      <c r="B120" s="159"/>
      <c r="C120" s="159"/>
      <c r="D120" s="159"/>
      <c r="E120" s="159"/>
      <c r="F120" s="159"/>
      <c r="G120" s="159"/>
      <c r="H120" s="159"/>
      <c r="I120" s="159"/>
    </row>
    <row r="121" spans="1:9" ht="15.75" customHeight="1">
      <c r="A121" s="159"/>
      <c r="B121" s="159"/>
      <c r="C121" s="159"/>
      <c r="D121" s="159"/>
      <c r="E121" s="159"/>
      <c r="F121" s="159"/>
      <c r="G121" s="159"/>
      <c r="H121" s="159"/>
      <c r="I121" s="159"/>
    </row>
    <row r="122" spans="1:9" ht="15.75" customHeight="1">
      <c r="A122" s="159"/>
      <c r="B122" s="159"/>
      <c r="C122" s="159"/>
      <c r="D122" s="159"/>
      <c r="E122" s="159"/>
      <c r="F122" s="159"/>
      <c r="G122" s="159"/>
      <c r="H122" s="159"/>
      <c r="I122" s="159"/>
    </row>
    <row r="123" spans="1:9" ht="15.75" customHeight="1">
      <c r="A123" s="159"/>
      <c r="B123" s="159"/>
      <c r="C123" s="159"/>
      <c r="D123" s="159"/>
      <c r="E123" s="159"/>
      <c r="F123" s="159"/>
      <c r="G123" s="159"/>
      <c r="H123" s="159"/>
      <c r="I123" s="159"/>
    </row>
    <row r="124" spans="1:9" ht="15.75" customHeight="1">
      <c r="A124" s="159"/>
      <c r="B124" s="159"/>
      <c r="C124" s="159"/>
      <c r="D124" s="159"/>
      <c r="E124" s="159"/>
      <c r="F124" s="159"/>
      <c r="G124" s="159"/>
      <c r="H124" s="159"/>
      <c r="I124" s="159"/>
    </row>
    <row r="125" spans="1:9" ht="15.75" customHeight="1">
      <c r="A125" s="159"/>
      <c r="B125" s="159"/>
      <c r="C125" s="159"/>
      <c r="D125" s="159"/>
      <c r="E125" s="159"/>
      <c r="F125" s="159"/>
      <c r="G125" s="159"/>
      <c r="H125" s="159"/>
      <c r="I125" s="159"/>
    </row>
    <row r="126" spans="1:9" ht="15.75" customHeight="1">
      <c r="A126" s="159"/>
      <c r="B126" s="159"/>
      <c r="C126" s="159"/>
      <c r="D126" s="159"/>
      <c r="E126" s="159"/>
      <c r="F126" s="159"/>
      <c r="G126" s="159"/>
      <c r="H126" s="159"/>
      <c r="I126" s="159"/>
    </row>
    <row r="127" spans="1:9" ht="15.75" customHeight="1">
      <c r="A127" s="159"/>
      <c r="B127" s="159"/>
      <c r="C127" s="159"/>
      <c r="D127" s="159"/>
      <c r="E127" s="159"/>
      <c r="F127" s="159"/>
      <c r="G127" s="159"/>
      <c r="H127" s="159"/>
      <c r="I127" s="159"/>
    </row>
    <row r="128" spans="1:9" ht="15.75" customHeight="1">
      <c r="A128" s="159"/>
      <c r="B128" s="159"/>
      <c r="C128" s="159"/>
      <c r="D128" s="159"/>
      <c r="E128" s="159"/>
      <c r="F128" s="159"/>
      <c r="G128" s="159"/>
      <c r="H128" s="159"/>
      <c r="I128" s="159"/>
    </row>
    <row r="129" spans="1:9" ht="15.75" customHeight="1">
      <c r="A129" s="159"/>
      <c r="B129" s="159"/>
      <c r="C129" s="159"/>
      <c r="D129" s="159"/>
      <c r="E129" s="159"/>
      <c r="F129" s="159"/>
      <c r="G129" s="159"/>
      <c r="H129" s="159"/>
      <c r="I129" s="159"/>
    </row>
    <row r="130" spans="1:9" ht="15.75" customHeight="1">
      <c r="A130" s="159"/>
      <c r="B130" s="159"/>
      <c r="C130" s="159"/>
      <c r="D130" s="159"/>
      <c r="E130" s="159"/>
      <c r="F130" s="159"/>
      <c r="G130" s="159"/>
      <c r="H130" s="159"/>
      <c r="I130" s="159"/>
    </row>
    <row r="131" spans="1:9" ht="15.75" customHeight="1">
      <c r="A131" s="159"/>
      <c r="B131" s="159"/>
      <c r="C131" s="159"/>
      <c r="D131" s="159"/>
      <c r="E131" s="159"/>
      <c r="F131" s="159"/>
      <c r="G131" s="159"/>
      <c r="H131" s="159"/>
      <c r="I131" s="159"/>
    </row>
    <row r="132" spans="1:9" ht="15.75" customHeight="1">
      <c r="A132" s="159"/>
      <c r="B132" s="159"/>
      <c r="C132" s="159"/>
      <c r="D132" s="159"/>
      <c r="E132" s="159"/>
      <c r="F132" s="159"/>
      <c r="G132" s="159"/>
      <c r="H132" s="159"/>
      <c r="I132" s="159"/>
    </row>
    <row r="133" spans="1:9" ht="15.75" customHeight="1">
      <c r="A133" s="159"/>
      <c r="B133" s="159"/>
      <c r="C133" s="159"/>
      <c r="D133" s="159"/>
      <c r="E133" s="159"/>
      <c r="F133" s="159"/>
      <c r="G133" s="159"/>
      <c r="H133" s="159"/>
      <c r="I133" s="159"/>
    </row>
  </sheetData>
  <sheetProtection algorithmName="SHA-512" hashValue="g6T1uBmAQsjlZa7QF5Kfbo3QNjGb4CnTu4FSuoOMfrDcgngi89ZAlkTc9biYNKCKKCCRkSbC09P6baVBRrxN+A==" saltValue="04sIdHcyxbxZIZE0bLk/VQ==" spinCount="100000" sheet="1" objects="1" scenarios="1" sort="0" autoFilter="0"/>
  <sortState xmlns:xlrd2="http://schemas.microsoft.com/office/spreadsheetml/2017/richdata2" ref="A74:I116">
    <sortCondition descending="1" ref="I74:I116"/>
  </sortState>
  <phoneticPr fontId="53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E9E5-41FA-DF44-8C0E-A99C1CD831FB}">
  <dimension ref="A1:J219"/>
  <sheetViews>
    <sheetView tabSelected="1" workbookViewId="0">
      <selection activeCell="E22" sqref="E22"/>
    </sheetView>
  </sheetViews>
  <sheetFormatPr baseColWidth="10" defaultColWidth="14.5" defaultRowHeight="15.75" customHeight="1"/>
  <cols>
    <col min="1" max="1" width="7.6640625" style="344" customWidth="1"/>
    <col min="2" max="2" width="31.83203125" style="344" bestFit="1" customWidth="1"/>
    <col min="3" max="3" width="26" style="344" customWidth="1"/>
    <col min="4" max="4" width="14.5" style="344"/>
    <col min="5" max="5" width="20.5" style="344" customWidth="1"/>
    <col min="6" max="6" width="12.5" style="344" customWidth="1"/>
    <col min="7" max="7" width="10.5" style="344" customWidth="1"/>
    <col min="8" max="8" width="21.33203125" style="344" bestFit="1" customWidth="1"/>
    <col min="9" max="9" width="16.5" style="344" customWidth="1"/>
    <col min="10" max="16384" width="14.5" style="344"/>
  </cols>
  <sheetData>
    <row r="1" spans="1:10" ht="24" customHeight="1">
      <c r="F1" s="1"/>
      <c r="G1" s="1"/>
      <c r="H1" s="2" t="s">
        <v>0</v>
      </c>
      <c r="I1" s="3" t="s">
        <v>4048</v>
      </c>
    </row>
    <row r="2" spans="1:10" ht="24" customHeight="1">
      <c r="D2" s="82" t="s">
        <v>751</v>
      </c>
      <c r="E2" s="345"/>
      <c r="F2" s="1"/>
      <c r="G2" s="1"/>
      <c r="H2" s="2" t="s">
        <v>261</v>
      </c>
      <c r="I2" s="3" t="s">
        <v>4047</v>
      </c>
    </row>
    <row r="3" spans="1:10" ht="16">
      <c r="A3" s="73" t="s">
        <v>3</v>
      </c>
      <c r="B3" s="73" t="s">
        <v>4</v>
      </c>
      <c r="C3" s="73" t="s">
        <v>5</v>
      </c>
      <c r="D3" s="73" t="s">
        <v>6</v>
      </c>
      <c r="E3" s="73" t="s">
        <v>7</v>
      </c>
      <c r="F3" s="73" t="s">
        <v>8</v>
      </c>
      <c r="G3" s="73" t="s">
        <v>9</v>
      </c>
      <c r="H3" s="73" t="s">
        <v>10</v>
      </c>
      <c r="I3" s="73" t="s">
        <v>334</v>
      </c>
    </row>
    <row r="4" spans="1:10" ht="17">
      <c r="A4" s="812">
        <v>214</v>
      </c>
      <c r="B4" s="793" t="s">
        <v>8564</v>
      </c>
      <c r="C4" s="813" t="s">
        <v>8565</v>
      </c>
      <c r="D4" s="814" t="s">
        <v>3933</v>
      </c>
      <c r="E4" s="808" t="s">
        <v>8563</v>
      </c>
      <c r="F4" s="809" t="s">
        <v>1719</v>
      </c>
      <c r="G4" s="809" t="s">
        <v>1719</v>
      </c>
      <c r="H4" s="810" t="s">
        <v>20</v>
      </c>
      <c r="I4" s="811">
        <v>44804</v>
      </c>
      <c r="J4" s="399"/>
    </row>
    <row r="5" spans="1:10" ht="17">
      <c r="A5" s="815">
        <v>213</v>
      </c>
      <c r="B5" s="816" t="s">
        <v>8514</v>
      </c>
      <c r="C5" s="817" t="s">
        <v>8515</v>
      </c>
      <c r="D5" s="818" t="s">
        <v>3933</v>
      </c>
      <c r="E5" s="819" t="s">
        <v>8516</v>
      </c>
      <c r="F5" s="820" t="s">
        <v>1719</v>
      </c>
      <c r="G5" s="820" t="s">
        <v>1719</v>
      </c>
      <c r="H5" s="821" t="s">
        <v>20</v>
      </c>
      <c r="I5" s="822">
        <v>44795</v>
      </c>
      <c r="J5" s="399"/>
    </row>
    <row r="6" spans="1:10" ht="18">
      <c r="A6" s="800">
        <v>212</v>
      </c>
      <c r="B6" s="801" t="s">
        <v>8454</v>
      </c>
      <c r="C6" s="802" t="s">
        <v>8455</v>
      </c>
      <c r="D6" s="803" t="s">
        <v>3933</v>
      </c>
      <c r="E6" s="804" t="s">
        <v>8452</v>
      </c>
      <c r="F6" s="805" t="s">
        <v>1719</v>
      </c>
      <c r="G6" s="805" t="s">
        <v>1719</v>
      </c>
      <c r="H6" s="806" t="s">
        <v>20</v>
      </c>
      <c r="I6" s="807">
        <v>44770</v>
      </c>
      <c r="J6" s="399"/>
    </row>
    <row r="7" spans="1:10" ht="18">
      <c r="A7" s="758">
        <v>211</v>
      </c>
      <c r="B7" s="787" t="s">
        <v>8456</v>
      </c>
      <c r="C7" s="788" t="s">
        <v>8457</v>
      </c>
      <c r="D7" s="759" t="s">
        <v>3933</v>
      </c>
      <c r="E7" s="734" t="s">
        <v>8453</v>
      </c>
      <c r="F7" s="735" t="s">
        <v>1719</v>
      </c>
      <c r="G7" s="735" t="s">
        <v>1719</v>
      </c>
      <c r="H7" s="736" t="s">
        <v>20</v>
      </c>
      <c r="I7" s="737">
        <v>44770</v>
      </c>
      <c r="J7" s="399"/>
    </row>
    <row r="8" spans="1:10" ht="16">
      <c r="A8" s="758">
        <v>210</v>
      </c>
      <c r="B8" s="757" t="s">
        <v>8411</v>
      </c>
      <c r="C8" s="757" t="s">
        <v>8412</v>
      </c>
      <c r="D8" s="759" t="s">
        <v>3933</v>
      </c>
      <c r="E8" s="734" t="s">
        <v>8415</v>
      </c>
      <c r="F8" s="735" t="s">
        <v>1719</v>
      </c>
      <c r="G8" s="735" t="s">
        <v>1719</v>
      </c>
      <c r="H8" s="736" t="s">
        <v>20</v>
      </c>
      <c r="I8" s="737">
        <v>44761</v>
      </c>
      <c r="J8" s="399"/>
    </row>
    <row r="9" spans="1:10" ht="16">
      <c r="A9" s="731">
        <v>209</v>
      </c>
      <c r="B9" s="732" t="s">
        <v>8413</v>
      </c>
      <c r="C9" s="732" t="s">
        <v>8414</v>
      </c>
      <c r="D9" s="733" t="s">
        <v>3933</v>
      </c>
      <c r="E9" s="734" t="s">
        <v>8416</v>
      </c>
      <c r="F9" s="735" t="s">
        <v>1719</v>
      </c>
      <c r="G9" s="735" t="s">
        <v>1719</v>
      </c>
      <c r="H9" s="736" t="s">
        <v>20</v>
      </c>
      <c r="I9" s="737">
        <v>44761</v>
      </c>
      <c r="J9" s="399"/>
    </row>
    <row r="10" spans="1:10" ht="16">
      <c r="A10" s="731">
        <v>208</v>
      </c>
      <c r="B10" s="732" t="s">
        <v>8402</v>
      </c>
      <c r="C10" s="732" t="s">
        <v>8403</v>
      </c>
      <c r="D10" s="733" t="s">
        <v>3933</v>
      </c>
      <c r="E10" s="734" t="s">
        <v>8410</v>
      </c>
      <c r="F10" s="735" t="s">
        <v>1719</v>
      </c>
      <c r="G10" s="735" t="s">
        <v>1719</v>
      </c>
      <c r="H10" s="736" t="s">
        <v>20</v>
      </c>
      <c r="I10" s="737">
        <v>44755</v>
      </c>
      <c r="J10" s="399"/>
    </row>
    <row r="11" spans="1:10" ht="16">
      <c r="A11" s="731">
        <v>207</v>
      </c>
      <c r="B11" s="732" t="s">
        <v>8404</v>
      </c>
      <c r="C11" s="732" t="s">
        <v>8405</v>
      </c>
      <c r="D11" s="733" t="s">
        <v>3933</v>
      </c>
      <c r="E11" s="734" t="s">
        <v>8409</v>
      </c>
      <c r="F11" s="735" t="s">
        <v>1719</v>
      </c>
      <c r="G11" s="735" t="s">
        <v>1719</v>
      </c>
      <c r="H11" s="736" t="s">
        <v>20</v>
      </c>
      <c r="I11" s="737">
        <v>44755</v>
      </c>
      <c r="J11" s="399"/>
    </row>
    <row r="12" spans="1:10" ht="16">
      <c r="A12" s="731">
        <v>206</v>
      </c>
      <c r="B12" s="732" t="s">
        <v>8406</v>
      </c>
      <c r="C12" s="732" t="s">
        <v>8407</v>
      </c>
      <c r="D12" s="733" t="s">
        <v>3933</v>
      </c>
      <c r="E12" s="734" t="s">
        <v>8408</v>
      </c>
      <c r="F12" s="735" t="s">
        <v>1719</v>
      </c>
      <c r="G12" s="735" t="s">
        <v>1719</v>
      </c>
      <c r="H12" s="736" t="s">
        <v>20</v>
      </c>
      <c r="I12" s="737">
        <v>44755</v>
      </c>
      <c r="J12" s="399"/>
    </row>
    <row r="13" spans="1:10" ht="16">
      <c r="A13" s="731">
        <v>205</v>
      </c>
      <c r="B13" s="732" t="s">
        <v>8399</v>
      </c>
      <c r="C13" s="732" t="s">
        <v>8400</v>
      </c>
      <c r="D13" s="733" t="s">
        <v>3933</v>
      </c>
      <c r="E13" s="734" t="s">
        <v>8401</v>
      </c>
      <c r="F13" s="735" t="s">
        <v>1719</v>
      </c>
      <c r="G13" s="735" t="s">
        <v>1719</v>
      </c>
      <c r="H13" s="736" t="s">
        <v>20</v>
      </c>
      <c r="I13" s="737">
        <v>44755</v>
      </c>
      <c r="J13" s="399"/>
    </row>
    <row r="14" spans="1:10" ht="16">
      <c r="A14" s="721">
        <v>204</v>
      </c>
      <c r="B14" s="722" t="s">
        <v>8001</v>
      </c>
      <c r="C14" s="722" t="s">
        <v>8000</v>
      </c>
      <c r="D14" s="723" t="s">
        <v>3933</v>
      </c>
      <c r="E14" s="724" t="s">
        <v>8005</v>
      </c>
      <c r="F14" s="725" t="s">
        <v>1719</v>
      </c>
      <c r="G14" s="725" t="s">
        <v>1719</v>
      </c>
      <c r="H14" s="726" t="s">
        <v>20</v>
      </c>
      <c r="I14" s="727">
        <v>44670</v>
      </c>
      <c r="J14" s="399"/>
    </row>
    <row r="15" spans="1:10" ht="16">
      <c r="A15" s="721">
        <v>203</v>
      </c>
      <c r="B15" s="722" t="s">
        <v>8002</v>
      </c>
      <c r="C15" s="722" t="s">
        <v>8003</v>
      </c>
      <c r="D15" s="723" t="s">
        <v>3933</v>
      </c>
      <c r="E15" s="724" t="s">
        <v>8004</v>
      </c>
      <c r="F15" s="725" t="s">
        <v>1719</v>
      </c>
      <c r="G15" s="725" t="s">
        <v>1719</v>
      </c>
      <c r="H15" s="726" t="s">
        <v>20</v>
      </c>
      <c r="I15" s="727">
        <v>44670</v>
      </c>
      <c r="J15" s="399"/>
    </row>
    <row r="16" spans="1:10" ht="16">
      <c r="A16" s="721">
        <v>202</v>
      </c>
      <c r="B16" s="722" t="s">
        <v>6987</v>
      </c>
      <c r="C16" s="724" t="s">
        <v>6988</v>
      </c>
      <c r="D16" s="723" t="s">
        <v>3933</v>
      </c>
      <c r="E16" s="724" t="s">
        <v>6993</v>
      </c>
      <c r="F16" s="725" t="s">
        <v>1719</v>
      </c>
      <c r="G16" s="725" t="s">
        <v>1719</v>
      </c>
      <c r="H16" s="726" t="s">
        <v>20</v>
      </c>
      <c r="I16" s="727">
        <v>44599</v>
      </c>
      <c r="J16" s="399"/>
    </row>
    <row r="17" spans="1:10" ht="16">
      <c r="A17" s="721">
        <v>201</v>
      </c>
      <c r="B17" s="722" t="s">
        <v>6989</v>
      </c>
      <c r="C17" s="724" t="s">
        <v>6990</v>
      </c>
      <c r="D17" s="723" t="s">
        <v>3933</v>
      </c>
      <c r="E17" s="724" t="s">
        <v>6994</v>
      </c>
      <c r="F17" s="725" t="s">
        <v>1719</v>
      </c>
      <c r="G17" s="725" t="s">
        <v>1719</v>
      </c>
      <c r="H17" s="726" t="s">
        <v>20</v>
      </c>
      <c r="I17" s="727">
        <v>44599</v>
      </c>
      <c r="J17" s="399"/>
    </row>
    <row r="18" spans="1:10" ht="16">
      <c r="A18" s="721">
        <v>200</v>
      </c>
      <c r="B18" s="722" t="s">
        <v>6991</v>
      </c>
      <c r="C18" s="724" t="s">
        <v>6992</v>
      </c>
      <c r="D18" s="723" t="s">
        <v>3933</v>
      </c>
      <c r="E18" s="724" t="s">
        <v>6995</v>
      </c>
      <c r="F18" s="725" t="s">
        <v>1719</v>
      </c>
      <c r="G18" s="725" t="s">
        <v>1719</v>
      </c>
      <c r="H18" s="726" t="s">
        <v>20</v>
      </c>
      <c r="I18" s="727">
        <v>44599</v>
      </c>
      <c r="J18" s="399"/>
    </row>
    <row r="19" spans="1:10" ht="16">
      <c r="A19" s="721">
        <v>199</v>
      </c>
      <c r="B19" s="722" t="s">
        <v>6879</v>
      </c>
      <c r="C19" s="724" t="s">
        <v>6877</v>
      </c>
      <c r="D19" s="723" t="s">
        <v>3933</v>
      </c>
      <c r="E19" s="724" t="s">
        <v>6881</v>
      </c>
      <c r="F19" s="725" t="s">
        <v>1719</v>
      </c>
      <c r="G19" s="725" t="s">
        <v>1719</v>
      </c>
      <c r="H19" s="726" t="s">
        <v>20</v>
      </c>
      <c r="I19" s="727">
        <v>44574</v>
      </c>
      <c r="J19" s="399"/>
    </row>
    <row r="20" spans="1:10" ht="16">
      <c r="A20" s="721">
        <v>198</v>
      </c>
      <c r="B20" s="722" t="s">
        <v>6880</v>
      </c>
      <c r="C20" s="724" t="s">
        <v>6878</v>
      </c>
      <c r="D20" s="723" t="s">
        <v>3933</v>
      </c>
      <c r="E20" s="724" t="s">
        <v>6882</v>
      </c>
      <c r="F20" s="725" t="s">
        <v>1719</v>
      </c>
      <c r="G20" s="725" t="s">
        <v>1719</v>
      </c>
      <c r="H20" s="726" t="s">
        <v>20</v>
      </c>
      <c r="I20" s="727">
        <v>44574</v>
      </c>
      <c r="J20" s="399"/>
    </row>
    <row r="21" spans="1:10" ht="16">
      <c r="A21" s="721">
        <v>197</v>
      </c>
      <c r="B21" s="722" t="s">
        <v>6779</v>
      </c>
      <c r="C21" s="724" t="s">
        <v>6777</v>
      </c>
      <c r="D21" s="723" t="s">
        <v>3933</v>
      </c>
      <c r="E21" s="724" t="s">
        <v>6781</v>
      </c>
      <c r="F21" s="725" t="s">
        <v>1719</v>
      </c>
      <c r="G21" s="725" t="s">
        <v>1719</v>
      </c>
      <c r="H21" s="726" t="s">
        <v>20</v>
      </c>
      <c r="I21" s="727">
        <v>44540</v>
      </c>
      <c r="J21" s="399"/>
    </row>
    <row r="22" spans="1:10" ht="16">
      <c r="A22" s="721">
        <v>196</v>
      </c>
      <c r="B22" s="722" t="s">
        <v>5360</v>
      </c>
      <c r="C22" s="724" t="s">
        <v>5361</v>
      </c>
      <c r="D22" s="723" t="s">
        <v>3933</v>
      </c>
      <c r="E22" s="724" t="s">
        <v>6782</v>
      </c>
      <c r="F22" s="725" t="s">
        <v>1719</v>
      </c>
      <c r="G22" s="725" t="s">
        <v>1719</v>
      </c>
      <c r="H22" s="726" t="s">
        <v>20</v>
      </c>
      <c r="I22" s="727">
        <v>44540</v>
      </c>
      <c r="J22" s="399"/>
    </row>
    <row r="23" spans="1:10" ht="16">
      <c r="A23" s="721">
        <v>195</v>
      </c>
      <c r="B23" s="722" t="s">
        <v>6780</v>
      </c>
      <c r="C23" s="724" t="s">
        <v>6778</v>
      </c>
      <c r="D23" s="723" t="s">
        <v>3933</v>
      </c>
      <c r="E23" s="724" t="s">
        <v>6783</v>
      </c>
      <c r="F23" s="725" t="s">
        <v>1719</v>
      </c>
      <c r="G23" s="725" t="s">
        <v>1719</v>
      </c>
      <c r="H23" s="726" t="s">
        <v>20</v>
      </c>
      <c r="I23" s="727">
        <v>44540</v>
      </c>
      <c r="J23" s="399"/>
    </row>
    <row r="24" spans="1:10" ht="16">
      <c r="A24" s="721">
        <v>194</v>
      </c>
      <c r="B24" s="722" t="s">
        <v>6603</v>
      </c>
      <c r="C24" s="724" t="s">
        <v>6604</v>
      </c>
      <c r="D24" s="723" t="s">
        <v>3933</v>
      </c>
      <c r="E24" s="724" t="s">
        <v>6605</v>
      </c>
      <c r="F24" s="725" t="s">
        <v>1719</v>
      </c>
      <c r="G24" s="725" t="s">
        <v>1719</v>
      </c>
      <c r="H24" s="726" t="s">
        <v>20</v>
      </c>
      <c r="I24" s="727">
        <v>44502</v>
      </c>
      <c r="J24" s="399"/>
    </row>
    <row r="25" spans="1:10" ht="16">
      <c r="A25" s="721">
        <v>193</v>
      </c>
      <c r="B25" s="722" t="s">
        <v>6581</v>
      </c>
      <c r="C25" s="724" t="s">
        <v>6583</v>
      </c>
      <c r="D25" s="723" t="s">
        <v>3933</v>
      </c>
      <c r="E25" s="724" t="s">
        <v>6585</v>
      </c>
      <c r="F25" s="725" t="s">
        <v>1719</v>
      </c>
      <c r="G25" s="725" t="s">
        <v>1719</v>
      </c>
      <c r="H25" s="726" t="s">
        <v>20</v>
      </c>
      <c r="I25" s="727">
        <v>44494</v>
      </c>
    </row>
    <row r="26" spans="1:10" ht="16">
      <c r="A26" s="721">
        <v>192</v>
      </c>
      <c r="B26" s="722" t="s">
        <v>6582</v>
      </c>
      <c r="C26" s="724" t="s">
        <v>6584</v>
      </c>
      <c r="D26" s="723" t="s">
        <v>3933</v>
      </c>
      <c r="E26" s="724" t="s">
        <v>6586</v>
      </c>
      <c r="F26" s="725" t="s">
        <v>1719</v>
      </c>
      <c r="G26" s="725" t="s">
        <v>1719</v>
      </c>
      <c r="H26" s="726" t="s">
        <v>20</v>
      </c>
      <c r="I26" s="727">
        <v>44494</v>
      </c>
    </row>
    <row r="27" spans="1:10" ht="16">
      <c r="A27" s="721">
        <v>191</v>
      </c>
      <c r="B27" s="722" t="s">
        <v>6528</v>
      </c>
      <c r="C27" s="724" t="s">
        <v>6526</v>
      </c>
      <c r="D27" s="723" t="s">
        <v>3933</v>
      </c>
      <c r="E27" s="724" t="s">
        <v>6530</v>
      </c>
      <c r="F27" s="725" t="s">
        <v>1719</v>
      </c>
      <c r="G27" s="725" t="s">
        <v>1719</v>
      </c>
      <c r="H27" s="726" t="s">
        <v>20</v>
      </c>
      <c r="I27" s="727">
        <v>44461</v>
      </c>
    </row>
    <row r="28" spans="1:10" ht="16">
      <c r="A28" s="721">
        <v>190</v>
      </c>
      <c r="B28" s="722" t="s">
        <v>6529</v>
      </c>
      <c r="C28" s="724" t="s">
        <v>6527</v>
      </c>
      <c r="D28" s="723" t="s">
        <v>3933</v>
      </c>
      <c r="E28" s="724" t="s">
        <v>6531</v>
      </c>
      <c r="F28" s="725" t="s">
        <v>1719</v>
      </c>
      <c r="G28" s="725" t="s">
        <v>1719</v>
      </c>
      <c r="H28" s="726" t="s">
        <v>20</v>
      </c>
      <c r="I28" s="727">
        <v>44461</v>
      </c>
    </row>
    <row r="29" spans="1:10" ht="16">
      <c r="A29" s="721">
        <v>189</v>
      </c>
      <c r="B29" s="722" t="s">
        <v>6509</v>
      </c>
      <c r="C29" s="724" t="s">
        <v>6508</v>
      </c>
      <c r="D29" s="723" t="s">
        <v>3933</v>
      </c>
      <c r="E29" s="724" t="s">
        <v>6510</v>
      </c>
      <c r="F29" s="725" t="s">
        <v>1719</v>
      </c>
      <c r="G29" s="725" t="s">
        <v>1719</v>
      </c>
      <c r="H29" s="726" t="s">
        <v>20</v>
      </c>
      <c r="I29" s="727">
        <v>44454</v>
      </c>
    </row>
    <row r="30" spans="1:10" ht="16">
      <c r="A30" s="721">
        <v>188</v>
      </c>
      <c r="B30" s="722" t="s">
        <v>5182</v>
      </c>
      <c r="C30" s="724" t="s">
        <v>5183</v>
      </c>
      <c r="D30" s="723" t="s">
        <v>3933</v>
      </c>
      <c r="E30" s="724" t="s">
        <v>5184</v>
      </c>
      <c r="F30" s="725" t="s">
        <v>1719</v>
      </c>
      <c r="G30" s="725" t="s">
        <v>1719</v>
      </c>
      <c r="H30" s="726" t="s">
        <v>20</v>
      </c>
      <c r="I30" s="727">
        <v>44419</v>
      </c>
    </row>
    <row r="31" spans="1:10" ht="16">
      <c r="A31" s="721">
        <v>187</v>
      </c>
      <c r="B31" s="722" t="s">
        <v>5175</v>
      </c>
      <c r="C31" s="724" t="s">
        <v>5176</v>
      </c>
      <c r="D31" s="723" t="s">
        <v>3933</v>
      </c>
      <c r="E31" s="724" t="s">
        <v>5180</v>
      </c>
      <c r="F31" s="725" t="s">
        <v>1719</v>
      </c>
      <c r="G31" s="725" t="s">
        <v>1719</v>
      </c>
      <c r="H31" s="726" t="s">
        <v>20</v>
      </c>
      <c r="I31" s="727">
        <v>44419</v>
      </c>
    </row>
    <row r="32" spans="1:10" ht="16">
      <c r="A32" s="721">
        <v>186</v>
      </c>
      <c r="B32" s="722" t="s">
        <v>5177</v>
      </c>
      <c r="C32" s="724" t="s">
        <v>5178</v>
      </c>
      <c r="D32" s="723" t="s">
        <v>3933</v>
      </c>
      <c r="E32" s="724" t="s">
        <v>5181</v>
      </c>
      <c r="F32" s="725" t="s">
        <v>1719</v>
      </c>
      <c r="G32" s="725" t="s">
        <v>1719</v>
      </c>
      <c r="H32" s="726" t="s">
        <v>20</v>
      </c>
      <c r="I32" s="727">
        <v>44419</v>
      </c>
    </row>
    <row r="33" spans="1:9" ht="16">
      <c r="A33" s="721">
        <v>185</v>
      </c>
      <c r="B33" s="722" t="s">
        <v>5155</v>
      </c>
      <c r="C33" s="724" t="s">
        <v>5154</v>
      </c>
      <c r="D33" s="723" t="s">
        <v>3933</v>
      </c>
      <c r="E33" s="724" t="s">
        <v>5179</v>
      </c>
      <c r="F33" s="725" t="s">
        <v>1719</v>
      </c>
      <c r="G33" s="725" t="s">
        <v>1719</v>
      </c>
      <c r="H33" s="726" t="s">
        <v>20</v>
      </c>
      <c r="I33" s="727">
        <v>44410</v>
      </c>
    </row>
    <row r="34" spans="1:9" ht="15" customHeight="1">
      <c r="A34" s="721">
        <v>184</v>
      </c>
      <c r="B34" s="722" t="s">
        <v>5148</v>
      </c>
      <c r="C34" s="724" t="s">
        <v>5147</v>
      </c>
      <c r="D34" s="723" t="s">
        <v>3933</v>
      </c>
      <c r="E34" s="724" t="s">
        <v>5149</v>
      </c>
      <c r="F34" s="725" t="s">
        <v>1719</v>
      </c>
      <c r="G34" s="725" t="s">
        <v>1719</v>
      </c>
      <c r="H34" s="726" t="s">
        <v>20</v>
      </c>
      <c r="I34" s="727">
        <v>44403</v>
      </c>
    </row>
    <row r="35" spans="1:9" ht="16">
      <c r="A35" s="721">
        <v>183</v>
      </c>
      <c r="B35" s="722" t="s">
        <v>5126</v>
      </c>
      <c r="C35" s="724" t="s">
        <v>5128</v>
      </c>
      <c r="D35" s="723" t="s">
        <v>3933</v>
      </c>
      <c r="E35" s="724" t="s">
        <v>5130</v>
      </c>
      <c r="F35" s="725" t="s">
        <v>1719</v>
      </c>
      <c r="G35" s="725" t="s">
        <v>1719</v>
      </c>
      <c r="H35" s="726" t="s">
        <v>20</v>
      </c>
      <c r="I35" s="727">
        <v>44396</v>
      </c>
    </row>
    <row r="36" spans="1:9" ht="16">
      <c r="A36" s="721">
        <v>182</v>
      </c>
      <c r="B36" s="722" t="s">
        <v>5127</v>
      </c>
      <c r="C36" s="724" t="s">
        <v>5129</v>
      </c>
      <c r="D36" s="723" t="s">
        <v>3933</v>
      </c>
      <c r="E36" s="724" t="s">
        <v>5131</v>
      </c>
      <c r="F36" s="725" t="s">
        <v>1719</v>
      </c>
      <c r="G36" s="725" t="s">
        <v>1719</v>
      </c>
      <c r="H36" s="726" t="s">
        <v>20</v>
      </c>
      <c r="I36" s="727">
        <v>44396</v>
      </c>
    </row>
    <row r="37" spans="1:9" ht="16">
      <c r="A37" s="721">
        <v>181</v>
      </c>
      <c r="B37" s="722" t="s">
        <v>5110</v>
      </c>
      <c r="C37" s="724" t="s">
        <v>2602</v>
      </c>
      <c r="D37" s="723" t="s">
        <v>3933</v>
      </c>
      <c r="E37" s="724" t="s">
        <v>5111</v>
      </c>
      <c r="F37" s="725" t="s">
        <v>1719</v>
      </c>
      <c r="G37" s="725" t="s">
        <v>1719</v>
      </c>
      <c r="H37" s="726" t="s">
        <v>20</v>
      </c>
      <c r="I37" s="727">
        <v>44389</v>
      </c>
    </row>
    <row r="38" spans="1:9" ht="16">
      <c r="A38" s="721">
        <v>180</v>
      </c>
      <c r="B38" s="722" t="s">
        <v>5112</v>
      </c>
      <c r="C38" s="724" t="s">
        <v>5113</v>
      </c>
      <c r="D38" s="723" t="s">
        <v>3933</v>
      </c>
      <c r="E38" s="724" t="s">
        <v>5114</v>
      </c>
      <c r="F38" s="725" t="s">
        <v>1719</v>
      </c>
      <c r="G38" s="725" t="s">
        <v>1719</v>
      </c>
      <c r="H38" s="726" t="s">
        <v>20</v>
      </c>
      <c r="I38" s="727">
        <v>44389</v>
      </c>
    </row>
    <row r="39" spans="1:9" ht="16">
      <c r="A39" s="721">
        <v>179</v>
      </c>
      <c r="B39" s="722" t="s">
        <v>5115</v>
      </c>
      <c r="C39" s="724" t="s">
        <v>5116</v>
      </c>
      <c r="D39" s="723" t="s">
        <v>3933</v>
      </c>
      <c r="E39" s="724" t="s">
        <v>5117</v>
      </c>
      <c r="F39" s="725" t="s">
        <v>1719</v>
      </c>
      <c r="G39" s="725" t="s">
        <v>1719</v>
      </c>
      <c r="H39" s="726" t="s">
        <v>20</v>
      </c>
      <c r="I39" s="727">
        <v>44389</v>
      </c>
    </row>
    <row r="40" spans="1:9" ht="16">
      <c r="A40" s="721">
        <v>178</v>
      </c>
      <c r="B40" s="722" t="s">
        <v>5118</v>
      </c>
      <c r="C40" s="724" t="s">
        <v>5119</v>
      </c>
      <c r="D40" s="723" t="s">
        <v>3933</v>
      </c>
      <c r="E40" s="724" t="s">
        <v>5120</v>
      </c>
      <c r="F40" s="725" t="s">
        <v>1719</v>
      </c>
      <c r="G40" s="725" t="s">
        <v>1719</v>
      </c>
      <c r="H40" s="726" t="s">
        <v>20</v>
      </c>
      <c r="I40" s="727">
        <v>44389</v>
      </c>
    </row>
    <row r="41" spans="1:9" ht="16">
      <c r="A41" s="721">
        <v>177</v>
      </c>
      <c r="B41" s="722" t="s">
        <v>5020</v>
      </c>
      <c r="C41" s="724" t="s">
        <v>5121</v>
      </c>
      <c r="D41" s="723" t="s">
        <v>3933</v>
      </c>
      <c r="E41" s="724" t="s">
        <v>5022</v>
      </c>
      <c r="F41" s="725" t="s">
        <v>1719</v>
      </c>
      <c r="G41" s="725" t="s">
        <v>1719</v>
      </c>
      <c r="H41" s="726" t="s">
        <v>20</v>
      </c>
      <c r="I41" s="727">
        <v>44362</v>
      </c>
    </row>
    <row r="42" spans="1:9" ht="16">
      <c r="A42" s="721">
        <v>176</v>
      </c>
      <c r="B42" s="722" t="s">
        <v>5021</v>
      </c>
      <c r="C42" s="724" t="s">
        <v>5122</v>
      </c>
      <c r="D42" s="723" t="s">
        <v>3933</v>
      </c>
      <c r="E42" s="724" t="s">
        <v>5023</v>
      </c>
      <c r="F42" s="725" t="s">
        <v>1719</v>
      </c>
      <c r="G42" s="725" t="s">
        <v>1719</v>
      </c>
      <c r="H42" s="726" t="s">
        <v>20</v>
      </c>
      <c r="I42" s="727">
        <v>44362</v>
      </c>
    </row>
    <row r="43" spans="1:9" ht="16">
      <c r="A43" s="721">
        <v>175</v>
      </c>
      <c r="B43" s="722" t="s">
        <v>4903</v>
      </c>
      <c r="C43" s="724" t="s">
        <v>4907</v>
      </c>
      <c r="D43" s="723" t="s">
        <v>3933</v>
      </c>
      <c r="E43" s="724" t="s">
        <v>4911</v>
      </c>
      <c r="F43" s="725" t="s">
        <v>1719</v>
      </c>
      <c r="G43" s="725" t="s">
        <v>1719</v>
      </c>
      <c r="H43" s="726" t="s">
        <v>20</v>
      </c>
      <c r="I43" s="727">
        <v>44349</v>
      </c>
    </row>
    <row r="44" spans="1:9" ht="16">
      <c r="A44" s="721">
        <v>174</v>
      </c>
      <c r="B44" s="722" t="s">
        <v>4904</v>
      </c>
      <c r="C44" s="724" t="s">
        <v>4908</v>
      </c>
      <c r="D44" s="723" t="s">
        <v>3933</v>
      </c>
      <c r="E44" s="724" t="s">
        <v>4912</v>
      </c>
      <c r="F44" s="725" t="s">
        <v>1719</v>
      </c>
      <c r="G44" s="725" t="s">
        <v>1719</v>
      </c>
      <c r="H44" s="726" t="s">
        <v>20</v>
      </c>
      <c r="I44" s="727">
        <v>44349</v>
      </c>
    </row>
    <row r="45" spans="1:9" ht="16">
      <c r="A45" s="721">
        <v>173</v>
      </c>
      <c r="B45" s="722" t="s">
        <v>4905</v>
      </c>
      <c r="C45" s="724" t="s">
        <v>4909</v>
      </c>
      <c r="D45" s="723" t="s">
        <v>3933</v>
      </c>
      <c r="E45" s="724" t="s">
        <v>4913</v>
      </c>
      <c r="F45" s="725" t="s">
        <v>1719</v>
      </c>
      <c r="G45" s="725" t="s">
        <v>1719</v>
      </c>
      <c r="H45" s="726" t="s">
        <v>20</v>
      </c>
      <c r="I45" s="727">
        <v>44349</v>
      </c>
    </row>
    <row r="46" spans="1:9" ht="16">
      <c r="A46" s="721">
        <v>172</v>
      </c>
      <c r="B46" s="722" t="s">
        <v>4906</v>
      </c>
      <c r="C46" s="724" t="s">
        <v>4910</v>
      </c>
      <c r="D46" s="723" t="s">
        <v>3933</v>
      </c>
      <c r="E46" s="724" t="s">
        <v>4914</v>
      </c>
      <c r="F46" s="725" t="s">
        <v>1719</v>
      </c>
      <c r="G46" s="725" t="s">
        <v>1719</v>
      </c>
      <c r="H46" s="726" t="s">
        <v>20</v>
      </c>
      <c r="I46" s="727">
        <v>44349</v>
      </c>
    </row>
    <row r="47" spans="1:9" ht="16">
      <c r="A47" s="721">
        <v>171</v>
      </c>
      <c r="B47" s="722" t="s">
        <v>4821</v>
      </c>
      <c r="C47" s="724" t="s">
        <v>4817</v>
      </c>
      <c r="D47" s="723" t="s">
        <v>3933</v>
      </c>
      <c r="E47" s="724" t="s">
        <v>4825</v>
      </c>
      <c r="F47" s="725" t="s">
        <v>1719</v>
      </c>
      <c r="G47" s="725" t="s">
        <v>1719</v>
      </c>
      <c r="H47" s="726" t="s">
        <v>20</v>
      </c>
      <c r="I47" s="727">
        <v>44292</v>
      </c>
    </row>
    <row r="48" spans="1:9" ht="16">
      <c r="A48" s="721">
        <v>170</v>
      </c>
      <c r="B48" s="722" t="s">
        <v>4822</v>
      </c>
      <c r="C48" s="724" t="s">
        <v>4818</v>
      </c>
      <c r="D48" s="723" t="s">
        <v>3933</v>
      </c>
      <c r="E48" s="724" t="s">
        <v>4826</v>
      </c>
      <c r="F48" s="725" t="s">
        <v>1719</v>
      </c>
      <c r="G48" s="725" t="s">
        <v>1719</v>
      </c>
      <c r="H48" s="726" t="s">
        <v>20</v>
      </c>
      <c r="I48" s="727">
        <v>44292</v>
      </c>
    </row>
    <row r="49" spans="1:9" ht="16">
      <c r="A49" s="721">
        <v>169</v>
      </c>
      <c r="B49" s="722" t="s">
        <v>4823</v>
      </c>
      <c r="C49" s="724" t="s">
        <v>4819</v>
      </c>
      <c r="D49" s="723" t="s">
        <v>3933</v>
      </c>
      <c r="E49" s="724" t="s">
        <v>4827</v>
      </c>
      <c r="F49" s="725" t="s">
        <v>1719</v>
      </c>
      <c r="G49" s="725" t="s">
        <v>1719</v>
      </c>
      <c r="H49" s="726" t="s">
        <v>20</v>
      </c>
      <c r="I49" s="727">
        <v>44292</v>
      </c>
    </row>
    <row r="50" spans="1:9" ht="16">
      <c r="A50" s="721">
        <v>168</v>
      </c>
      <c r="B50" s="722" t="s">
        <v>4824</v>
      </c>
      <c r="C50" s="724" t="s">
        <v>4820</v>
      </c>
      <c r="D50" s="723" t="s">
        <v>3933</v>
      </c>
      <c r="E50" s="724" t="s">
        <v>4828</v>
      </c>
      <c r="F50" s="725" t="s">
        <v>1719</v>
      </c>
      <c r="G50" s="725" t="s">
        <v>1719</v>
      </c>
      <c r="H50" s="726" t="s">
        <v>20</v>
      </c>
      <c r="I50" s="727">
        <v>44292</v>
      </c>
    </row>
    <row r="51" spans="1:9" ht="16">
      <c r="A51" s="346">
        <v>167</v>
      </c>
      <c r="B51" s="346" t="s">
        <v>4544</v>
      </c>
      <c r="C51" s="346" t="s">
        <v>4545</v>
      </c>
      <c r="D51" s="347" t="s">
        <v>4525</v>
      </c>
      <c r="E51" s="346" t="s">
        <v>4540</v>
      </c>
      <c r="F51" s="348" t="s">
        <v>1719</v>
      </c>
      <c r="G51" s="348" t="s">
        <v>1719</v>
      </c>
      <c r="H51" s="349" t="s">
        <v>20</v>
      </c>
      <c r="I51" s="350">
        <v>44252</v>
      </c>
    </row>
    <row r="52" spans="1:9" ht="16">
      <c r="A52" s="721">
        <v>166</v>
      </c>
      <c r="B52" s="721" t="s">
        <v>4542</v>
      </c>
      <c r="C52" s="721" t="s">
        <v>4543</v>
      </c>
      <c r="D52" s="723" t="s">
        <v>3933</v>
      </c>
      <c r="E52" s="721" t="s">
        <v>4541</v>
      </c>
      <c r="F52" s="725" t="s">
        <v>1719</v>
      </c>
      <c r="G52" s="725" t="s">
        <v>1719</v>
      </c>
      <c r="H52" s="726" t="s">
        <v>20</v>
      </c>
      <c r="I52" s="727">
        <v>44252</v>
      </c>
    </row>
    <row r="53" spans="1:9" ht="16">
      <c r="A53" s="721">
        <v>165</v>
      </c>
      <c r="B53" s="728" t="s">
        <v>4365</v>
      </c>
      <c r="C53" s="728" t="s">
        <v>4049</v>
      </c>
      <c r="D53" s="723" t="s">
        <v>4525</v>
      </c>
      <c r="E53" s="728" t="s">
        <v>4200</v>
      </c>
      <c r="F53" s="725" t="s">
        <v>1719</v>
      </c>
      <c r="G53" s="725" t="s">
        <v>1719</v>
      </c>
      <c r="H53" s="726" t="s">
        <v>20</v>
      </c>
      <c r="I53" s="727">
        <v>44245</v>
      </c>
    </row>
    <row r="54" spans="1:9" ht="15.75" customHeight="1">
      <c r="A54" s="721">
        <v>164</v>
      </c>
      <c r="B54" s="728" t="s">
        <v>2681</v>
      </c>
      <c r="C54" s="728" t="s">
        <v>4050</v>
      </c>
      <c r="D54" s="723" t="s">
        <v>3933</v>
      </c>
      <c r="E54" s="728" t="s">
        <v>4201</v>
      </c>
      <c r="F54" s="725" t="s">
        <v>1719</v>
      </c>
      <c r="G54" s="725" t="s">
        <v>1719</v>
      </c>
      <c r="H54" s="726" t="s">
        <v>20</v>
      </c>
      <c r="I54" s="727">
        <v>44245</v>
      </c>
    </row>
    <row r="55" spans="1:9" ht="15.75" customHeight="1">
      <c r="A55" s="721">
        <v>163</v>
      </c>
      <c r="B55" s="728" t="s">
        <v>4366</v>
      </c>
      <c r="C55" s="728" t="s">
        <v>4051</v>
      </c>
      <c r="D55" s="723" t="s">
        <v>3933</v>
      </c>
      <c r="E55" s="728" t="s">
        <v>4202</v>
      </c>
      <c r="F55" s="725" t="s">
        <v>1719</v>
      </c>
      <c r="G55" s="725" t="s">
        <v>1719</v>
      </c>
      <c r="H55" s="726" t="s">
        <v>20</v>
      </c>
      <c r="I55" s="727">
        <v>44245</v>
      </c>
    </row>
    <row r="56" spans="1:9" ht="15.75" customHeight="1">
      <c r="A56" s="721">
        <v>162</v>
      </c>
      <c r="B56" s="728" t="s">
        <v>4367</v>
      </c>
      <c r="C56" s="728" t="s">
        <v>4052</v>
      </c>
      <c r="D56" s="723" t="s">
        <v>3933</v>
      </c>
      <c r="E56" s="712" t="s">
        <v>4203</v>
      </c>
      <c r="F56" s="725" t="s">
        <v>1719</v>
      </c>
      <c r="G56" s="725" t="s">
        <v>1719</v>
      </c>
      <c r="H56" s="726" t="s">
        <v>20</v>
      </c>
      <c r="I56" s="727">
        <v>44245</v>
      </c>
    </row>
    <row r="57" spans="1:9" ht="15.75" customHeight="1">
      <c r="A57" s="721">
        <v>161</v>
      </c>
      <c r="B57" s="728" t="s">
        <v>4368</v>
      </c>
      <c r="C57" s="728" t="s">
        <v>4053</v>
      </c>
      <c r="D57" s="723" t="s">
        <v>3933</v>
      </c>
      <c r="E57" s="728" t="s">
        <v>4204</v>
      </c>
      <c r="F57" s="725" t="s">
        <v>1719</v>
      </c>
      <c r="G57" s="725" t="s">
        <v>1719</v>
      </c>
      <c r="H57" s="726" t="s">
        <v>20</v>
      </c>
      <c r="I57" s="727">
        <v>44245</v>
      </c>
    </row>
    <row r="58" spans="1:9" ht="15.75" customHeight="1">
      <c r="A58" s="721">
        <v>160</v>
      </c>
      <c r="B58" s="728" t="s">
        <v>4369</v>
      </c>
      <c r="C58" s="728" t="s">
        <v>4054</v>
      </c>
      <c r="D58" s="723" t="s">
        <v>3933</v>
      </c>
      <c r="E58" s="728" t="s">
        <v>4205</v>
      </c>
      <c r="F58" s="725" t="s">
        <v>1719</v>
      </c>
      <c r="G58" s="725" t="s">
        <v>1719</v>
      </c>
      <c r="H58" s="726" t="s">
        <v>20</v>
      </c>
      <c r="I58" s="727">
        <v>44245</v>
      </c>
    </row>
    <row r="59" spans="1:9" ht="15.75" customHeight="1">
      <c r="A59" s="721">
        <v>159</v>
      </c>
      <c r="B59" s="728" t="s">
        <v>4370</v>
      </c>
      <c r="C59" s="728" t="s">
        <v>4055</v>
      </c>
      <c r="D59" s="723" t="s">
        <v>3933</v>
      </c>
      <c r="E59" s="728" t="s">
        <v>4206</v>
      </c>
      <c r="F59" s="725" t="s">
        <v>1719</v>
      </c>
      <c r="G59" s="725" t="s">
        <v>1719</v>
      </c>
      <c r="H59" s="726" t="s">
        <v>20</v>
      </c>
      <c r="I59" s="727">
        <v>44245</v>
      </c>
    </row>
    <row r="60" spans="1:9" ht="15.75" customHeight="1">
      <c r="A60" s="721">
        <v>158</v>
      </c>
      <c r="B60" s="728" t="s">
        <v>4371</v>
      </c>
      <c r="C60" s="728" t="s">
        <v>4056</v>
      </c>
      <c r="D60" s="723" t="s">
        <v>3933</v>
      </c>
      <c r="E60" s="728" t="s">
        <v>4207</v>
      </c>
      <c r="F60" s="725" t="s">
        <v>1719</v>
      </c>
      <c r="G60" s="725" t="s">
        <v>1719</v>
      </c>
      <c r="H60" s="726" t="s">
        <v>20</v>
      </c>
      <c r="I60" s="727">
        <v>44245</v>
      </c>
    </row>
    <row r="61" spans="1:9" ht="15.75" customHeight="1">
      <c r="A61" s="721">
        <v>157</v>
      </c>
      <c r="B61" s="728" t="s">
        <v>4372</v>
      </c>
      <c r="C61" s="728" t="s">
        <v>4057</v>
      </c>
      <c r="D61" s="723" t="s">
        <v>3933</v>
      </c>
      <c r="E61" s="729" t="s">
        <v>4208</v>
      </c>
      <c r="F61" s="725" t="s">
        <v>1719</v>
      </c>
      <c r="G61" s="725" t="s">
        <v>1719</v>
      </c>
      <c r="H61" s="726" t="s">
        <v>20</v>
      </c>
      <c r="I61" s="727">
        <v>44245</v>
      </c>
    </row>
    <row r="62" spans="1:9" ht="15.75" customHeight="1">
      <c r="A62" s="721">
        <v>156</v>
      </c>
      <c r="B62" s="728" t="s">
        <v>4373</v>
      </c>
      <c r="C62" s="729" t="s">
        <v>4058</v>
      </c>
      <c r="D62" s="723" t="s">
        <v>3933</v>
      </c>
      <c r="E62" s="729" t="s">
        <v>4209</v>
      </c>
      <c r="F62" s="725" t="s">
        <v>1719</v>
      </c>
      <c r="G62" s="725" t="s">
        <v>1719</v>
      </c>
      <c r="H62" s="726" t="s">
        <v>20</v>
      </c>
      <c r="I62" s="727">
        <v>44245</v>
      </c>
    </row>
    <row r="63" spans="1:9" ht="15.75" customHeight="1">
      <c r="A63" s="721">
        <v>155</v>
      </c>
      <c r="B63" s="728" t="s">
        <v>1770</v>
      </c>
      <c r="C63" s="728" t="s">
        <v>1768</v>
      </c>
      <c r="D63" s="723" t="s">
        <v>3933</v>
      </c>
      <c r="E63" s="728" t="s">
        <v>4210</v>
      </c>
      <c r="F63" s="725" t="s">
        <v>1719</v>
      </c>
      <c r="G63" s="725" t="s">
        <v>1719</v>
      </c>
      <c r="H63" s="726" t="s">
        <v>20</v>
      </c>
      <c r="I63" s="727">
        <v>44245</v>
      </c>
    </row>
    <row r="64" spans="1:9" ht="15.75" customHeight="1">
      <c r="A64" s="721">
        <v>154</v>
      </c>
      <c r="B64" s="728" t="s">
        <v>4374</v>
      </c>
      <c r="C64" s="730" t="s">
        <v>4059</v>
      </c>
      <c r="D64" s="723" t="s">
        <v>3933</v>
      </c>
      <c r="E64" s="712" t="s">
        <v>4211</v>
      </c>
      <c r="F64" s="725" t="s">
        <v>1719</v>
      </c>
      <c r="G64" s="725" t="s">
        <v>1719</v>
      </c>
      <c r="H64" s="726" t="s">
        <v>20</v>
      </c>
      <c r="I64" s="727">
        <v>44245</v>
      </c>
    </row>
    <row r="65" spans="1:9" ht="15.75" customHeight="1">
      <c r="A65" s="721">
        <v>153</v>
      </c>
      <c r="B65" s="728" t="s">
        <v>4375</v>
      </c>
      <c r="C65" s="728" t="s">
        <v>4060</v>
      </c>
      <c r="D65" s="723" t="s">
        <v>3933</v>
      </c>
      <c r="E65" s="728" t="s">
        <v>4212</v>
      </c>
      <c r="F65" s="725" t="s">
        <v>1719</v>
      </c>
      <c r="G65" s="725" t="s">
        <v>1719</v>
      </c>
      <c r="H65" s="726" t="s">
        <v>20</v>
      </c>
      <c r="I65" s="727">
        <v>44245</v>
      </c>
    </row>
    <row r="66" spans="1:9" ht="15.75" customHeight="1">
      <c r="A66" s="721">
        <v>152</v>
      </c>
      <c r="B66" s="728" t="s">
        <v>4376</v>
      </c>
      <c r="C66" s="728" t="s">
        <v>4061</v>
      </c>
      <c r="D66" s="723" t="s">
        <v>3933</v>
      </c>
      <c r="E66" s="728" t="s">
        <v>4213</v>
      </c>
      <c r="F66" s="725" t="s">
        <v>1719</v>
      </c>
      <c r="G66" s="725" t="s">
        <v>1719</v>
      </c>
      <c r="H66" s="726" t="s">
        <v>20</v>
      </c>
      <c r="I66" s="727">
        <v>44245</v>
      </c>
    </row>
    <row r="67" spans="1:9" ht="15.75" customHeight="1">
      <c r="A67" s="721">
        <v>151</v>
      </c>
      <c r="B67" s="728" t="s">
        <v>4377</v>
      </c>
      <c r="C67" s="728" t="s">
        <v>4062</v>
      </c>
      <c r="D67" s="728" t="s">
        <v>3933</v>
      </c>
      <c r="E67" s="728" t="s">
        <v>4214</v>
      </c>
      <c r="F67" s="725" t="s">
        <v>1719</v>
      </c>
      <c r="G67" s="725" t="s">
        <v>1719</v>
      </c>
      <c r="H67" s="726" t="s">
        <v>20</v>
      </c>
      <c r="I67" s="727">
        <v>44245</v>
      </c>
    </row>
    <row r="68" spans="1:9" ht="15.75" customHeight="1">
      <c r="A68" s="721">
        <v>150</v>
      </c>
      <c r="B68" s="728" t="s">
        <v>4378</v>
      </c>
      <c r="C68" s="728" t="s">
        <v>4063</v>
      </c>
      <c r="D68" s="728" t="s">
        <v>3933</v>
      </c>
      <c r="E68" s="728" t="s">
        <v>4215</v>
      </c>
      <c r="F68" s="725" t="s">
        <v>1719</v>
      </c>
      <c r="G68" s="725" t="s">
        <v>1719</v>
      </c>
      <c r="H68" s="726" t="s">
        <v>20</v>
      </c>
      <c r="I68" s="727">
        <v>44245</v>
      </c>
    </row>
    <row r="69" spans="1:9" ht="15.75" customHeight="1">
      <c r="A69" s="721">
        <v>149</v>
      </c>
      <c r="B69" s="728" t="s">
        <v>4379</v>
      </c>
      <c r="C69" s="728" t="s">
        <v>2586</v>
      </c>
      <c r="D69" s="728" t="s">
        <v>3933</v>
      </c>
      <c r="E69" s="728" t="s">
        <v>4216</v>
      </c>
      <c r="F69" s="725" t="s">
        <v>1719</v>
      </c>
      <c r="G69" s="725" t="s">
        <v>1719</v>
      </c>
      <c r="H69" s="726" t="s">
        <v>20</v>
      </c>
      <c r="I69" s="727">
        <v>44245</v>
      </c>
    </row>
    <row r="70" spans="1:9" ht="15.75" customHeight="1">
      <c r="A70" s="721">
        <v>148</v>
      </c>
      <c r="B70" s="728" t="s">
        <v>4380</v>
      </c>
      <c r="C70" s="728" t="s">
        <v>4064</v>
      </c>
      <c r="D70" s="728" t="s">
        <v>3933</v>
      </c>
      <c r="E70" s="728" t="s">
        <v>4217</v>
      </c>
      <c r="F70" s="725" t="s">
        <v>1719</v>
      </c>
      <c r="G70" s="725" t="s">
        <v>1719</v>
      </c>
      <c r="H70" s="726" t="s">
        <v>20</v>
      </c>
      <c r="I70" s="727">
        <v>44245</v>
      </c>
    </row>
    <row r="71" spans="1:9" ht="15.75" customHeight="1">
      <c r="A71" s="721">
        <v>147</v>
      </c>
      <c r="B71" s="728" t="s">
        <v>4381</v>
      </c>
      <c r="C71" s="728" t="s">
        <v>4065</v>
      </c>
      <c r="D71" s="728" t="s">
        <v>3933</v>
      </c>
      <c r="E71" s="728" t="s">
        <v>4218</v>
      </c>
      <c r="F71" s="725" t="s">
        <v>1719</v>
      </c>
      <c r="G71" s="725" t="s">
        <v>1719</v>
      </c>
      <c r="H71" s="726" t="s">
        <v>20</v>
      </c>
      <c r="I71" s="727">
        <v>44245</v>
      </c>
    </row>
    <row r="72" spans="1:9" ht="15.75" customHeight="1">
      <c r="A72" s="721">
        <v>146</v>
      </c>
      <c r="B72" s="728" t="s">
        <v>4382</v>
      </c>
      <c r="C72" s="728" t="s">
        <v>4066</v>
      </c>
      <c r="D72" s="728" t="s">
        <v>3933</v>
      </c>
      <c r="E72" s="728" t="s">
        <v>4219</v>
      </c>
      <c r="F72" s="725" t="s">
        <v>1719</v>
      </c>
      <c r="G72" s="725" t="s">
        <v>1719</v>
      </c>
      <c r="H72" s="726" t="s">
        <v>20</v>
      </c>
      <c r="I72" s="727">
        <v>44245</v>
      </c>
    </row>
    <row r="73" spans="1:9" ht="15.75" customHeight="1">
      <c r="A73" s="721">
        <v>145</v>
      </c>
      <c r="B73" s="728" t="s">
        <v>4383</v>
      </c>
      <c r="C73" s="728" t="s">
        <v>4067</v>
      </c>
      <c r="D73" s="728" t="s">
        <v>3933</v>
      </c>
      <c r="E73" s="728" t="s">
        <v>4220</v>
      </c>
      <c r="F73" s="725" t="s">
        <v>1719</v>
      </c>
      <c r="G73" s="725" t="s">
        <v>1719</v>
      </c>
      <c r="H73" s="726" t="s">
        <v>20</v>
      </c>
      <c r="I73" s="727">
        <v>44245</v>
      </c>
    </row>
    <row r="74" spans="1:9" ht="15.75" customHeight="1">
      <c r="A74" s="721">
        <v>144</v>
      </c>
      <c r="B74" s="728" t="s">
        <v>4384</v>
      </c>
      <c r="C74" s="728" t="s">
        <v>4068</v>
      </c>
      <c r="D74" s="728" t="s">
        <v>3933</v>
      </c>
      <c r="E74" s="728" t="s">
        <v>4221</v>
      </c>
      <c r="F74" s="725" t="s">
        <v>1719</v>
      </c>
      <c r="G74" s="725" t="s">
        <v>1719</v>
      </c>
      <c r="H74" s="726" t="s">
        <v>20</v>
      </c>
      <c r="I74" s="727">
        <v>44245</v>
      </c>
    </row>
    <row r="75" spans="1:9" ht="15.75" customHeight="1">
      <c r="A75" s="721">
        <v>143</v>
      </c>
      <c r="B75" s="728" t="s">
        <v>4385</v>
      </c>
      <c r="C75" s="728" t="s">
        <v>4069</v>
      </c>
      <c r="D75" s="728" t="s">
        <v>3933</v>
      </c>
      <c r="E75" s="728" t="s">
        <v>4222</v>
      </c>
      <c r="F75" s="725" t="s">
        <v>1719</v>
      </c>
      <c r="G75" s="725" t="s">
        <v>1719</v>
      </c>
      <c r="H75" s="726" t="s">
        <v>20</v>
      </c>
      <c r="I75" s="727">
        <v>44245</v>
      </c>
    </row>
    <row r="76" spans="1:9" ht="15.75" customHeight="1">
      <c r="A76" s="721">
        <v>142</v>
      </c>
      <c r="B76" s="728" t="s">
        <v>4386</v>
      </c>
      <c r="C76" s="728" t="s">
        <v>4070</v>
      </c>
      <c r="D76" s="728" t="s">
        <v>3933</v>
      </c>
      <c r="E76" s="728" t="s">
        <v>4223</v>
      </c>
      <c r="F76" s="725" t="s">
        <v>1719</v>
      </c>
      <c r="G76" s="725" t="s">
        <v>1719</v>
      </c>
      <c r="H76" s="726" t="s">
        <v>20</v>
      </c>
      <c r="I76" s="727">
        <v>44245</v>
      </c>
    </row>
    <row r="77" spans="1:9" ht="15.75" customHeight="1">
      <c r="A77" s="721">
        <v>141</v>
      </c>
      <c r="B77" s="728" t="s">
        <v>4387</v>
      </c>
      <c r="C77" s="728" t="s">
        <v>4071</v>
      </c>
      <c r="D77" s="728" t="s">
        <v>3933</v>
      </c>
      <c r="E77" s="728" t="s">
        <v>4224</v>
      </c>
      <c r="F77" s="725" t="s">
        <v>1719</v>
      </c>
      <c r="G77" s="725" t="s">
        <v>1719</v>
      </c>
      <c r="H77" s="726" t="s">
        <v>20</v>
      </c>
      <c r="I77" s="727">
        <v>44245</v>
      </c>
    </row>
    <row r="78" spans="1:9" ht="15.75" customHeight="1">
      <c r="A78" s="721">
        <v>140</v>
      </c>
      <c r="B78" s="728" t="s">
        <v>4388</v>
      </c>
      <c r="C78" s="728" t="s">
        <v>4072</v>
      </c>
      <c r="D78" s="728" t="s">
        <v>3933</v>
      </c>
      <c r="E78" s="728" t="s">
        <v>4225</v>
      </c>
      <c r="F78" s="725" t="s">
        <v>1719</v>
      </c>
      <c r="G78" s="725" t="s">
        <v>1719</v>
      </c>
      <c r="H78" s="726" t="s">
        <v>20</v>
      </c>
      <c r="I78" s="727">
        <v>44245</v>
      </c>
    </row>
    <row r="79" spans="1:9" ht="15.75" customHeight="1">
      <c r="A79" s="721">
        <v>139</v>
      </c>
      <c r="B79" s="728" t="s">
        <v>4389</v>
      </c>
      <c r="C79" s="728" t="s">
        <v>4073</v>
      </c>
      <c r="D79" s="728" t="s">
        <v>3933</v>
      </c>
      <c r="E79" s="728" t="s">
        <v>4226</v>
      </c>
      <c r="F79" s="725" t="s">
        <v>1719</v>
      </c>
      <c r="G79" s="725" t="s">
        <v>1719</v>
      </c>
      <c r="H79" s="726" t="s">
        <v>20</v>
      </c>
      <c r="I79" s="727">
        <v>44245</v>
      </c>
    </row>
    <row r="80" spans="1:9" ht="15.75" customHeight="1">
      <c r="A80" s="721">
        <v>138</v>
      </c>
      <c r="B80" s="728" t="s">
        <v>4390</v>
      </c>
      <c r="C80" s="728" t="s">
        <v>4074</v>
      </c>
      <c r="D80" s="728" t="s">
        <v>3933</v>
      </c>
      <c r="E80" s="728" t="s">
        <v>4227</v>
      </c>
      <c r="F80" s="725" t="s">
        <v>1719</v>
      </c>
      <c r="G80" s="725" t="s">
        <v>1719</v>
      </c>
      <c r="H80" s="726" t="s">
        <v>20</v>
      </c>
      <c r="I80" s="727">
        <v>44245</v>
      </c>
    </row>
    <row r="81" spans="1:9" ht="15.75" customHeight="1">
      <c r="A81" s="721">
        <v>137</v>
      </c>
      <c r="B81" s="728" t="s">
        <v>4391</v>
      </c>
      <c r="C81" s="728" t="s">
        <v>4075</v>
      </c>
      <c r="D81" s="728" t="s">
        <v>3933</v>
      </c>
      <c r="E81" s="728" t="s">
        <v>4228</v>
      </c>
      <c r="F81" s="725" t="s">
        <v>1719</v>
      </c>
      <c r="G81" s="725" t="s">
        <v>1719</v>
      </c>
      <c r="H81" s="726" t="s">
        <v>20</v>
      </c>
      <c r="I81" s="727">
        <v>44245</v>
      </c>
    </row>
    <row r="82" spans="1:9" ht="15.75" customHeight="1">
      <c r="A82" s="721">
        <v>136</v>
      </c>
      <c r="B82" s="728" t="s">
        <v>4392</v>
      </c>
      <c r="C82" s="728" t="s">
        <v>4076</v>
      </c>
      <c r="D82" s="728" t="s">
        <v>3933</v>
      </c>
      <c r="E82" s="728" t="s">
        <v>4229</v>
      </c>
      <c r="F82" s="725" t="s">
        <v>1719</v>
      </c>
      <c r="G82" s="725" t="s">
        <v>1719</v>
      </c>
      <c r="H82" s="726" t="s">
        <v>20</v>
      </c>
      <c r="I82" s="727">
        <v>44245</v>
      </c>
    </row>
    <row r="83" spans="1:9" ht="15.75" customHeight="1">
      <c r="A83" s="721">
        <v>135</v>
      </c>
      <c r="B83" s="728" t="s">
        <v>4393</v>
      </c>
      <c r="C83" s="728" t="s">
        <v>4077</v>
      </c>
      <c r="D83" s="728" t="s">
        <v>3933</v>
      </c>
      <c r="E83" s="728" t="s">
        <v>4230</v>
      </c>
      <c r="F83" s="725" t="s">
        <v>1719</v>
      </c>
      <c r="G83" s="725" t="s">
        <v>1719</v>
      </c>
      <c r="H83" s="726" t="s">
        <v>20</v>
      </c>
      <c r="I83" s="727">
        <v>44245</v>
      </c>
    </row>
    <row r="84" spans="1:9" ht="15.75" customHeight="1">
      <c r="A84" s="721">
        <v>134</v>
      </c>
      <c r="B84" s="728" t="s">
        <v>4394</v>
      </c>
      <c r="C84" s="728" t="s">
        <v>4078</v>
      </c>
      <c r="D84" s="728" t="s">
        <v>3933</v>
      </c>
      <c r="E84" s="728" t="s">
        <v>4231</v>
      </c>
      <c r="F84" s="725" t="s">
        <v>1719</v>
      </c>
      <c r="G84" s="725" t="s">
        <v>1719</v>
      </c>
      <c r="H84" s="726" t="s">
        <v>20</v>
      </c>
      <c r="I84" s="727">
        <v>44245</v>
      </c>
    </row>
    <row r="85" spans="1:9" ht="15.75" customHeight="1">
      <c r="A85" s="721">
        <v>133</v>
      </c>
      <c r="B85" s="728" t="s">
        <v>4395</v>
      </c>
      <c r="C85" s="728" t="s">
        <v>4079</v>
      </c>
      <c r="D85" s="728" t="s">
        <v>3933</v>
      </c>
      <c r="E85" s="728" t="s">
        <v>4232</v>
      </c>
      <c r="F85" s="725" t="s">
        <v>1719</v>
      </c>
      <c r="G85" s="725" t="s">
        <v>1719</v>
      </c>
      <c r="H85" s="726" t="s">
        <v>20</v>
      </c>
      <c r="I85" s="727">
        <v>44245</v>
      </c>
    </row>
    <row r="86" spans="1:9" ht="15.75" customHeight="1">
      <c r="A86" s="721">
        <v>132</v>
      </c>
      <c r="B86" s="728" t="s">
        <v>4396</v>
      </c>
      <c r="C86" s="728" t="s">
        <v>2550</v>
      </c>
      <c r="D86" s="728" t="s">
        <v>3933</v>
      </c>
      <c r="E86" s="728" t="s">
        <v>4233</v>
      </c>
      <c r="F86" s="725" t="s">
        <v>1719</v>
      </c>
      <c r="G86" s="725" t="s">
        <v>1719</v>
      </c>
      <c r="H86" s="726" t="s">
        <v>20</v>
      </c>
      <c r="I86" s="727">
        <v>44245</v>
      </c>
    </row>
    <row r="87" spans="1:9" ht="15.75" customHeight="1">
      <c r="A87" s="721">
        <v>131</v>
      </c>
      <c r="B87" s="728" t="s">
        <v>4397</v>
      </c>
      <c r="C87" s="728" t="s">
        <v>4080</v>
      </c>
      <c r="D87" s="728" t="s">
        <v>3933</v>
      </c>
      <c r="E87" s="728" t="s">
        <v>4234</v>
      </c>
      <c r="F87" s="725" t="s">
        <v>1719</v>
      </c>
      <c r="G87" s="725" t="s">
        <v>1719</v>
      </c>
      <c r="H87" s="726" t="s">
        <v>20</v>
      </c>
      <c r="I87" s="727">
        <v>44245</v>
      </c>
    </row>
    <row r="88" spans="1:9" ht="15.75" customHeight="1">
      <c r="A88" s="721">
        <v>130</v>
      </c>
      <c r="B88" s="728" t="s">
        <v>4398</v>
      </c>
      <c r="C88" s="728" t="s">
        <v>4081</v>
      </c>
      <c r="D88" s="728" t="s">
        <v>3933</v>
      </c>
      <c r="E88" s="728" t="s">
        <v>4235</v>
      </c>
      <c r="F88" s="725" t="s">
        <v>1719</v>
      </c>
      <c r="G88" s="725" t="s">
        <v>1719</v>
      </c>
      <c r="H88" s="726" t="s">
        <v>20</v>
      </c>
      <c r="I88" s="727">
        <v>44245</v>
      </c>
    </row>
    <row r="89" spans="1:9" ht="15.75" customHeight="1">
      <c r="A89" s="721">
        <v>129</v>
      </c>
      <c r="B89" s="728" t="s">
        <v>4399</v>
      </c>
      <c r="C89" s="728" t="s">
        <v>4082</v>
      </c>
      <c r="D89" s="728" t="s">
        <v>3933</v>
      </c>
      <c r="E89" s="728" t="s">
        <v>4236</v>
      </c>
      <c r="F89" s="725" t="s">
        <v>1719</v>
      </c>
      <c r="G89" s="725" t="s">
        <v>1719</v>
      </c>
      <c r="H89" s="726" t="s">
        <v>20</v>
      </c>
      <c r="I89" s="727">
        <v>44245</v>
      </c>
    </row>
    <row r="90" spans="1:9" ht="15.75" customHeight="1">
      <c r="A90" s="721">
        <v>128</v>
      </c>
      <c r="B90" s="728" t="s">
        <v>4400</v>
      </c>
      <c r="C90" s="728" t="s">
        <v>1767</v>
      </c>
      <c r="D90" s="728" t="s">
        <v>3933</v>
      </c>
      <c r="E90" s="728" t="s">
        <v>4237</v>
      </c>
      <c r="F90" s="725" t="s">
        <v>1719</v>
      </c>
      <c r="G90" s="725" t="s">
        <v>1719</v>
      </c>
      <c r="H90" s="726" t="s">
        <v>20</v>
      </c>
      <c r="I90" s="727">
        <v>44245</v>
      </c>
    </row>
    <row r="91" spans="1:9" ht="15.75" customHeight="1">
      <c r="A91" s="721">
        <v>127</v>
      </c>
      <c r="B91" s="728" t="s">
        <v>4401</v>
      </c>
      <c r="C91" s="728" t="s">
        <v>4083</v>
      </c>
      <c r="D91" s="728" t="s">
        <v>3933</v>
      </c>
      <c r="E91" s="728" t="s">
        <v>4238</v>
      </c>
      <c r="F91" s="725" t="s">
        <v>1719</v>
      </c>
      <c r="G91" s="725" t="s">
        <v>1719</v>
      </c>
      <c r="H91" s="726" t="s">
        <v>20</v>
      </c>
      <c r="I91" s="727">
        <v>44245</v>
      </c>
    </row>
    <row r="92" spans="1:9" ht="15.75" customHeight="1">
      <c r="A92" s="721">
        <v>126</v>
      </c>
      <c r="B92" s="728" t="s">
        <v>4402</v>
      </c>
      <c r="C92" s="728" t="s">
        <v>4084</v>
      </c>
      <c r="D92" s="728" t="s">
        <v>3933</v>
      </c>
      <c r="E92" s="728" t="s">
        <v>4239</v>
      </c>
      <c r="F92" s="725" t="s">
        <v>1719</v>
      </c>
      <c r="G92" s="725" t="s">
        <v>1719</v>
      </c>
      <c r="H92" s="726" t="s">
        <v>20</v>
      </c>
      <c r="I92" s="727">
        <v>44245</v>
      </c>
    </row>
    <row r="93" spans="1:9" ht="15.75" customHeight="1">
      <c r="A93" s="721">
        <v>125</v>
      </c>
      <c r="B93" s="728" t="s">
        <v>4403</v>
      </c>
      <c r="C93" s="728" t="s">
        <v>3884</v>
      </c>
      <c r="D93" s="728" t="s">
        <v>3933</v>
      </c>
      <c r="E93" s="728" t="s">
        <v>4240</v>
      </c>
      <c r="F93" s="725" t="s">
        <v>1719</v>
      </c>
      <c r="G93" s="725" t="s">
        <v>1719</v>
      </c>
      <c r="H93" s="726" t="s">
        <v>20</v>
      </c>
      <c r="I93" s="727">
        <v>44245</v>
      </c>
    </row>
    <row r="94" spans="1:9" ht="15.75" customHeight="1">
      <c r="A94" s="721">
        <v>124</v>
      </c>
      <c r="B94" s="728" t="s">
        <v>4404</v>
      </c>
      <c r="C94" s="728" t="s">
        <v>4085</v>
      </c>
      <c r="D94" s="728" t="s">
        <v>3933</v>
      </c>
      <c r="E94" s="728" t="s">
        <v>4241</v>
      </c>
      <c r="F94" s="725" t="s">
        <v>1719</v>
      </c>
      <c r="G94" s="725" t="s">
        <v>1719</v>
      </c>
      <c r="H94" s="726" t="s">
        <v>20</v>
      </c>
      <c r="I94" s="727">
        <v>44245</v>
      </c>
    </row>
    <row r="95" spans="1:9" ht="15.75" customHeight="1">
      <c r="A95" s="721">
        <v>123</v>
      </c>
      <c r="B95" s="728" t="s">
        <v>4405</v>
      </c>
      <c r="C95" s="728" t="s">
        <v>4086</v>
      </c>
      <c r="D95" s="728" t="s">
        <v>3933</v>
      </c>
      <c r="E95" s="728" t="s">
        <v>4242</v>
      </c>
      <c r="F95" s="725" t="s">
        <v>1719</v>
      </c>
      <c r="G95" s="725" t="s">
        <v>1719</v>
      </c>
      <c r="H95" s="726" t="s">
        <v>20</v>
      </c>
      <c r="I95" s="727">
        <v>44245</v>
      </c>
    </row>
    <row r="96" spans="1:9" ht="15.75" customHeight="1">
      <c r="A96" s="721">
        <v>122</v>
      </c>
      <c r="B96" s="728" t="s">
        <v>4406</v>
      </c>
      <c r="C96" s="728" t="s">
        <v>4087</v>
      </c>
      <c r="D96" s="728" t="s">
        <v>3933</v>
      </c>
      <c r="E96" s="728" t="s">
        <v>4243</v>
      </c>
      <c r="F96" s="725" t="s">
        <v>1719</v>
      </c>
      <c r="G96" s="725" t="s">
        <v>1719</v>
      </c>
      <c r="H96" s="726" t="s">
        <v>20</v>
      </c>
      <c r="I96" s="727">
        <v>44245</v>
      </c>
    </row>
    <row r="97" spans="1:9" ht="15.75" customHeight="1">
      <c r="A97" s="721">
        <v>121</v>
      </c>
      <c r="B97" s="728" t="s">
        <v>4407</v>
      </c>
      <c r="C97" s="728" t="s">
        <v>4088</v>
      </c>
      <c r="D97" s="728" t="s">
        <v>3933</v>
      </c>
      <c r="E97" s="728" t="s">
        <v>4244</v>
      </c>
      <c r="F97" s="725" t="s">
        <v>1719</v>
      </c>
      <c r="G97" s="725" t="s">
        <v>1719</v>
      </c>
      <c r="H97" s="726" t="s">
        <v>20</v>
      </c>
      <c r="I97" s="727">
        <v>44245</v>
      </c>
    </row>
    <row r="98" spans="1:9" ht="15.75" customHeight="1">
      <c r="A98" s="721">
        <v>120</v>
      </c>
      <c r="B98" s="728" t="s">
        <v>4408</v>
      </c>
      <c r="C98" s="728" t="s">
        <v>2444</v>
      </c>
      <c r="D98" s="728" t="s">
        <v>3933</v>
      </c>
      <c r="E98" s="728" t="s">
        <v>4245</v>
      </c>
      <c r="F98" s="725" t="s">
        <v>1719</v>
      </c>
      <c r="G98" s="725" t="s">
        <v>1719</v>
      </c>
      <c r="H98" s="726" t="s">
        <v>20</v>
      </c>
      <c r="I98" s="727">
        <v>44245</v>
      </c>
    </row>
    <row r="99" spans="1:9" ht="15.75" customHeight="1">
      <c r="A99" s="721">
        <v>119</v>
      </c>
      <c r="B99" s="728" t="s">
        <v>1449</v>
      </c>
      <c r="C99" s="728" t="s">
        <v>4089</v>
      </c>
      <c r="D99" s="728" t="s">
        <v>3933</v>
      </c>
      <c r="E99" s="728" t="s">
        <v>4246</v>
      </c>
      <c r="F99" s="725" t="s">
        <v>1719</v>
      </c>
      <c r="G99" s="725" t="s">
        <v>1719</v>
      </c>
      <c r="H99" s="726" t="s">
        <v>20</v>
      </c>
      <c r="I99" s="727">
        <v>44245</v>
      </c>
    </row>
    <row r="100" spans="1:9" ht="15.75" customHeight="1">
      <c r="A100" s="721">
        <v>118</v>
      </c>
      <c r="B100" s="728" t="s">
        <v>4409</v>
      </c>
      <c r="C100" s="728" t="s">
        <v>4090</v>
      </c>
      <c r="D100" s="728" t="s">
        <v>3933</v>
      </c>
      <c r="E100" s="728" t="s">
        <v>4247</v>
      </c>
      <c r="F100" s="725" t="s">
        <v>1719</v>
      </c>
      <c r="G100" s="725" t="s">
        <v>1719</v>
      </c>
      <c r="H100" s="726" t="s">
        <v>20</v>
      </c>
      <c r="I100" s="727">
        <v>44245</v>
      </c>
    </row>
    <row r="101" spans="1:9" ht="15.75" customHeight="1">
      <c r="A101" s="721">
        <v>117</v>
      </c>
      <c r="B101" s="728" t="s">
        <v>4410</v>
      </c>
      <c r="C101" s="728" t="s">
        <v>4091</v>
      </c>
      <c r="D101" s="728" t="s">
        <v>3933</v>
      </c>
      <c r="E101" s="728" t="s">
        <v>4248</v>
      </c>
      <c r="F101" s="725" t="s">
        <v>1719</v>
      </c>
      <c r="G101" s="725" t="s">
        <v>1719</v>
      </c>
      <c r="H101" s="726" t="s">
        <v>20</v>
      </c>
      <c r="I101" s="727">
        <v>44245</v>
      </c>
    </row>
    <row r="102" spans="1:9" ht="15.75" customHeight="1">
      <c r="A102" s="721">
        <v>116</v>
      </c>
      <c r="B102" s="728" t="s">
        <v>4411</v>
      </c>
      <c r="C102" s="728" t="s">
        <v>2303</v>
      </c>
      <c r="D102" s="728" t="s">
        <v>3933</v>
      </c>
      <c r="E102" s="728" t="s">
        <v>4249</v>
      </c>
      <c r="F102" s="725" t="s">
        <v>1719</v>
      </c>
      <c r="G102" s="725" t="s">
        <v>1719</v>
      </c>
      <c r="H102" s="726" t="s">
        <v>20</v>
      </c>
      <c r="I102" s="727">
        <v>44245</v>
      </c>
    </row>
    <row r="103" spans="1:9" ht="15.75" customHeight="1">
      <c r="A103" s="721">
        <v>115</v>
      </c>
      <c r="B103" s="728" t="s">
        <v>4412</v>
      </c>
      <c r="C103" s="728" t="s">
        <v>4092</v>
      </c>
      <c r="D103" s="728" t="s">
        <v>3933</v>
      </c>
      <c r="E103" s="728" t="s">
        <v>4250</v>
      </c>
      <c r="F103" s="725" t="s">
        <v>1719</v>
      </c>
      <c r="G103" s="725" t="s">
        <v>1719</v>
      </c>
      <c r="H103" s="726" t="s">
        <v>20</v>
      </c>
      <c r="I103" s="727">
        <v>44245</v>
      </c>
    </row>
    <row r="104" spans="1:9" ht="15.75" customHeight="1">
      <c r="A104" s="721">
        <v>114</v>
      </c>
      <c r="B104" s="728" t="s">
        <v>4413</v>
      </c>
      <c r="C104" s="728" t="s">
        <v>4093</v>
      </c>
      <c r="D104" s="728" t="s">
        <v>3933</v>
      </c>
      <c r="E104" s="728" t="s">
        <v>4251</v>
      </c>
      <c r="F104" s="725" t="s">
        <v>1719</v>
      </c>
      <c r="G104" s="725" t="s">
        <v>1719</v>
      </c>
      <c r="H104" s="726" t="s">
        <v>20</v>
      </c>
      <c r="I104" s="727">
        <v>44245</v>
      </c>
    </row>
    <row r="105" spans="1:9" ht="15.75" customHeight="1">
      <c r="A105" s="721">
        <v>113</v>
      </c>
      <c r="B105" s="728" t="s">
        <v>4414</v>
      </c>
      <c r="C105" s="728" t="s">
        <v>4094</v>
      </c>
      <c r="D105" s="728" t="s">
        <v>3933</v>
      </c>
      <c r="E105" s="728" t="s">
        <v>4252</v>
      </c>
      <c r="F105" s="725" t="s">
        <v>1719</v>
      </c>
      <c r="G105" s="725" t="s">
        <v>1719</v>
      </c>
      <c r="H105" s="726" t="s">
        <v>20</v>
      </c>
      <c r="I105" s="727">
        <v>44245</v>
      </c>
    </row>
    <row r="106" spans="1:9" ht="15.75" customHeight="1">
      <c r="A106" s="721">
        <v>112</v>
      </c>
      <c r="B106" s="728" t="s">
        <v>4415</v>
      </c>
      <c r="C106" s="728" t="s">
        <v>4095</v>
      </c>
      <c r="D106" s="728" t="s">
        <v>3933</v>
      </c>
      <c r="E106" s="728" t="s">
        <v>4253</v>
      </c>
      <c r="F106" s="725" t="s">
        <v>1719</v>
      </c>
      <c r="G106" s="725" t="s">
        <v>1719</v>
      </c>
      <c r="H106" s="726" t="s">
        <v>20</v>
      </c>
      <c r="I106" s="727">
        <v>44245</v>
      </c>
    </row>
    <row r="107" spans="1:9" ht="15.75" customHeight="1">
      <c r="A107" s="721">
        <v>111</v>
      </c>
      <c r="B107" s="728" t="s">
        <v>4416</v>
      </c>
      <c r="C107" s="728" t="s">
        <v>4096</v>
      </c>
      <c r="D107" s="728" t="s">
        <v>3933</v>
      </c>
      <c r="E107" s="728" t="s">
        <v>4254</v>
      </c>
      <c r="F107" s="725" t="s">
        <v>1719</v>
      </c>
      <c r="G107" s="725" t="s">
        <v>1719</v>
      </c>
      <c r="H107" s="726" t="s">
        <v>20</v>
      </c>
      <c r="I107" s="727">
        <v>44245</v>
      </c>
    </row>
    <row r="108" spans="1:9" ht="15.75" customHeight="1">
      <c r="A108" s="721">
        <v>110</v>
      </c>
      <c r="B108" s="728" t="s">
        <v>4417</v>
      </c>
      <c r="C108" s="728" t="s">
        <v>4097</v>
      </c>
      <c r="D108" s="728" t="s">
        <v>3933</v>
      </c>
      <c r="E108" s="728" t="s">
        <v>4255</v>
      </c>
      <c r="F108" s="725" t="s">
        <v>1719</v>
      </c>
      <c r="G108" s="725" t="s">
        <v>1719</v>
      </c>
      <c r="H108" s="726" t="s">
        <v>20</v>
      </c>
      <c r="I108" s="727">
        <v>44245</v>
      </c>
    </row>
    <row r="109" spans="1:9" ht="15.75" customHeight="1">
      <c r="A109" s="721">
        <v>109</v>
      </c>
      <c r="B109" s="728" t="s">
        <v>4418</v>
      </c>
      <c r="C109" s="728" t="s">
        <v>4098</v>
      </c>
      <c r="D109" s="728" t="s">
        <v>3933</v>
      </c>
      <c r="E109" s="728" t="s">
        <v>4256</v>
      </c>
      <c r="F109" s="725" t="s">
        <v>1719</v>
      </c>
      <c r="G109" s="725" t="s">
        <v>1719</v>
      </c>
      <c r="H109" s="726" t="s">
        <v>20</v>
      </c>
      <c r="I109" s="727">
        <v>44245</v>
      </c>
    </row>
    <row r="110" spans="1:9" ht="15.75" customHeight="1">
      <c r="A110" s="721">
        <v>108</v>
      </c>
      <c r="B110" s="728" t="s">
        <v>4419</v>
      </c>
      <c r="C110" s="728" t="s">
        <v>4099</v>
      </c>
      <c r="D110" s="728" t="s">
        <v>3933</v>
      </c>
      <c r="E110" s="728" t="s">
        <v>4257</v>
      </c>
      <c r="F110" s="725" t="s">
        <v>1719</v>
      </c>
      <c r="G110" s="725" t="s">
        <v>1719</v>
      </c>
      <c r="H110" s="726" t="s">
        <v>20</v>
      </c>
      <c r="I110" s="727">
        <v>44245</v>
      </c>
    </row>
    <row r="111" spans="1:9" ht="15.75" customHeight="1">
      <c r="A111" s="721">
        <v>107</v>
      </c>
      <c r="B111" s="728" t="s">
        <v>4420</v>
      </c>
      <c r="C111" s="728" t="s">
        <v>1750</v>
      </c>
      <c r="D111" s="728" t="s">
        <v>3933</v>
      </c>
      <c r="E111" s="728" t="s">
        <v>4258</v>
      </c>
      <c r="F111" s="725" t="s">
        <v>1719</v>
      </c>
      <c r="G111" s="725" t="s">
        <v>1719</v>
      </c>
      <c r="H111" s="726" t="s">
        <v>20</v>
      </c>
      <c r="I111" s="727">
        <v>44245</v>
      </c>
    </row>
    <row r="112" spans="1:9" ht="15.75" customHeight="1">
      <c r="A112" s="721">
        <v>106</v>
      </c>
      <c r="B112" s="728" t="s">
        <v>4421</v>
      </c>
      <c r="C112" s="728" t="s">
        <v>4100</v>
      </c>
      <c r="D112" s="728" t="s">
        <v>3933</v>
      </c>
      <c r="E112" s="728" t="s">
        <v>4259</v>
      </c>
      <c r="F112" s="725" t="s">
        <v>1719</v>
      </c>
      <c r="G112" s="725" t="s">
        <v>1719</v>
      </c>
      <c r="H112" s="726" t="s">
        <v>20</v>
      </c>
      <c r="I112" s="727">
        <v>44245</v>
      </c>
    </row>
    <row r="113" spans="1:9" ht="15.75" customHeight="1">
      <c r="A113" s="721">
        <v>105</v>
      </c>
      <c r="B113" s="728" t="s">
        <v>3538</v>
      </c>
      <c r="C113" s="728" t="s">
        <v>3526</v>
      </c>
      <c r="D113" s="728" t="s">
        <v>3933</v>
      </c>
      <c r="E113" s="728" t="s">
        <v>4260</v>
      </c>
      <c r="F113" s="725" t="s">
        <v>1719</v>
      </c>
      <c r="G113" s="725" t="s">
        <v>1719</v>
      </c>
      <c r="H113" s="726" t="s">
        <v>20</v>
      </c>
      <c r="I113" s="727">
        <v>44245</v>
      </c>
    </row>
    <row r="114" spans="1:9" ht="15.75" customHeight="1">
      <c r="A114" s="721">
        <v>104</v>
      </c>
      <c r="B114" s="728" t="s">
        <v>4422</v>
      </c>
      <c r="C114" s="728" t="s">
        <v>4101</v>
      </c>
      <c r="D114" s="728" t="s">
        <v>3933</v>
      </c>
      <c r="E114" s="728" t="s">
        <v>4261</v>
      </c>
      <c r="F114" s="725" t="s">
        <v>1719</v>
      </c>
      <c r="G114" s="725" t="s">
        <v>1719</v>
      </c>
      <c r="H114" s="726" t="s">
        <v>20</v>
      </c>
      <c r="I114" s="727">
        <v>44245</v>
      </c>
    </row>
    <row r="115" spans="1:9" ht="15.75" customHeight="1">
      <c r="A115" s="721">
        <v>103</v>
      </c>
      <c r="B115" s="728" t="s">
        <v>4423</v>
      </c>
      <c r="C115" s="728" t="s">
        <v>4102</v>
      </c>
      <c r="D115" s="728" t="s">
        <v>3933</v>
      </c>
      <c r="E115" s="728" t="s">
        <v>4262</v>
      </c>
      <c r="F115" s="725" t="s">
        <v>1719</v>
      </c>
      <c r="G115" s="725" t="s">
        <v>1719</v>
      </c>
      <c r="H115" s="726" t="s">
        <v>20</v>
      </c>
      <c r="I115" s="727">
        <v>44245</v>
      </c>
    </row>
    <row r="116" spans="1:9" ht="15.75" customHeight="1">
      <c r="A116" s="721">
        <v>102</v>
      </c>
      <c r="B116" s="728" t="s">
        <v>4424</v>
      </c>
      <c r="C116" s="728" t="s">
        <v>4103</v>
      </c>
      <c r="D116" s="728" t="s">
        <v>3933</v>
      </c>
      <c r="E116" s="728" t="s">
        <v>4263</v>
      </c>
      <c r="F116" s="725" t="s">
        <v>1719</v>
      </c>
      <c r="G116" s="725" t="s">
        <v>1719</v>
      </c>
      <c r="H116" s="726" t="s">
        <v>20</v>
      </c>
      <c r="I116" s="727">
        <v>44245</v>
      </c>
    </row>
    <row r="117" spans="1:9" ht="15.75" customHeight="1">
      <c r="A117" s="721">
        <v>101</v>
      </c>
      <c r="B117" s="728" t="s">
        <v>4425</v>
      </c>
      <c r="C117" s="728" t="s">
        <v>4104</v>
      </c>
      <c r="D117" s="728" t="s">
        <v>3933</v>
      </c>
      <c r="E117" s="728" t="s">
        <v>4264</v>
      </c>
      <c r="F117" s="725" t="s">
        <v>1719</v>
      </c>
      <c r="G117" s="725" t="s">
        <v>1719</v>
      </c>
      <c r="H117" s="726" t="s">
        <v>20</v>
      </c>
      <c r="I117" s="727">
        <v>44245</v>
      </c>
    </row>
    <row r="118" spans="1:9" ht="15.75" customHeight="1">
      <c r="A118" s="721">
        <v>100</v>
      </c>
      <c r="B118" s="728" t="s">
        <v>4426</v>
      </c>
      <c r="C118" s="728" t="s">
        <v>4105</v>
      </c>
      <c r="D118" s="728" t="s">
        <v>3933</v>
      </c>
      <c r="E118" s="728" t="s">
        <v>4265</v>
      </c>
      <c r="F118" s="725" t="s">
        <v>1719</v>
      </c>
      <c r="G118" s="725" t="s">
        <v>1719</v>
      </c>
      <c r="H118" s="726" t="s">
        <v>20</v>
      </c>
      <c r="I118" s="727">
        <v>44245</v>
      </c>
    </row>
    <row r="119" spans="1:9" ht="15.75" customHeight="1">
      <c r="A119" s="721">
        <v>99</v>
      </c>
      <c r="B119" s="728" t="s">
        <v>4427</v>
      </c>
      <c r="C119" s="728" t="s">
        <v>4106</v>
      </c>
      <c r="D119" s="728" t="s">
        <v>3933</v>
      </c>
      <c r="E119" s="728" t="s">
        <v>4266</v>
      </c>
      <c r="F119" s="725" t="s">
        <v>1719</v>
      </c>
      <c r="G119" s="725" t="s">
        <v>1719</v>
      </c>
      <c r="H119" s="726" t="s">
        <v>20</v>
      </c>
      <c r="I119" s="727">
        <v>44245</v>
      </c>
    </row>
    <row r="120" spans="1:9" ht="15.75" customHeight="1">
      <c r="A120" s="721">
        <v>98</v>
      </c>
      <c r="B120" s="728" t="s">
        <v>4428</v>
      </c>
      <c r="C120" s="728" t="s">
        <v>4107</v>
      </c>
      <c r="D120" s="728" t="s">
        <v>3933</v>
      </c>
      <c r="E120" s="728" t="s">
        <v>4267</v>
      </c>
      <c r="F120" s="725" t="s">
        <v>1719</v>
      </c>
      <c r="G120" s="725" t="s">
        <v>1719</v>
      </c>
      <c r="H120" s="726" t="s">
        <v>20</v>
      </c>
      <c r="I120" s="727">
        <v>44245</v>
      </c>
    </row>
    <row r="121" spans="1:9" ht="15.75" customHeight="1">
      <c r="A121" s="721">
        <v>97</v>
      </c>
      <c r="B121" s="728" t="s">
        <v>4429</v>
      </c>
      <c r="C121" s="728" t="s">
        <v>4108</v>
      </c>
      <c r="D121" s="728" t="s">
        <v>3933</v>
      </c>
      <c r="E121" s="728" t="s">
        <v>4268</v>
      </c>
      <c r="F121" s="725" t="s">
        <v>1719</v>
      </c>
      <c r="G121" s="725" t="s">
        <v>1719</v>
      </c>
      <c r="H121" s="726" t="s">
        <v>20</v>
      </c>
      <c r="I121" s="727">
        <v>44245</v>
      </c>
    </row>
    <row r="122" spans="1:9" ht="15.75" customHeight="1">
      <c r="A122" s="721">
        <v>96</v>
      </c>
      <c r="B122" s="728" t="s">
        <v>4430</v>
      </c>
      <c r="C122" s="728" t="s">
        <v>4109</v>
      </c>
      <c r="D122" s="728" t="s">
        <v>3933</v>
      </c>
      <c r="E122" s="728" t="s">
        <v>4269</v>
      </c>
      <c r="F122" s="725" t="s">
        <v>1719</v>
      </c>
      <c r="G122" s="725" t="s">
        <v>1719</v>
      </c>
      <c r="H122" s="726" t="s">
        <v>20</v>
      </c>
      <c r="I122" s="727">
        <v>44245</v>
      </c>
    </row>
    <row r="123" spans="1:9" ht="15.75" customHeight="1">
      <c r="A123" s="721">
        <v>95</v>
      </c>
      <c r="B123" s="728" t="s">
        <v>4431</v>
      </c>
      <c r="C123" s="728" t="s">
        <v>4110</v>
      </c>
      <c r="D123" s="728" t="s">
        <v>3933</v>
      </c>
      <c r="E123" s="728" t="s">
        <v>4270</v>
      </c>
      <c r="F123" s="725" t="s">
        <v>1719</v>
      </c>
      <c r="G123" s="725" t="s">
        <v>1719</v>
      </c>
      <c r="H123" s="726" t="s">
        <v>20</v>
      </c>
      <c r="I123" s="727">
        <v>44245</v>
      </c>
    </row>
    <row r="124" spans="1:9" ht="15.75" customHeight="1">
      <c r="A124" s="721">
        <v>94</v>
      </c>
      <c r="B124" s="728" t="s">
        <v>4432</v>
      </c>
      <c r="C124" s="728" t="s">
        <v>4111</v>
      </c>
      <c r="D124" s="728" t="s">
        <v>3933</v>
      </c>
      <c r="E124" s="728" t="s">
        <v>4271</v>
      </c>
      <c r="F124" s="725" t="s">
        <v>1719</v>
      </c>
      <c r="G124" s="725" t="s">
        <v>1719</v>
      </c>
      <c r="H124" s="726" t="s">
        <v>20</v>
      </c>
      <c r="I124" s="727">
        <v>44245</v>
      </c>
    </row>
    <row r="125" spans="1:9" ht="15.75" customHeight="1">
      <c r="A125" s="721">
        <v>93</v>
      </c>
      <c r="B125" s="728" t="s">
        <v>4433</v>
      </c>
      <c r="C125" s="728" t="s">
        <v>4112</v>
      </c>
      <c r="D125" s="728" t="s">
        <v>3933</v>
      </c>
      <c r="E125" s="728" t="s">
        <v>4272</v>
      </c>
      <c r="F125" s="725" t="s">
        <v>1719</v>
      </c>
      <c r="G125" s="725" t="s">
        <v>1719</v>
      </c>
      <c r="H125" s="726" t="s">
        <v>20</v>
      </c>
      <c r="I125" s="727">
        <v>44245</v>
      </c>
    </row>
    <row r="126" spans="1:9" ht="15.75" customHeight="1">
      <c r="A126" s="721">
        <v>92</v>
      </c>
      <c r="B126" s="728" t="s">
        <v>4434</v>
      </c>
      <c r="C126" s="728" t="s">
        <v>4113</v>
      </c>
      <c r="D126" s="728" t="s">
        <v>3933</v>
      </c>
      <c r="E126" s="728" t="s">
        <v>4273</v>
      </c>
      <c r="F126" s="725" t="s">
        <v>1719</v>
      </c>
      <c r="G126" s="725" t="s">
        <v>1719</v>
      </c>
      <c r="H126" s="726" t="s">
        <v>20</v>
      </c>
      <c r="I126" s="727">
        <v>44245</v>
      </c>
    </row>
    <row r="127" spans="1:9" ht="15.75" customHeight="1">
      <c r="A127" s="721">
        <v>91</v>
      </c>
      <c r="B127" s="728" t="s">
        <v>4435</v>
      </c>
      <c r="C127" s="728" t="s">
        <v>4114</v>
      </c>
      <c r="D127" s="728" t="s">
        <v>3933</v>
      </c>
      <c r="E127" s="728" t="s">
        <v>4274</v>
      </c>
      <c r="F127" s="725" t="s">
        <v>1719</v>
      </c>
      <c r="G127" s="725" t="s">
        <v>1719</v>
      </c>
      <c r="H127" s="726" t="s">
        <v>20</v>
      </c>
      <c r="I127" s="727">
        <v>44245</v>
      </c>
    </row>
    <row r="128" spans="1:9" ht="15.75" customHeight="1">
      <c r="A128" s="721">
        <v>90</v>
      </c>
      <c r="B128" s="728" t="s">
        <v>4436</v>
      </c>
      <c r="C128" s="728" t="s">
        <v>4115</v>
      </c>
      <c r="D128" s="728" t="s">
        <v>3933</v>
      </c>
      <c r="E128" s="728" t="s">
        <v>4275</v>
      </c>
      <c r="F128" s="725" t="s">
        <v>1719</v>
      </c>
      <c r="G128" s="725" t="s">
        <v>1719</v>
      </c>
      <c r="H128" s="726" t="s">
        <v>20</v>
      </c>
      <c r="I128" s="727">
        <v>44245</v>
      </c>
    </row>
    <row r="129" spans="1:9" ht="15.75" customHeight="1">
      <c r="A129" s="721">
        <v>89</v>
      </c>
      <c r="B129" s="728" t="s">
        <v>4437</v>
      </c>
      <c r="C129" s="728" t="s">
        <v>4116</v>
      </c>
      <c r="D129" s="728" t="s">
        <v>3933</v>
      </c>
      <c r="E129" s="728" t="s">
        <v>4276</v>
      </c>
      <c r="F129" s="725" t="s">
        <v>1719</v>
      </c>
      <c r="G129" s="725" t="s">
        <v>1719</v>
      </c>
      <c r="H129" s="726" t="s">
        <v>20</v>
      </c>
      <c r="I129" s="727">
        <v>44245</v>
      </c>
    </row>
    <row r="130" spans="1:9" ht="15.75" customHeight="1">
      <c r="A130" s="721">
        <v>88</v>
      </c>
      <c r="B130" s="728" t="s">
        <v>4438</v>
      </c>
      <c r="C130" s="728" t="s">
        <v>4117</v>
      </c>
      <c r="D130" s="728" t="s">
        <v>3933</v>
      </c>
      <c r="E130" s="728" t="s">
        <v>4277</v>
      </c>
      <c r="F130" s="725" t="s">
        <v>1719</v>
      </c>
      <c r="G130" s="725" t="s">
        <v>1719</v>
      </c>
      <c r="H130" s="726" t="s">
        <v>20</v>
      </c>
      <c r="I130" s="727">
        <v>44245</v>
      </c>
    </row>
    <row r="131" spans="1:9" ht="15.75" customHeight="1">
      <c r="A131" s="721">
        <v>87</v>
      </c>
      <c r="B131" s="728" t="s">
        <v>4439</v>
      </c>
      <c r="C131" s="728" t="s">
        <v>4118</v>
      </c>
      <c r="D131" s="728" t="s">
        <v>3933</v>
      </c>
      <c r="E131" s="728" t="s">
        <v>4278</v>
      </c>
      <c r="F131" s="725" t="s">
        <v>1719</v>
      </c>
      <c r="G131" s="725" t="s">
        <v>1719</v>
      </c>
      <c r="H131" s="726" t="s">
        <v>20</v>
      </c>
      <c r="I131" s="727">
        <v>44245</v>
      </c>
    </row>
    <row r="132" spans="1:9" ht="15.75" customHeight="1">
      <c r="A132" s="721">
        <v>86</v>
      </c>
      <c r="B132" s="728" t="s">
        <v>4440</v>
      </c>
      <c r="C132" s="728" t="s">
        <v>4119</v>
      </c>
      <c r="D132" s="728" t="s">
        <v>3933</v>
      </c>
      <c r="E132" s="728" t="s">
        <v>4279</v>
      </c>
      <c r="F132" s="725" t="s">
        <v>1719</v>
      </c>
      <c r="G132" s="725" t="s">
        <v>1719</v>
      </c>
      <c r="H132" s="726" t="s">
        <v>20</v>
      </c>
      <c r="I132" s="727">
        <v>44245</v>
      </c>
    </row>
    <row r="133" spans="1:9" ht="15.75" customHeight="1">
      <c r="A133" s="721">
        <v>85</v>
      </c>
      <c r="B133" s="728" t="s">
        <v>4441</v>
      </c>
      <c r="C133" s="728" t="s">
        <v>4120</v>
      </c>
      <c r="D133" s="728" t="s">
        <v>3933</v>
      </c>
      <c r="E133" s="728" t="s">
        <v>4280</v>
      </c>
      <c r="F133" s="725" t="s">
        <v>1719</v>
      </c>
      <c r="G133" s="725" t="s">
        <v>1719</v>
      </c>
      <c r="H133" s="726" t="s">
        <v>20</v>
      </c>
      <c r="I133" s="727">
        <v>44245</v>
      </c>
    </row>
    <row r="134" spans="1:9" ht="15.75" customHeight="1">
      <c r="A134" s="721">
        <v>84</v>
      </c>
      <c r="B134" s="728" t="s">
        <v>4442</v>
      </c>
      <c r="C134" s="728" t="s">
        <v>4121</v>
      </c>
      <c r="D134" s="728" t="s">
        <v>3933</v>
      </c>
      <c r="E134" s="728" t="s">
        <v>4281</v>
      </c>
      <c r="F134" s="725" t="s">
        <v>1719</v>
      </c>
      <c r="G134" s="725" t="s">
        <v>1719</v>
      </c>
      <c r="H134" s="726" t="s">
        <v>20</v>
      </c>
      <c r="I134" s="727">
        <v>44245</v>
      </c>
    </row>
    <row r="135" spans="1:9" ht="15.75" customHeight="1">
      <c r="A135" s="721">
        <v>83</v>
      </c>
      <c r="B135" s="728" t="s">
        <v>4443</v>
      </c>
      <c r="C135" s="728" t="s">
        <v>4122</v>
      </c>
      <c r="D135" s="728" t="s">
        <v>3933</v>
      </c>
      <c r="E135" s="728" t="s">
        <v>4282</v>
      </c>
      <c r="F135" s="725" t="s">
        <v>1719</v>
      </c>
      <c r="G135" s="725" t="s">
        <v>1719</v>
      </c>
      <c r="H135" s="726" t="s">
        <v>20</v>
      </c>
      <c r="I135" s="727">
        <v>44245</v>
      </c>
    </row>
    <row r="136" spans="1:9" ht="15.75" customHeight="1">
      <c r="A136" s="721">
        <v>82</v>
      </c>
      <c r="B136" s="728" t="s">
        <v>4444</v>
      </c>
      <c r="C136" s="728" t="s">
        <v>4123</v>
      </c>
      <c r="D136" s="728" t="s">
        <v>3933</v>
      </c>
      <c r="E136" s="728" t="s">
        <v>4283</v>
      </c>
      <c r="F136" s="725" t="s">
        <v>1719</v>
      </c>
      <c r="G136" s="725" t="s">
        <v>1719</v>
      </c>
      <c r="H136" s="726" t="s">
        <v>20</v>
      </c>
      <c r="I136" s="727">
        <v>44245</v>
      </c>
    </row>
    <row r="137" spans="1:9" ht="15.75" customHeight="1">
      <c r="A137" s="721">
        <v>81</v>
      </c>
      <c r="B137" s="728" t="s">
        <v>4445</v>
      </c>
      <c r="C137" s="728" t="s">
        <v>4124</v>
      </c>
      <c r="D137" s="728" t="s">
        <v>3933</v>
      </c>
      <c r="E137" s="728" t="s">
        <v>4284</v>
      </c>
      <c r="F137" s="725" t="s">
        <v>1719</v>
      </c>
      <c r="G137" s="725" t="s">
        <v>1719</v>
      </c>
      <c r="H137" s="726" t="s">
        <v>20</v>
      </c>
      <c r="I137" s="727">
        <v>44245</v>
      </c>
    </row>
    <row r="138" spans="1:9" ht="15.75" customHeight="1">
      <c r="A138" s="721">
        <v>80</v>
      </c>
      <c r="B138" s="728" t="s">
        <v>4446</v>
      </c>
      <c r="C138" s="728" t="s">
        <v>4125</v>
      </c>
      <c r="D138" s="728" t="s">
        <v>3933</v>
      </c>
      <c r="E138" s="728" t="s">
        <v>4285</v>
      </c>
      <c r="F138" s="725" t="s">
        <v>1719</v>
      </c>
      <c r="G138" s="725" t="s">
        <v>1719</v>
      </c>
      <c r="H138" s="726" t="s">
        <v>20</v>
      </c>
      <c r="I138" s="727">
        <v>44245</v>
      </c>
    </row>
    <row r="139" spans="1:9" ht="15.75" customHeight="1">
      <c r="A139" s="721">
        <v>79</v>
      </c>
      <c r="B139" s="728" t="s">
        <v>4447</v>
      </c>
      <c r="C139" s="728" t="s">
        <v>4126</v>
      </c>
      <c r="D139" s="728" t="s">
        <v>3933</v>
      </c>
      <c r="E139" s="728" t="s">
        <v>4286</v>
      </c>
      <c r="F139" s="725" t="s">
        <v>1719</v>
      </c>
      <c r="G139" s="725" t="s">
        <v>1719</v>
      </c>
      <c r="H139" s="726" t="s">
        <v>20</v>
      </c>
      <c r="I139" s="727">
        <v>44245</v>
      </c>
    </row>
    <row r="140" spans="1:9" ht="15.75" customHeight="1">
      <c r="A140" s="721">
        <v>78</v>
      </c>
      <c r="B140" s="728" t="s">
        <v>4448</v>
      </c>
      <c r="C140" s="728" t="s">
        <v>4127</v>
      </c>
      <c r="D140" s="728" t="s">
        <v>3933</v>
      </c>
      <c r="E140" s="728" t="s">
        <v>4287</v>
      </c>
      <c r="F140" s="725" t="s">
        <v>1719</v>
      </c>
      <c r="G140" s="725" t="s">
        <v>1719</v>
      </c>
      <c r="H140" s="726" t="s">
        <v>20</v>
      </c>
      <c r="I140" s="727">
        <v>44245</v>
      </c>
    </row>
    <row r="141" spans="1:9" ht="15.75" customHeight="1">
      <c r="A141" s="721">
        <v>77</v>
      </c>
      <c r="B141" s="728" t="s">
        <v>4449</v>
      </c>
      <c r="C141" s="728" t="s">
        <v>4128</v>
      </c>
      <c r="D141" s="728" t="s">
        <v>3933</v>
      </c>
      <c r="E141" s="728" t="s">
        <v>4288</v>
      </c>
      <c r="F141" s="725" t="s">
        <v>1719</v>
      </c>
      <c r="G141" s="725" t="s">
        <v>1719</v>
      </c>
      <c r="H141" s="726" t="s">
        <v>20</v>
      </c>
      <c r="I141" s="727">
        <v>44245</v>
      </c>
    </row>
    <row r="142" spans="1:9" ht="15.75" customHeight="1">
      <c r="A142" s="721">
        <v>76</v>
      </c>
      <c r="B142" s="728" t="s">
        <v>4450</v>
      </c>
      <c r="C142" s="728" t="s">
        <v>4129</v>
      </c>
      <c r="D142" s="728" t="s">
        <v>3933</v>
      </c>
      <c r="E142" s="728" t="s">
        <v>4289</v>
      </c>
      <c r="F142" s="725" t="s">
        <v>1719</v>
      </c>
      <c r="G142" s="725" t="s">
        <v>1719</v>
      </c>
      <c r="H142" s="726" t="s">
        <v>20</v>
      </c>
      <c r="I142" s="727">
        <v>44245</v>
      </c>
    </row>
    <row r="143" spans="1:9" ht="15.75" customHeight="1">
      <c r="A143" s="721">
        <v>75</v>
      </c>
      <c r="B143" s="728" t="s">
        <v>4451</v>
      </c>
      <c r="C143" s="728" t="s">
        <v>4130</v>
      </c>
      <c r="D143" s="728" t="s">
        <v>3933</v>
      </c>
      <c r="E143" s="728" t="s">
        <v>4290</v>
      </c>
      <c r="F143" s="725" t="s">
        <v>1719</v>
      </c>
      <c r="G143" s="725" t="s">
        <v>1719</v>
      </c>
      <c r="H143" s="726" t="s">
        <v>20</v>
      </c>
      <c r="I143" s="727">
        <v>44245</v>
      </c>
    </row>
    <row r="144" spans="1:9" ht="15.75" customHeight="1">
      <c r="A144" s="721">
        <v>74</v>
      </c>
      <c r="B144" s="728" t="s">
        <v>4452</v>
      </c>
      <c r="C144" s="728" t="s">
        <v>4131</v>
      </c>
      <c r="D144" s="728" t="s">
        <v>3933</v>
      </c>
      <c r="E144" s="728" t="s">
        <v>4291</v>
      </c>
      <c r="F144" s="725" t="s">
        <v>1719</v>
      </c>
      <c r="G144" s="725" t="s">
        <v>1719</v>
      </c>
      <c r="H144" s="726" t="s">
        <v>20</v>
      </c>
      <c r="I144" s="727">
        <v>44245</v>
      </c>
    </row>
    <row r="145" spans="1:9" ht="15.75" customHeight="1">
      <c r="A145" s="721">
        <v>73</v>
      </c>
      <c r="B145" s="728" t="s">
        <v>4453</v>
      </c>
      <c r="C145" s="728" t="s">
        <v>4132</v>
      </c>
      <c r="D145" s="728" t="s">
        <v>3933</v>
      </c>
      <c r="E145" s="728" t="s">
        <v>4292</v>
      </c>
      <c r="F145" s="725" t="s">
        <v>1719</v>
      </c>
      <c r="G145" s="725" t="s">
        <v>1719</v>
      </c>
      <c r="H145" s="726" t="s">
        <v>20</v>
      </c>
      <c r="I145" s="727">
        <v>44245</v>
      </c>
    </row>
    <row r="146" spans="1:9" ht="15.75" customHeight="1">
      <c r="A146" s="721">
        <v>72</v>
      </c>
      <c r="B146" s="728" t="s">
        <v>4454</v>
      </c>
      <c r="C146" s="728" t="s">
        <v>4133</v>
      </c>
      <c r="D146" s="728" t="s">
        <v>3933</v>
      </c>
      <c r="E146" s="728" t="s">
        <v>4293</v>
      </c>
      <c r="F146" s="725" t="s">
        <v>1719</v>
      </c>
      <c r="G146" s="725" t="s">
        <v>1719</v>
      </c>
      <c r="H146" s="726" t="s">
        <v>20</v>
      </c>
      <c r="I146" s="727">
        <v>44245</v>
      </c>
    </row>
    <row r="147" spans="1:9" ht="15.75" customHeight="1">
      <c r="A147" s="721">
        <v>71</v>
      </c>
      <c r="B147" s="728" t="s">
        <v>4455</v>
      </c>
      <c r="C147" s="728" t="s">
        <v>4134</v>
      </c>
      <c r="D147" s="728" t="s">
        <v>3933</v>
      </c>
      <c r="E147" s="728" t="s">
        <v>4294</v>
      </c>
      <c r="F147" s="725" t="s">
        <v>1719</v>
      </c>
      <c r="G147" s="725" t="s">
        <v>1719</v>
      </c>
      <c r="H147" s="726" t="s">
        <v>20</v>
      </c>
      <c r="I147" s="727">
        <v>44245</v>
      </c>
    </row>
    <row r="148" spans="1:9" ht="15.75" customHeight="1">
      <c r="A148" s="721">
        <v>70</v>
      </c>
      <c r="B148" s="728" t="s">
        <v>4456</v>
      </c>
      <c r="C148" s="728" t="s">
        <v>4135</v>
      </c>
      <c r="D148" s="728" t="s">
        <v>3933</v>
      </c>
      <c r="E148" s="728" t="s">
        <v>4295</v>
      </c>
      <c r="F148" s="725" t="s">
        <v>1719</v>
      </c>
      <c r="G148" s="725" t="s">
        <v>1719</v>
      </c>
      <c r="H148" s="726" t="s">
        <v>20</v>
      </c>
      <c r="I148" s="727">
        <v>44245</v>
      </c>
    </row>
    <row r="149" spans="1:9" ht="15.75" customHeight="1">
      <c r="A149" s="721">
        <v>69</v>
      </c>
      <c r="B149" s="728" t="s">
        <v>4457</v>
      </c>
      <c r="C149" s="728" t="s">
        <v>4136</v>
      </c>
      <c r="D149" s="728" t="s">
        <v>3933</v>
      </c>
      <c r="E149" s="728" t="s">
        <v>4296</v>
      </c>
      <c r="F149" s="725" t="s">
        <v>1719</v>
      </c>
      <c r="G149" s="725" t="s">
        <v>1719</v>
      </c>
      <c r="H149" s="726" t="s">
        <v>20</v>
      </c>
      <c r="I149" s="727">
        <v>44245</v>
      </c>
    </row>
    <row r="150" spans="1:9" ht="15.75" customHeight="1">
      <c r="A150" s="721">
        <v>68</v>
      </c>
      <c r="B150" s="728" t="s">
        <v>4458</v>
      </c>
      <c r="C150" s="728" t="s">
        <v>4137</v>
      </c>
      <c r="D150" s="728" t="s">
        <v>3933</v>
      </c>
      <c r="E150" s="728" t="s">
        <v>4297</v>
      </c>
      <c r="F150" s="725" t="s">
        <v>1719</v>
      </c>
      <c r="G150" s="725" t="s">
        <v>1719</v>
      </c>
      <c r="H150" s="726" t="s">
        <v>20</v>
      </c>
      <c r="I150" s="727">
        <v>44245</v>
      </c>
    </row>
    <row r="151" spans="1:9" ht="15.75" customHeight="1">
      <c r="A151" s="721">
        <v>67</v>
      </c>
      <c r="B151" s="728" t="s">
        <v>4459</v>
      </c>
      <c r="C151" s="728" t="s">
        <v>4138</v>
      </c>
      <c r="D151" s="728" t="s">
        <v>3933</v>
      </c>
      <c r="E151" s="728" t="s">
        <v>4298</v>
      </c>
      <c r="F151" s="725" t="s">
        <v>1719</v>
      </c>
      <c r="G151" s="725" t="s">
        <v>1719</v>
      </c>
      <c r="H151" s="726" t="s">
        <v>20</v>
      </c>
      <c r="I151" s="727">
        <v>44245</v>
      </c>
    </row>
    <row r="152" spans="1:9" ht="15.75" customHeight="1">
      <c r="A152" s="721">
        <v>66</v>
      </c>
      <c r="B152" s="728" t="s">
        <v>4460</v>
      </c>
      <c r="C152" s="728" t="s">
        <v>4139</v>
      </c>
      <c r="D152" s="728" t="s">
        <v>3933</v>
      </c>
      <c r="E152" s="728" t="s">
        <v>4299</v>
      </c>
      <c r="F152" s="725" t="s">
        <v>1719</v>
      </c>
      <c r="G152" s="725" t="s">
        <v>1719</v>
      </c>
      <c r="H152" s="726" t="s">
        <v>20</v>
      </c>
      <c r="I152" s="727">
        <v>44245</v>
      </c>
    </row>
    <row r="153" spans="1:9" ht="15.75" customHeight="1">
      <c r="A153" s="721">
        <v>65</v>
      </c>
      <c r="B153" s="728" t="s">
        <v>4461</v>
      </c>
      <c r="C153" s="728" t="s">
        <v>4140</v>
      </c>
      <c r="D153" s="728" t="s">
        <v>3933</v>
      </c>
      <c r="E153" s="728" t="s">
        <v>4300</v>
      </c>
      <c r="F153" s="725" t="s">
        <v>1719</v>
      </c>
      <c r="G153" s="725" t="s">
        <v>1719</v>
      </c>
      <c r="H153" s="726" t="s">
        <v>20</v>
      </c>
      <c r="I153" s="727">
        <v>44245</v>
      </c>
    </row>
    <row r="154" spans="1:9" ht="15.75" customHeight="1">
      <c r="A154" s="721">
        <v>64</v>
      </c>
      <c r="B154" s="728" t="s">
        <v>4462</v>
      </c>
      <c r="C154" s="728" t="s">
        <v>4141</v>
      </c>
      <c r="D154" s="728" t="s">
        <v>3933</v>
      </c>
      <c r="E154" s="728" t="s">
        <v>4301</v>
      </c>
      <c r="F154" s="725" t="s">
        <v>1719</v>
      </c>
      <c r="G154" s="725" t="s">
        <v>1719</v>
      </c>
      <c r="H154" s="726" t="s">
        <v>20</v>
      </c>
      <c r="I154" s="727">
        <v>44245</v>
      </c>
    </row>
    <row r="155" spans="1:9" ht="15.75" customHeight="1">
      <c r="A155" s="721">
        <v>63</v>
      </c>
      <c r="B155" s="728" t="s">
        <v>4463</v>
      </c>
      <c r="C155" s="728" t="s">
        <v>4142</v>
      </c>
      <c r="D155" s="728" t="s">
        <v>3933</v>
      </c>
      <c r="E155" s="728" t="s">
        <v>4302</v>
      </c>
      <c r="F155" s="725" t="s">
        <v>1719</v>
      </c>
      <c r="G155" s="725" t="s">
        <v>1719</v>
      </c>
      <c r="H155" s="726" t="s">
        <v>20</v>
      </c>
      <c r="I155" s="727">
        <v>44245</v>
      </c>
    </row>
    <row r="156" spans="1:9" ht="15.75" customHeight="1">
      <c r="A156" s="721">
        <v>62</v>
      </c>
      <c r="B156" s="728" t="s">
        <v>4464</v>
      </c>
      <c r="C156" s="728" t="s">
        <v>4143</v>
      </c>
      <c r="D156" s="728" t="s">
        <v>3933</v>
      </c>
      <c r="E156" s="728" t="s">
        <v>4303</v>
      </c>
      <c r="F156" s="725" t="s">
        <v>1719</v>
      </c>
      <c r="G156" s="725" t="s">
        <v>1719</v>
      </c>
      <c r="H156" s="726" t="s">
        <v>20</v>
      </c>
      <c r="I156" s="727">
        <v>44245</v>
      </c>
    </row>
    <row r="157" spans="1:9" ht="15.75" customHeight="1">
      <c r="A157" s="721">
        <v>61</v>
      </c>
      <c r="B157" s="728" t="s">
        <v>4465</v>
      </c>
      <c r="C157" s="728" t="s">
        <v>4144</v>
      </c>
      <c r="D157" s="728" t="s">
        <v>3933</v>
      </c>
      <c r="E157" s="728" t="s">
        <v>4304</v>
      </c>
      <c r="F157" s="725" t="s">
        <v>1719</v>
      </c>
      <c r="G157" s="725" t="s">
        <v>1719</v>
      </c>
      <c r="H157" s="726" t="s">
        <v>20</v>
      </c>
      <c r="I157" s="727">
        <v>44245</v>
      </c>
    </row>
    <row r="158" spans="1:9" ht="15.75" customHeight="1">
      <c r="A158" s="721">
        <v>60</v>
      </c>
      <c r="B158" s="728" t="s">
        <v>4466</v>
      </c>
      <c r="C158" s="728" t="s">
        <v>4145</v>
      </c>
      <c r="D158" s="728" t="s">
        <v>3933</v>
      </c>
      <c r="E158" s="728" t="s">
        <v>4305</v>
      </c>
      <c r="F158" s="725" t="s">
        <v>1719</v>
      </c>
      <c r="G158" s="725" t="s">
        <v>1719</v>
      </c>
      <c r="H158" s="726" t="s">
        <v>20</v>
      </c>
      <c r="I158" s="727">
        <v>44245</v>
      </c>
    </row>
    <row r="159" spans="1:9" ht="15.75" customHeight="1">
      <c r="A159" s="721">
        <v>59</v>
      </c>
      <c r="B159" s="728" t="s">
        <v>4467</v>
      </c>
      <c r="C159" s="728" t="s">
        <v>4146</v>
      </c>
      <c r="D159" s="728" t="s">
        <v>3933</v>
      </c>
      <c r="E159" s="728" t="s">
        <v>4306</v>
      </c>
      <c r="F159" s="725" t="s">
        <v>1719</v>
      </c>
      <c r="G159" s="725" t="s">
        <v>1719</v>
      </c>
      <c r="H159" s="726" t="s">
        <v>20</v>
      </c>
      <c r="I159" s="727">
        <v>44245</v>
      </c>
    </row>
    <row r="160" spans="1:9" ht="15.75" customHeight="1">
      <c r="A160" s="721">
        <v>58</v>
      </c>
      <c r="B160" s="728" t="s">
        <v>4468</v>
      </c>
      <c r="C160" s="728" t="s">
        <v>4147</v>
      </c>
      <c r="D160" s="728" t="s">
        <v>3933</v>
      </c>
      <c r="E160" s="728" t="s">
        <v>4307</v>
      </c>
      <c r="F160" s="725" t="s">
        <v>1719</v>
      </c>
      <c r="G160" s="725" t="s">
        <v>1719</v>
      </c>
      <c r="H160" s="726" t="s">
        <v>20</v>
      </c>
      <c r="I160" s="727">
        <v>44245</v>
      </c>
    </row>
    <row r="161" spans="1:9" ht="15.75" customHeight="1">
      <c r="A161" s="721">
        <v>57</v>
      </c>
      <c r="B161" s="728" t="s">
        <v>4469</v>
      </c>
      <c r="C161" s="728" t="s">
        <v>4148</v>
      </c>
      <c r="D161" s="728" t="s">
        <v>3933</v>
      </c>
      <c r="E161" s="728" t="s">
        <v>4308</v>
      </c>
      <c r="F161" s="725" t="s">
        <v>1719</v>
      </c>
      <c r="G161" s="725" t="s">
        <v>1719</v>
      </c>
      <c r="H161" s="726" t="s">
        <v>20</v>
      </c>
      <c r="I161" s="727">
        <v>44245</v>
      </c>
    </row>
    <row r="162" spans="1:9" ht="15.75" customHeight="1">
      <c r="A162" s="721">
        <v>56</v>
      </c>
      <c r="B162" s="728" t="s">
        <v>4470</v>
      </c>
      <c r="C162" s="728" t="s">
        <v>2305</v>
      </c>
      <c r="D162" s="728" t="s">
        <v>3933</v>
      </c>
      <c r="E162" s="728" t="s">
        <v>4309</v>
      </c>
      <c r="F162" s="725" t="s">
        <v>1719</v>
      </c>
      <c r="G162" s="725" t="s">
        <v>1719</v>
      </c>
      <c r="H162" s="726" t="s">
        <v>20</v>
      </c>
      <c r="I162" s="727">
        <v>44245</v>
      </c>
    </row>
    <row r="163" spans="1:9" ht="15.75" customHeight="1">
      <c r="A163" s="721">
        <v>55</v>
      </c>
      <c r="B163" s="728" t="s">
        <v>4471</v>
      </c>
      <c r="C163" s="728" t="s">
        <v>4149</v>
      </c>
      <c r="D163" s="728" t="s">
        <v>3933</v>
      </c>
      <c r="E163" s="728" t="s">
        <v>4310</v>
      </c>
      <c r="F163" s="725" t="s">
        <v>1719</v>
      </c>
      <c r="G163" s="725" t="s">
        <v>1719</v>
      </c>
      <c r="H163" s="726" t="s">
        <v>20</v>
      </c>
      <c r="I163" s="727">
        <v>44245</v>
      </c>
    </row>
    <row r="164" spans="1:9" ht="15.75" customHeight="1">
      <c r="A164" s="721">
        <v>54</v>
      </c>
      <c r="B164" s="728" t="s">
        <v>4472</v>
      </c>
      <c r="C164" s="728" t="s">
        <v>2560</v>
      </c>
      <c r="D164" s="728" t="s">
        <v>3933</v>
      </c>
      <c r="E164" s="728" t="s">
        <v>4311</v>
      </c>
      <c r="F164" s="725" t="s">
        <v>1719</v>
      </c>
      <c r="G164" s="725" t="s">
        <v>1719</v>
      </c>
      <c r="H164" s="726" t="s">
        <v>20</v>
      </c>
      <c r="I164" s="727">
        <v>44245</v>
      </c>
    </row>
    <row r="165" spans="1:9" ht="15.75" customHeight="1">
      <c r="A165" s="721">
        <v>53</v>
      </c>
      <c r="B165" s="728" t="s">
        <v>4473</v>
      </c>
      <c r="C165" s="728" t="s">
        <v>4150</v>
      </c>
      <c r="D165" s="728" t="s">
        <v>3933</v>
      </c>
      <c r="E165" s="728" t="s">
        <v>4312</v>
      </c>
      <c r="F165" s="725" t="s">
        <v>1719</v>
      </c>
      <c r="G165" s="725" t="s">
        <v>1719</v>
      </c>
      <c r="H165" s="726" t="s">
        <v>20</v>
      </c>
      <c r="I165" s="727">
        <v>44245</v>
      </c>
    </row>
    <row r="166" spans="1:9" ht="15.75" customHeight="1">
      <c r="A166" s="721">
        <v>52</v>
      </c>
      <c r="B166" s="728" t="s">
        <v>4474</v>
      </c>
      <c r="C166" s="728" t="s">
        <v>4151</v>
      </c>
      <c r="D166" s="728" t="s">
        <v>3933</v>
      </c>
      <c r="E166" s="728" t="s">
        <v>4313</v>
      </c>
      <c r="F166" s="725" t="s">
        <v>1719</v>
      </c>
      <c r="G166" s="725" t="s">
        <v>1719</v>
      </c>
      <c r="H166" s="726" t="s">
        <v>20</v>
      </c>
      <c r="I166" s="727">
        <v>44245</v>
      </c>
    </row>
    <row r="167" spans="1:9" ht="15.75" customHeight="1">
      <c r="A167" s="721">
        <v>51</v>
      </c>
      <c r="B167" s="728" t="s">
        <v>4475</v>
      </c>
      <c r="C167" s="728" t="s">
        <v>4152</v>
      </c>
      <c r="D167" s="728" t="s">
        <v>3933</v>
      </c>
      <c r="E167" s="728" t="s">
        <v>4314</v>
      </c>
      <c r="F167" s="725" t="s">
        <v>1719</v>
      </c>
      <c r="G167" s="725" t="s">
        <v>1719</v>
      </c>
      <c r="H167" s="726" t="s">
        <v>20</v>
      </c>
      <c r="I167" s="727">
        <v>44245</v>
      </c>
    </row>
    <row r="168" spans="1:9" ht="15.75" customHeight="1">
      <c r="A168" s="721">
        <v>50</v>
      </c>
      <c r="B168" s="728" t="s">
        <v>4476</v>
      </c>
      <c r="C168" s="728" t="s">
        <v>4153</v>
      </c>
      <c r="D168" s="728" t="s">
        <v>3933</v>
      </c>
      <c r="E168" s="728" t="s">
        <v>4315</v>
      </c>
      <c r="F168" s="725" t="s">
        <v>1719</v>
      </c>
      <c r="G168" s="725" t="s">
        <v>1719</v>
      </c>
      <c r="H168" s="726" t="s">
        <v>20</v>
      </c>
      <c r="I168" s="727">
        <v>44245</v>
      </c>
    </row>
    <row r="169" spans="1:9" ht="15.75" customHeight="1">
      <c r="A169" s="721">
        <v>49</v>
      </c>
      <c r="B169" s="728" t="s">
        <v>4477</v>
      </c>
      <c r="C169" s="728" t="s">
        <v>4154</v>
      </c>
      <c r="D169" s="728" t="s">
        <v>3933</v>
      </c>
      <c r="E169" s="728" t="s">
        <v>4316</v>
      </c>
      <c r="F169" s="725" t="s">
        <v>1719</v>
      </c>
      <c r="G169" s="725" t="s">
        <v>1719</v>
      </c>
      <c r="H169" s="726" t="s">
        <v>20</v>
      </c>
      <c r="I169" s="727">
        <v>44245</v>
      </c>
    </row>
    <row r="170" spans="1:9" ht="15.75" customHeight="1">
      <c r="A170" s="721">
        <v>48</v>
      </c>
      <c r="B170" s="728" t="s">
        <v>4478</v>
      </c>
      <c r="C170" s="728" t="s">
        <v>4155</v>
      </c>
      <c r="D170" s="728" t="s">
        <v>3933</v>
      </c>
      <c r="E170" s="728" t="s">
        <v>4317</v>
      </c>
      <c r="F170" s="725" t="s">
        <v>1719</v>
      </c>
      <c r="G170" s="725" t="s">
        <v>1719</v>
      </c>
      <c r="H170" s="726" t="s">
        <v>20</v>
      </c>
      <c r="I170" s="727">
        <v>44245</v>
      </c>
    </row>
    <row r="171" spans="1:9" ht="15.75" customHeight="1">
      <c r="A171" s="721">
        <v>47</v>
      </c>
      <c r="B171" s="728" t="s">
        <v>4479</v>
      </c>
      <c r="C171" s="728" t="s">
        <v>4156</v>
      </c>
      <c r="D171" s="728" t="s">
        <v>3933</v>
      </c>
      <c r="E171" s="728" t="s">
        <v>4318</v>
      </c>
      <c r="F171" s="725" t="s">
        <v>1719</v>
      </c>
      <c r="G171" s="725" t="s">
        <v>1719</v>
      </c>
      <c r="H171" s="726" t="s">
        <v>20</v>
      </c>
      <c r="I171" s="727">
        <v>44245</v>
      </c>
    </row>
    <row r="172" spans="1:9" ht="15.75" customHeight="1">
      <c r="A172" s="721">
        <v>46</v>
      </c>
      <c r="B172" s="728" t="s">
        <v>4480</v>
      </c>
      <c r="C172" s="728" t="s">
        <v>4157</v>
      </c>
      <c r="D172" s="728" t="s">
        <v>3933</v>
      </c>
      <c r="E172" s="728" t="s">
        <v>4319</v>
      </c>
      <c r="F172" s="725" t="s">
        <v>1719</v>
      </c>
      <c r="G172" s="725" t="s">
        <v>1719</v>
      </c>
      <c r="H172" s="726" t="s">
        <v>20</v>
      </c>
      <c r="I172" s="727">
        <v>44245</v>
      </c>
    </row>
    <row r="173" spans="1:9" ht="15.75" customHeight="1">
      <c r="A173" s="721">
        <v>45</v>
      </c>
      <c r="B173" s="728" t="s">
        <v>4481</v>
      </c>
      <c r="C173" s="728" t="s">
        <v>4158</v>
      </c>
      <c r="D173" s="728" t="s">
        <v>3933</v>
      </c>
      <c r="E173" s="728" t="s">
        <v>4320</v>
      </c>
      <c r="F173" s="725" t="s">
        <v>1719</v>
      </c>
      <c r="G173" s="725" t="s">
        <v>1719</v>
      </c>
      <c r="H173" s="726" t="s">
        <v>20</v>
      </c>
      <c r="I173" s="727">
        <v>44245</v>
      </c>
    </row>
    <row r="174" spans="1:9" ht="15.75" customHeight="1">
      <c r="A174" s="721">
        <v>44</v>
      </c>
      <c r="B174" s="728" t="s">
        <v>4482</v>
      </c>
      <c r="C174" s="728" t="s">
        <v>4159</v>
      </c>
      <c r="D174" s="728" t="s">
        <v>3933</v>
      </c>
      <c r="E174" s="728" t="s">
        <v>4321</v>
      </c>
      <c r="F174" s="725" t="s">
        <v>1719</v>
      </c>
      <c r="G174" s="725" t="s">
        <v>1719</v>
      </c>
      <c r="H174" s="726" t="s">
        <v>20</v>
      </c>
      <c r="I174" s="727">
        <v>44245</v>
      </c>
    </row>
    <row r="175" spans="1:9" ht="15.75" customHeight="1">
      <c r="A175" s="721">
        <v>43</v>
      </c>
      <c r="B175" s="728" t="s">
        <v>4483</v>
      </c>
      <c r="C175" s="728" t="s">
        <v>4160</v>
      </c>
      <c r="D175" s="728" t="s">
        <v>3933</v>
      </c>
      <c r="E175" s="728" t="s">
        <v>4322</v>
      </c>
      <c r="F175" s="725" t="s">
        <v>1719</v>
      </c>
      <c r="G175" s="725" t="s">
        <v>1719</v>
      </c>
      <c r="H175" s="726" t="s">
        <v>20</v>
      </c>
      <c r="I175" s="727">
        <v>44245</v>
      </c>
    </row>
    <row r="176" spans="1:9" ht="15.75" customHeight="1">
      <c r="A176" s="721">
        <v>42</v>
      </c>
      <c r="B176" s="728" t="s">
        <v>4484</v>
      </c>
      <c r="C176" s="728" t="s">
        <v>4161</v>
      </c>
      <c r="D176" s="728" t="s">
        <v>3933</v>
      </c>
      <c r="E176" s="728" t="s">
        <v>4323</v>
      </c>
      <c r="F176" s="725" t="s">
        <v>1719</v>
      </c>
      <c r="G176" s="725" t="s">
        <v>1719</v>
      </c>
      <c r="H176" s="726" t="s">
        <v>20</v>
      </c>
      <c r="I176" s="727">
        <v>44245</v>
      </c>
    </row>
    <row r="177" spans="1:9" ht="15.75" customHeight="1">
      <c r="A177" s="721">
        <v>41</v>
      </c>
      <c r="B177" s="728" t="s">
        <v>4485</v>
      </c>
      <c r="C177" s="728" t="s">
        <v>4162</v>
      </c>
      <c r="D177" s="728" t="s">
        <v>3933</v>
      </c>
      <c r="E177" s="728" t="s">
        <v>4324</v>
      </c>
      <c r="F177" s="725" t="s">
        <v>1719</v>
      </c>
      <c r="G177" s="725" t="s">
        <v>1719</v>
      </c>
      <c r="H177" s="726" t="s">
        <v>20</v>
      </c>
      <c r="I177" s="727">
        <v>44245</v>
      </c>
    </row>
    <row r="178" spans="1:9" ht="15.75" customHeight="1">
      <c r="A178" s="721">
        <v>40</v>
      </c>
      <c r="B178" s="728" t="s">
        <v>4486</v>
      </c>
      <c r="C178" s="728" t="s">
        <v>4163</v>
      </c>
      <c r="D178" s="728" t="s">
        <v>3933</v>
      </c>
      <c r="E178" s="728" t="s">
        <v>4325</v>
      </c>
      <c r="F178" s="725" t="s">
        <v>1719</v>
      </c>
      <c r="G178" s="725" t="s">
        <v>1719</v>
      </c>
      <c r="H178" s="726" t="s">
        <v>20</v>
      </c>
      <c r="I178" s="727">
        <v>44245</v>
      </c>
    </row>
    <row r="179" spans="1:9" ht="15.75" customHeight="1">
      <c r="A179" s="721">
        <v>39</v>
      </c>
      <c r="B179" s="728" t="s">
        <v>4487</v>
      </c>
      <c r="C179" s="728" t="s">
        <v>4164</v>
      </c>
      <c r="D179" s="728" t="s">
        <v>3933</v>
      </c>
      <c r="E179" s="728" t="s">
        <v>4326</v>
      </c>
      <c r="F179" s="725" t="s">
        <v>1719</v>
      </c>
      <c r="G179" s="725" t="s">
        <v>1719</v>
      </c>
      <c r="H179" s="726" t="s">
        <v>20</v>
      </c>
      <c r="I179" s="727">
        <v>44245</v>
      </c>
    </row>
    <row r="180" spans="1:9" ht="15.75" customHeight="1">
      <c r="A180" s="721">
        <v>38</v>
      </c>
      <c r="B180" s="728" t="s">
        <v>4488</v>
      </c>
      <c r="C180" s="728" t="s">
        <v>4165</v>
      </c>
      <c r="D180" s="728" t="s">
        <v>3933</v>
      </c>
      <c r="E180" s="728" t="s">
        <v>4327</v>
      </c>
      <c r="F180" s="725" t="s">
        <v>1719</v>
      </c>
      <c r="G180" s="725" t="s">
        <v>1719</v>
      </c>
      <c r="H180" s="726" t="s">
        <v>20</v>
      </c>
      <c r="I180" s="727">
        <v>44245</v>
      </c>
    </row>
    <row r="181" spans="1:9" ht="15.75" customHeight="1">
      <c r="A181" s="721">
        <v>37</v>
      </c>
      <c r="B181" s="728" t="s">
        <v>4489</v>
      </c>
      <c r="C181" s="728" t="s">
        <v>4166</v>
      </c>
      <c r="D181" s="728" t="s">
        <v>3933</v>
      </c>
      <c r="E181" s="728" t="s">
        <v>4328</v>
      </c>
      <c r="F181" s="725" t="s">
        <v>1719</v>
      </c>
      <c r="G181" s="725" t="s">
        <v>1719</v>
      </c>
      <c r="H181" s="726" t="s">
        <v>20</v>
      </c>
      <c r="I181" s="727">
        <v>44245</v>
      </c>
    </row>
    <row r="182" spans="1:9" ht="15.75" customHeight="1">
      <c r="A182" s="721">
        <v>36</v>
      </c>
      <c r="B182" s="728" t="s">
        <v>4490</v>
      </c>
      <c r="C182" s="728" t="s">
        <v>4167</v>
      </c>
      <c r="D182" s="728" t="s">
        <v>3933</v>
      </c>
      <c r="E182" s="728" t="s">
        <v>4329</v>
      </c>
      <c r="F182" s="725" t="s">
        <v>1719</v>
      </c>
      <c r="G182" s="725" t="s">
        <v>1719</v>
      </c>
      <c r="H182" s="726" t="s">
        <v>20</v>
      </c>
      <c r="I182" s="727">
        <v>44245</v>
      </c>
    </row>
    <row r="183" spans="1:9" ht="15.75" customHeight="1">
      <c r="A183" s="721">
        <v>35</v>
      </c>
      <c r="B183" s="728" t="s">
        <v>4491</v>
      </c>
      <c r="C183" s="728" t="s">
        <v>4168</v>
      </c>
      <c r="D183" s="728" t="s">
        <v>3933</v>
      </c>
      <c r="E183" s="728" t="s">
        <v>4330</v>
      </c>
      <c r="F183" s="725" t="s">
        <v>1719</v>
      </c>
      <c r="G183" s="725" t="s">
        <v>1719</v>
      </c>
      <c r="H183" s="726" t="s">
        <v>20</v>
      </c>
      <c r="I183" s="727">
        <v>44245</v>
      </c>
    </row>
    <row r="184" spans="1:9" ht="15.75" customHeight="1">
      <c r="A184" s="721">
        <v>34</v>
      </c>
      <c r="B184" s="728" t="s">
        <v>4492</v>
      </c>
      <c r="C184" s="728" t="s">
        <v>4169</v>
      </c>
      <c r="D184" s="728" t="s">
        <v>3933</v>
      </c>
      <c r="E184" s="728" t="s">
        <v>4331</v>
      </c>
      <c r="F184" s="725" t="s">
        <v>1719</v>
      </c>
      <c r="G184" s="725" t="s">
        <v>1719</v>
      </c>
      <c r="H184" s="726" t="s">
        <v>20</v>
      </c>
      <c r="I184" s="727">
        <v>44245</v>
      </c>
    </row>
    <row r="185" spans="1:9" ht="15.75" customHeight="1">
      <c r="A185" s="721">
        <v>33</v>
      </c>
      <c r="B185" s="728" t="s">
        <v>4493</v>
      </c>
      <c r="C185" s="728" t="s">
        <v>4170</v>
      </c>
      <c r="D185" s="728" t="s">
        <v>3933</v>
      </c>
      <c r="E185" s="728" t="s">
        <v>4332</v>
      </c>
      <c r="F185" s="725" t="s">
        <v>1719</v>
      </c>
      <c r="G185" s="725" t="s">
        <v>1719</v>
      </c>
      <c r="H185" s="726" t="s">
        <v>20</v>
      </c>
      <c r="I185" s="727">
        <v>44245</v>
      </c>
    </row>
    <row r="186" spans="1:9" ht="15.75" customHeight="1">
      <c r="A186" s="721">
        <v>32</v>
      </c>
      <c r="B186" s="728" t="s">
        <v>4494</v>
      </c>
      <c r="C186" s="728" t="s">
        <v>4171</v>
      </c>
      <c r="D186" s="728" t="s">
        <v>3933</v>
      </c>
      <c r="E186" s="728" t="s">
        <v>4333</v>
      </c>
      <c r="F186" s="725" t="s">
        <v>1719</v>
      </c>
      <c r="G186" s="725" t="s">
        <v>1719</v>
      </c>
      <c r="H186" s="726" t="s">
        <v>20</v>
      </c>
      <c r="I186" s="727">
        <v>44245</v>
      </c>
    </row>
    <row r="187" spans="1:9" ht="15.75" customHeight="1">
      <c r="A187" s="721">
        <v>31</v>
      </c>
      <c r="B187" s="728" t="s">
        <v>4495</v>
      </c>
      <c r="C187" s="728" t="s">
        <v>4172</v>
      </c>
      <c r="D187" s="728" t="s">
        <v>3933</v>
      </c>
      <c r="E187" s="728" t="s">
        <v>4334</v>
      </c>
      <c r="F187" s="725" t="s">
        <v>1719</v>
      </c>
      <c r="G187" s="725" t="s">
        <v>1719</v>
      </c>
      <c r="H187" s="726" t="s">
        <v>20</v>
      </c>
      <c r="I187" s="727">
        <v>44245</v>
      </c>
    </row>
    <row r="188" spans="1:9" ht="15.75" customHeight="1">
      <c r="A188" s="721">
        <v>30</v>
      </c>
      <c r="B188" s="728" t="s">
        <v>4496</v>
      </c>
      <c r="C188" s="728" t="s">
        <v>4173</v>
      </c>
      <c r="D188" s="728" t="s">
        <v>3933</v>
      </c>
      <c r="E188" s="728" t="s">
        <v>4335</v>
      </c>
      <c r="F188" s="725" t="s">
        <v>1719</v>
      </c>
      <c r="G188" s="725" t="s">
        <v>1719</v>
      </c>
      <c r="H188" s="726" t="s">
        <v>20</v>
      </c>
      <c r="I188" s="727">
        <v>44245</v>
      </c>
    </row>
    <row r="189" spans="1:9" ht="15.75" customHeight="1">
      <c r="A189" s="721">
        <v>29</v>
      </c>
      <c r="B189" s="728" t="s">
        <v>4497</v>
      </c>
      <c r="C189" s="728" t="s">
        <v>4174</v>
      </c>
      <c r="D189" s="728" t="s">
        <v>3933</v>
      </c>
      <c r="E189" s="728" t="s">
        <v>4336</v>
      </c>
      <c r="F189" s="725" t="s">
        <v>1719</v>
      </c>
      <c r="G189" s="725" t="s">
        <v>1719</v>
      </c>
      <c r="H189" s="726" t="s">
        <v>20</v>
      </c>
      <c r="I189" s="727">
        <v>44245</v>
      </c>
    </row>
    <row r="190" spans="1:9" ht="15.75" customHeight="1">
      <c r="A190" s="721">
        <v>28</v>
      </c>
      <c r="B190" s="728" t="s">
        <v>4498</v>
      </c>
      <c r="C190" s="728" t="s">
        <v>4175</v>
      </c>
      <c r="D190" s="728" t="s">
        <v>3933</v>
      </c>
      <c r="E190" s="728" t="s">
        <v>4337</v>
      </c>
      <c r="F190" s="725" t="s">
        <v>1719</v>
      </c>
      <c r="G190" s="725" t="s">
        <v>1719</v>
      </c>
      <c r="H190" s="726" t="s">
        <v>20</v>
      </c>
      <c r="I190" s="727">
        <v>44245</v>
      </c>
    </row>
    <row r="191" spans="1:9" ht="15.75" customHeight="1">
      <c r="A191" s="721">
        <v>27</v>
      </c>
      <c r="B191" s="728" t="s">
        <v>4499</v>
      </c>
      <c r="C191" s="728" t="s">
        <v>4176</v>
      </c>
      <c r="D191" s="728" t="s">
        <v>3933</v>
      </c>
      <c r="E191" s="728" t="s">
        <v>4338</v>
      </c>
      <c r="F191" s="725" t="s">
        <v>1719</v>
      </c>
      <c r="G191" s="725" t="s">
        <v>1719</v>
      </c>
      <c r="H191" s="726" t="s">
        <v>20</v>
      </c>
      <c r="I191" s="727">
        <v>44245</v>
      </c>
    </row>
    <row r="192" spans="1:9" ht="15.75" customHeight="1">
      <c r="A192" s="721">
        <v>26</v>
      </c>
      <c r="B192" s="728" t="s">
        <v>4500</v>
      </c>
      <c r="C192" s="728" t="s">
        <v>4177</v>
      </c>
      <c r="D192" s="728" t="s">
        <v>3933</v>
      </c>
      <c r="E192" s="728" t="s">
        <v>4339</v>
      </c>
      <c r="F192" s="725" t="s">
        <v>1719</v>
      </c>
      <c r="G192" s="725" t="s">
        <v>1719</v>
      </c>
      <c r="H192" s="726" t="s">
        <v>20</v>
      </c>
      <c r="I192" s="727">
        <v>44245</v>
      </c>
    </row>
    <row r="193" spans="1:9" ht="15.75" customHeight="1">
      <c r="A193" s="721">
        <v>25</v>
      </c>
      <c r="B193" s="728" t="s">
        <v>4501</v>
      </c>
      <c r="C193" s="728" t="s">
        <v>4178</v>
      </c>
      <c r="D193" s="728" t="s">
        <v>3933</v>
      </c>
      <c r="E193" s="728" t="s">
        <v>4340</v>
      </c>
      <c r="F193" s="725" t="s">
        <v>1719</v>
      </c>
      <c r="G193" s="725" t="s">
        <v>1719</v>
      </c>
      <c r="H193" s="726" t="s">
        <v>20</v>
      </c>
      <c r="I193" s="727">
        <v>44245</v>
      </c>
    </row>
    <row r="194" spans="1:9" ht="15.75" customHeight="1">
      <c r="A194" s="721">
        <v>24</v>
      </c>
      <c r="B194" s="728" t="s">
        <v>4502</v>
      </c>
      <c r="C194" s="728" t="s">
        <v>4179</v>
      </c>
      <c r="D194" s="728" t="s">
        <v>3933</v>
      </c>
      <c r="E194" s="728" t="s">
        <v>4341</v>
      </c>
      <c r="F194" s="725" t="s">
        <v>1719</v>
      </c>
      <c r="G194" s="725" t="s">
        <v>1719</v>
      </c>
      <c r="H194" s="726" t="s">
        <v>20</v>
      </c>
      <c r="I194" s="727">
        <v>44245</v>
      </c>
    </row>
    <row r="195" spans="1:9" ht="15.75" customHeight="1">
      <c r="A195" s="721">
        <v>23</v>
      </c>
      <c r="B195" s="728" t="s">
        <v>4503</v>
      </c>
      <c r="C195" s="728" t="s">
        <v>4180</v>
      </c>
      <c r="D195" s="728" t="s">
        <v>3124</v>
      </c>
      <c r="E195" s="728" t="s">
        <v>4342</v>
      </c>
      <c r="F195" s="725" t="s">
        <v>1719</v>
      </c>
      <c r="G195" s="725" t="s">
        <v>1719</v>
      </c>
      <c r="H195" s="726" t="s">
        <v>20</v>
      </c>
      <c r="I195" s="727">
        <v>44245</v>
      </c>
    </row>
    <row r="196" spans="1:9" ht="15.75" customHeight="1">
      <c r="A196" s="721">
        <v>22</v>
      </c>
      <c r="B196" s="728" t="s">
        <v>4504</v>
      </c>
      <c r="C196" s="728" t="s">
        <v>4181</v>
      </c>
      <c r="D196" s="728" t="s">
        <v>3124</v>
      </c>
      <c r="E196" s="728" t="s">
        <v>4343</v>
      </c>
      <c r="F196" s="725" t="s">
        <v>1719</v>
      </c>
      <c r="G196" s="725" t="s">
        <v>1719</v>
      </c>
      <c r="H196" s="726" t="s">
        <v>20</v>
      </c>
      <c r="I196" s="727">
        <v>44245</v>
      </c>
    </row>
    <row r="197" spans="1:9" ht="15.75" customHeight="1">
      <c r="A197" s="721">
        <v>21</v>
      </c>
      <c r="B197" s="728" t="s">
        <v>4505</v>
      </c>
      <c r="C197" s="728" t="s">
        <v>4182</v>
      </c>
      <c r="D197" s="728" t="s">
        <v>3124</v>
      </c>
      <c r="E197" s="728" t="s">
        <v>4344</v>
      </c>
      <c r="F197" s="725" t="s">
        <v>1719</v>
      </c>
      <c r="G197" s="725" t="s">
        <v>1719</v>
      </c>
      <c r="H197" s="726" t="s">
        <v>20</v>
      </c>
      <c r="I197" s="727">
        <v>44245</v>
      </c>
    </row>
    <row r="198" spans="1:9" ht="15.75" customHeight="1">
      <c r="A198" s="721">
        <v>20</v>
      </c>
      <c r="B198" s="728" t="s">
        <v>4506</v>
      </c>
      <c r="C198" s="728" t="s">
        <v>4183</v>
      </c>
      <c r="D198" s="728" t="s">
        <v>3124</v>
      </c>
      <c r="E198" s="728" t="s">
        <v>4345</v>
      </c>
      <c r="F198" s="725" t="s">
        <v>1719</v>
      </c>
      <c r="G198" s="725" t="s">
        <v>1719</v>
      </c>
      <c r="H198" s="726" t="s">
        <v>20</v>
      </c>
      <c r="I198" s="727">
        <v>44245</v>
      </c>
    </row>
    <row r="199" spans="1:9" ht="15.75" customHeight="1">
      <c r="A199" s="721">
        <v>19</v>
      </c>
      <c r="B199" s="728" t="s">
        <v>4507</v>
      </c>
      <c r="C199" s="728" t="s">
        <v>4184</v>
      </c>
      <c r="D199" s="728" t="s">
        <v>3124</v>
      </c>
      <c r="E199" s="728" t="s">
        <v>4346</v>
      </c>
      <c r="F199" s="725" t="s">
        <v>1719</v>
      </c>
      <c r="G199" s="725" t="s">
        <v>1719</v>
      </c>
      <c r="H199" s="726" t="s">
        <v>20</v>
      </c>
      <c r="I199" s="727">
        <v>44245</v>
      </c>
    </row>
    <row r="200" spans="1:9" ht="15.75" customHeight="1">
      <c r="A200" s="721">
        <v>18</v>
      </c>
      <c r="B200" s="728" t="s">
        <v>4508</v>
      </c>
      <c r="C200" s="728" t="s">
        <v>4185</v>
      </c>
      <c r="D200" s="728" t="s">
        <v>3124</v>
      </c>
      <c r="E200" s="728" t="s">
        <v>4347</v>
      </c>
      <c r="F200" s="725" t="s">
        <v>1719</v>
      </c>
      <c r="G200" s="725" t="s">
        <v>1719</v>
      </c>
      <c r="H200" s="726" t="s">
        <v>20</v>
      </c>
      <c r="I200" s="727">
        <v>44245</v>
      </c>
    </row>
    <row r="201" spans="1:9" ht="15.75" customHeight="1">
      <c r="A201" s="721">
        <v>17</v>
      </c>
      <c r="B201" s="728" t="s">
        <v>4509</v>
      </c>
      <c r="C201" s="728" t="s">
        <v>4186</v>
      </c>
      <c r="D201" s="728" t="s">
        <v>3124</v>
      </c>
      <c r="E201" s="728" t="s">
        <v>4348</v>
      </c>
      <c r="F201" s="725" t="s">
        <v>1719</v>
      </c>
      <c r="G201" s="725" t="s">
        <v>1719</v>
      </c>
      <c r="H201" s="726" t="s">
        <v>20</v>
      </c>
      <c r="I201" s="727">
        <v>44245</v>
      </c>
    </row>
    <row r="202" spans="1:9" ht="15.75" customHeight="1">
      <c r="A202" s="721">
        <v>16</v>
      </c>
      <c r="B202" s="728" t="s">
        <v>4510</v>
      </c>
      <c r="C202" s="728" t="s">
        <v>4187</v>
      </c>
      <c r="D202" s="728" t="s">
        <v>3124</v>
      </c>
      <c r="E202" s="728" t="s">
        <v>4349</v>
      </c>
      <c r="F202" s="725" t="s">
        <v>1719</v>
      </c>
      <c r="G202" s="725" t="s">
        <v>1719</v>
      </c>
      <c r="H202" s="726" t="s">
        <v>20</v>
      </c>
      <c r="I202" s="727">
        <v>44245</v>
      </c>
    </row>
    <row r="203" spans="1:9" ht="15.75" customHeight="1">
      <c r="A203" s="721">
        <v>15</v>
      </c>
      <c r="B203" s="728" t="s">
        <v>4511</v>
      </c>
      <c r="C203" s="728" t="s">
        <v>4188</v>
      </c>
      <c r="D203" s="728" t="s">
        <v>3124</v>
      </c>
      <c r="E203" s="728" t="s">
        <v>4350</v>
      </c>
      <c r="F203" s="725" t="s">
        <v>1719</v>
      </c>
      <c r="G203" s="725" t="s">
        <v>1719</v>
      </c>
      <c r="H203" s="726" t="s">
        <v>20</v>
      </c>
      <c r="I203" s="727">
        <v>44245</v>
      </c>
    </row>
    <row r="204" spans="1:9" ht="15.75" customHeight="1">
      <c r="A204" s="721">
        <v>14</v>
      </c>
      <c r="B204" s="728" t="s">
        <v>4512</v>
      </c>
      <c r="C204" s="728" t="s">
        <v>4189</v>
      </c>
      <c r="D204" s="728" t="s">
        <v>3124</v>
      </c>
      <c r="E204" s="728" t="s">
        <v>4351</v>
      </c>
      <c r="F204" s="725" t="s">
        <v>1719</v>
      </c>
      <c r="G204" s="725" t="s">
        <v>1719</v>
      </c>
      <c r="H204" s="726" t="s">
        <v>20</v>
      </c>
      <c r="I204" s="727">
        <v>44245</v>
      </c>
    </row>
    <row r="205" spans="1:9" ht="15.75" customHeight="1">
      <c r="A205" s="721">
        <v>13</v>
      </c>
      <c r="B205" s="728" t="s">
        <v>4513</v>
      </c>
      <c r="C205" s="728" t="s">
        <v>4190</v>
      </c>
      <c r="D205" s="728" t="s">
        <v>3124</v>
      </c>
      <c r="E205" s="728" t="s">
        <v>4352</v>
      </c>
      <c r="F205" s="725" t="s">
        <v>1719</v>
      </c>
      <c r="G205" s="725" t="s">
        <v>1719</v>
      </c>
      <c r="H205" s="726" t="s">
        <v>20</v>
      </c>
      <c r="I205" s="727">
        <v>44245</v>
      </c>
    </row>
    <row r="206" spans="1:9" ht="15.75" customHeight="1">
      <c r="A206" s="721">
        <v>12</v>
      </c>
      <c r="B206" s="728" t="s">
        <v>4514</v>
      </c>
      <c r="C206" s="728" t="s">
        <v>4191</v>
      </c>
      <c r="D206" s="728" t="s">
        <v>3124</v>
      </c>
      <c r="E206" s="728" t="s">
        <v>4353</v>
      </c>
      <c r="F206" s="725" t="s">
        <v>1719</v>
      </c>
      <c r="G206" s="725" t="s">
        <v>1719</v>
      </c>
      <c r="H206" s="726" t="s">
        <v>20</v>
      </c>
      <c r="I206" s="727">
        <v>44245</v>
      </c>
    </row>
    <row r="207" spans="1:9" ht="15.75" customHeight="1">
      <c r="A207" s="721">
        <v>11</v>
      </c>
      <c r="B207" s="728" t="s">
        <v>4515</v>
      </c>
      <c r="C207" s="728" t="s">
        <v>56</v>
      </c>
      <c r="D207" s="728" t="s">
        <v>3124</v>
      </c>
      <c r="E207" s="728" t="s">
        <v>4354</v>
      </c>
      <c r="F207" s="725" t="s">
        <v>1719</v>
      </c>
      <c r="G207" s="725" t="s">
        <v>1719</v>
      </c>
      <c r="H207" s="726" t="s">
        <v>20</v>
      </c>
      <c r="I207" s="727">
        <v>44245</v>
      </c>
    </row>
    <row r="208" spans="1:9" ht="15.75" customHeight="1">
      <c r="A208" s="721">
        <v>10</v>
      </c>
      <c r="B208" s="728" t="s">
        <v>4516</v>
      </c>
      <c r="C208" s="728" t="s">
        <v>4192</v>
      </c>
      <c r="D208" s="728" t="s">
        <v>3124</v>
      </c>
      <c r="E208" s="728" t="s">
        <v>4355</v>
      </c>
      <c r="F208" s="725" t="s">
        <v>1719</v>
      </c>
      <c r="G208" s="725" t="s">
        <v>1719</v>
      </c>
      <c r="H208" s="726" t="s">
        <v>20</v>
      </c>
      <c r="I208" s="727">
        <v>44245</v>
      </c>
    </row>
    <row r="209" spans="1:9" ht="15.75" customHeight="1">
      <c r="A209" s="721">
        <v>9</v>
      </c>
      <c r="B209" s="728" t="s">
        <v>4517</v>
      </c>
      <c r="C209" s="728" t="s">
        <v>4193</v>
      </c>
      <c r="D209" s="728" t="s">
        <v>3124</v>
      </c>
      <c r="E209" s="728" t="s">
        <v>4356</v>
      </c>
      <c r="F209" s="725" t="s">
        <v>1719</v>
      </c>
      <c r="G209" s="725" t="s">
        <v>1719</v>
      </c>
      <c r="H209" s="726" t="s">
        <v>20</v>
      </c>
      <c r="I209" s="727">
        <v>44245</v>
      </c>
    </row>
    <row r="210" spans="1:9" ht="15.75" customHeight="1">
      <c r="A210" s="721">
        <v>8</v>
      </c>
      <c r="B210" s="728" t="s">
        <v>256</v>
      </c>
      <c r="C210" s="728" t="s">
        <v>152</v>
      </c>
      <c r="D210" s="728" t="s">
        <v>3126</v>
      </c>
      <c r="E210" s="728" t="s">
        <v>4357</v>
      </c>
      <c r="F210" s="725" t="s">
        <v>1719</v>
      </c>
      <c r="G210" s="725" t="s">
        <v>1719</v>
      </c>
      <c r="H210" s="726" t="s">
        <v>20</v>
      </c>
      <c r="I210" s="727">
        <v>44245</v>
      </c>
    </row>
    <row r="211" spans="1:9" ht="15.75" customHeight="1">
      <c r="A211" s="721">
        <v>7</v>
      </c>
      <c r="B211" s="728" t="s">
        <v>4518</v>
      </c>
      <c r="C211" s="728" t="s">
        <v>3405</v>
      </c>
      <c r="D211" s="728" t="s">
        <v>3126</v>
      </c>
      <c r="E211" s="728" t="s">
        <v>4358</v>
      </c>
      <c r="F211" s="725" t="s">
        <v>1719</v>
      </c>
      <c r="G211" s="725" t="s">
        <v>1719</v>
      </c>
      <c r="H211" s="726" t="s">
        <v>20</v>
      </c>
      <c r="I211" s="727">
        <v>44245</v>
      </c>
    </row>
    <row r="212" spans="1:9" ht="15.75" customHeight="1">
      <c r="A212" s="721">
        <v>6</v>
      </c>
      <c r="B212" s="728" t="s">
        <v>4519</v>
      </c>
      <c r="C212" s="728" t="s">
        <v>4194</v>
      </c>
      <c r="D212" s="728" t="s">
        <v>3126</v>
      </c>
      <c r="E212" s="728" t="s">
        <v>4359</v>
      </c>
      <c r="F212" s="725" t="s">
        <v>1719</v>
      </c>
      <c r="G212" s="725" t="s">
        <v>1719</v>
      </c>
      <c r="H212" s="726" t="s">
        <v>20</v>
      </c>
      <c r="I212" s="727">
        <v>44245</v>
      </c>
    </row>
    <row r="213" spans="1:9" ht="15.75" customHeight="1">
      <c r="A213" s="721">
        <v>5</v>
      </c>
      <c r="B213" s="728" t="s">
        <v>4520</v>
      </c>
      <c r="C213" s="728" t="s">
        <v>4195</v>
      </c>
      <c r="D213" s="728" t="s">
        <v>3126</v>
      </c>
      <c r="E213" s="728" t="s">
        <v>4360</v>
      </c>
      <c r="F213" s="725" t="s">
        <v>1719</v>
      </c>
      <c r="G213" s="725" t="s">
        <v>1719</v>
      </c>
      <c r="H213" s="726" t="s">
        <v>20</v>
      </c>
      <c r="I213" s="727">
        <v>44245</v>
      </c>
    </row>
    <row r="214" spans="1:9" ht="15.75" customHeight="1">
      <c r="A214" s="721">
        <v>4</v>
      </c>
      <c r="B214" s="728" t="s">
        <v>4521</v>
      </c>
      <c r="C214" s="728" t="s">
        <v>4196</v>
      </c>
      <c r="D214" s="728" t="s">
        <v>3126</v>
      </c>
      <c r="E214" s="728" t="s">
        <v>4361</v>
      </c>
      <c r="F214" s="725" t="s">
        <v>1719</v>
      </c>
      <c r="G214" s="725" t="s">
        <v>1719</v>
      </c>
      <c r="H214" s="726" t="s">
        <v>20</v>
      </c>
      <c r="I214" s="727">
        <v>44245</v>
      </c>
    </row>
    <row r="215" spans="1:9" ht="15.75" customHeight="1">
      <c r="A215" s="721">
        <v>3</v>
      </c>
      <c r="B215" s="728" t="s">
        <v>4522</v>
      </c>
      <c r="C215" s="728" t="s">
        <v>4197</v>
      </c>
      <c r="D215" s="728" t="s">
        <v>3126</v>
      </c>
      <c r="E215" s="728" t="s">
        <v>4362</v>
      </c>
      <c r="F215" s="725" t="s">
        <v>1719</v>
      </c>
      <c r="G215" s="725" t="s">
        <v>1719</v>
      </c>
      <c r="H215" s="726" t="s">
        <v>20</v>
      </c>
      <c r="I215" s="727">
        <v>44245</v>
      </c>
    </row>
    <row r="216" spans="1:9" ht="15.75" customHeight="1">
      <c r="A216" s="721">
        <v>2</v>
      </c>
      <c r="B216" s="723" t="s">
        <v>4523</v>
      </c>
      <c r="C216" s="723" t="s">
        <v>4198</v>
      </c>
      <c r="D216" s="723" t="s">
        <v>3933</v>
      </c>
      <c r="E216" s="723" t="s">
        <v>4363</v>
      </c>
      <c r="F216" s="725" t="s">
        <v>1719</v>
      </c>
      <c r="G216" s="725" t="s">
        <v>1719</v>
      </c>
      <c r="H216" s="726" t="s">
        <v>20</v>
      </c>
      <c r="I216" s="727">
        <v>44245</v>
      </c>
    </row>
    <row r="217" spans="1:9" ht="15.75" customHeight="1">
      <c r="A217" s="721">
        <v>1</v>
      </c>
      <c r="B217" s="723" t="s">
        <v>4524</v>
      </c>
      <c r="C217" s="723" t="s">
        <v>4199</v>
      </c>
      <c r="D217" s="723" t="s">
        <v>3933</v>
      </c>
      <c r="E217" s="723" t="s">
        <v>4364</v>
      </c>
      <c r="F217" s="725" t="s">
        <v>1719</v>
      </c>
      <c r="G217" s="725" t="s">
        <v>1719</v>
      </c>
      <c r="H217" s="726" t="s">
        <v>20</v>
      </c>
      <c r="I217" s="727">
        <v>44245</v>
      </c>
    </row>
    <row r="218" spans="1:9" ht="15.75" customHeight="1">
      <c r="B218" s="351"/>
      <c r="C218" s="232"/>
    </row>
    <row r="219" spans="1:9" ht="15.75" customHeight="1">
      <c r="B219" s="237" t="s">
        <v>4611</v>
      </c>
    </row>
  </sheetData>
  <sheetProtection algorithmName="SHA-512" hashValue="yf3Fu+2SWOSRw3gnaWS4cEM5bo9ln6GeQQid4R/tccuT/31iHskv8wSG+cX9E2HM7D8vVgVXYtAaUjZN+OQMwg==" saltValue="td/Lv9ge5Yu+V9zDxuGHeQ==" spinCount="100000" sheet="1" objects="1" scenarios="1"/>
  <phoneticPr fontId="53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67D4-83DB-794D-814A-9B7181799768}">
  <sheetPr>
    <outlinePr summaryBelow="0" summaryRight="0"/>
  </sheetPr>
  <dimension ref="A1:J63"/>
  <sheetViews>
    <sheetView zoomScaleNormal="100" workbookViewId="0">
      <pane ySplit="3" topLeftCell="A4" activePane="bottomLeft" state="frozen"/>
      <selection pane="bottomLeft" activeCell="G23" sqref="G23"/>
    </sheetView>
  </sheetViews>
  <sheetFormatPr baseColWidth="10" defaultColWidth="14.5" defaultRowHeight="15.75" customHeight="1"/>
  <cols>
    <col min="1" max="1" width="7.6640625" customWidth="1"/>
    <col min="2" max="3" width="28.33203125" customWidth="1"/>
    <col min="4" max="4" width="18.1640625" customWidth="1"/>
    <col min="6" max="7" width="19" customWidth="1"/>
    <col min="8" max="8" width="19.33203125" customWidth="1"/>
    <col min="9" max="9" width="21.33203125" bestFit="1" customWidth="1"/>
    <col min="10" max="10" width="16.5" customWidth="1"/>
  </cols>
  <sheetData>
    <row r="1" spans="1:10" ht="24" customHeight="1">
      <c r="A1" s="334"/>
      <c r="B1" s="334"/>
      <c r="C1" s="334"/>
      <c r="D1" s="334"/>
      <c r="E1" s="334"/>
      <c r="F1" s="334"/>
      <c r="G1" s="337"/>
      <c r="H1" s="337"/>
      <c r="I1" s="338" t="s">
        <v>0</v>
      </c>
      <c r="J1" s="3" t="s">
        <v>5060</v>
      </c>
    </row>
    <row r="2" spans="1:10" ht="24" customHeight="1">
      <c r="A2" s="334"/>
      <c r="B2" s="334"/>
      <c r="C2" s="334"/>
      <c r="D2" s="334"/>
      <c r="E2" s="335" t="s">
        <v>751</v>
      </c>
      <c r="F2" s="336"/>
      <c r="G2" s="337"/>
      <c r="H2" s="337"/>
      <c r="I2" s="338" t="s">
        <v>261</v>
      </c>
      <c r="J2" s="3" t="s">
        <v>5059</v>
      </c>
    </row>
    <row r="3" spans="1:10" ht="16">
      <c r="A3" s="73" t="s">
        <v>3</v>
      </c>
      <c r="B3" s="73" t="s">
        <v>4</v>
      </c>
      <c r="C3" s="73" t="s">
        <v>7871</v>
      </c>
      <c r="D3" s="73" t="s">
        <v>6</v>
      </c>
      <c r="E3" s="73" t="s">
        <v>7</v>
      </c>
      <c r="F3" s="73" t="s">
        <v>8</v>
      </c>
      <c r="G3" s="73" t="s">
        <v>9</v>
      </c>
      <c r="H3" s="73" t="s">
        <v>10</v>
      </c>
      <c r="I3" s="73" t="s">
        <v>334</v>
      </c>
    </row>
    <row r="4" spans="1:10" s="309" customFormat="1" ht="16">
      <c r="A4" s="446">
        <v>43</v>
      </c>
      <c r="B4" s="386" t="s">
        <v>7872</v>
      </c>
      <c r="C4" s="386" t="s">
        <v>7873</v>
      </c>
      <c r="D4" s="420" t="s">
        <v>3933</v>
      </c>
      <c r="E4" s="420" t="s">
        <v>7874</v>
      </c>
      <c r="F4" s="364">
        <v>243</v>
      </c>
      <c r="G4" s="447">
        <v>0.96799999999999997</v>
      </c>
      <c r="H4" s="421" t="s">
        <v>20</v>
      </c>
      <c r="I4" s="422">
        <v>44650</v>
      </c>
    </row>
    <row r="5" spans="1:10" s="309" customFormat="1" ht="16">
      <c r="A5" s="196">
        <v>42</v>
      </c>
      <c r="B5" s="329" t="s">
        <v>7880</v>
      </c>
      <c r="C5" s="148" t="s">
        <v>7160</v>
      </c>
      <c r="D5" s="230" t="s">
        <v>3933</v>
      </c>
      <c r="E5" s="230" t="s">
        <v>7158</v>
      </c>
      <c r="F5" s="85">
        <v>25</v>
      </c>
      <c r="G5" s="448">
        <v>0.97060000000000002</v>
      </c>
      <c r="H5" s="262" t="s">
        <v>20</v>
      </c>
      <c r="I5" s="256">
        <v>44623</v>
      </c>
    </row>
    <row r="6" spans="1:10" s="309" customFormat="1" ht="16">
      <c r="A6" s="196">
        <v>41</v>
      </c>
      <c r="B6" s="329" t="s">
        <v>7879</v>
      </c>
      <c r="C6" s="148" t="s">
        <v>7161</v>
      </c>
      <c r="D6" s="230" t="s">
        <v>3933</v>
      </c>
      <c r="E6" s="230" t="s">
        <v>7159</v>
      </c>
      <c r="F6" s="85">
        <v>25</v>
      </c>
      <c r="G6" s="448">
        <v>0.96140000000000003</v>
      </c>
      <c r="H6" s="262" t="s">
        <v>20</v>
      </c>
      <c r="I6" s="256">
        <v>44623</v>
      </c>
    </row>
    <row r="7" spans="1:10" s="309" customFormat="1" ht="16">
      <c r="A7" s="196">
        <v>40</v>
      </c>
      <c r="B7" s="329" t="s">
        <v>7889</v>
      </c>
      <c r="C7" s="148" t="s">
        <v>7115</v>
      </c>
      <c r="D7" s="230" t="s">
        <v>3933</v>
      </c>
      <c r="E7" s="230" t="s">
        <v>7116</v>
      </c>
      <c r="F7" s="85">
        <v>25</v>
      </c>
      <c r="G7" s="448">
        <v>0.96140000000000003</v>
      </c>
      <c r="H7" s="262" t="s">
        <v>20</v>
      </c>
      <c r="I7" s="256">
        <v>44599</v>
      </c>
    </row>
    <row r="8" spans="1:10" s="309" customFormat="1" ht="16">
      <c r="A8" s="196">
        <v>39</v>
      </c>
      <c r="B8" s="329" t="s">
        <v>7881</v>
      </c>
      <c r="C8" s="148" t="s">
        <v>6855</v>
      </c>
      <c r="D8" s="230" t="s">
        <v>3933</v>
      </c>
      <c r="E8" s="230" t="s">
        <v>6860</v>
      </c>
      <c r="F8" s="85">
        <v>25</v>
      </c>
      <c r="G8" s="448">
        <v>0.97060000000000002</v>
      </c>
      <c r="H8" s="262" t="s">
        <v>20</v>
      </c>
      <c r="I8" s="256">
        <v>44583</v>
      </c>
    </row>
    <row r="9" spans="1:10" s="309" customFormat="1" ht="16">
      <c r="A9" s="196">
        <v>38</v>
      </c>
      <c r="B9" s="329" t="s">
        <v>7882</v>
      </c>
      <c r="C9" s="148" t="s">
        <v>6856</v>
      </c>
      <c r="D9" s="230" t="s">
        <v>3933</v>
      </c>
      <c r="E9" s="230" t="s">
        <v>6861</v>
      </c>
      <c r="F9" s="85">
        <v>243</v>
      </c>
      <c r="G9" s="448">
        <v>0.95069999999999999</v>
      </c>
      <c r="H9" s="262" t="s">
        <v>20</v>
      </c>
      <c r="I9" s="256">
        <v>44583</v>
      </c>
    </row>
    <row r="10" spans="1:10" s="309" customFormat="1" ht="16">
      <c r="A10" s="196">
        <v>37</v>
      </c>
      <c r="B10" s="329" t="s">
        <v>7883</v>
      </c>
      <c r="C10" s="148" t="s">
        <v>6857</v>
      </c>
      <c r="D10" s="230" t="s">
        <v>3933</v>
      </c>
      <c r="E10" s="230" t="s">
        <v>6862</v>
      </c>
      <c r="F10" s="85">
        <v>243</v>
      </c>
      <c r="G10" s="448">
        <v>0.95069999999999999</v>
      </c>
      <c r="H10" s="262" t="s">
        <v>20</v>
      </c>
      <c r="I10" s="256">
        <v>44583</v>
      </c>
    </row>
    <row r="11" spans="1:10" s="309" customFormat="1" ht="16">
      <c r="A11" s="196">
        <v>36</v>
      </c>
      <c r="B11" s="329" t="s">
        <v>7884</v>
      </c>
      <c r="C11" s="148" t="s">
        <v>6858</v>
      </c>
      <c r="D11" s="230" t="s">
        <v>3933</v>
      </c>
      <c r="E11" s="230" t="s">
        <v>6863</v>
      </c>
      <c r="F11" s="85">
        <v>25</v>
      </c>
      <c r="G11" s="448">
        <v>0.96140000000000003</v>
      </c>
      <c r="H11" s="262" t="s">
        <v>20</v>
      </c>
      <c r="I11" s="256">
        <v>44583</v>
      </c>
    </row>
    <row r="12" spans="1:10" s="309" customFormat="1" ht="16">
      <c r="A12" s="196">
        <v>35</v>
      </c>
      <c r="B12" s="329" t="s">
        <v>7876</v>
      </c>
      <c r="C12" s="148" t="s">
        <v>6859</v>
      </c>
      <c r="D12" s="230" t="s">
        <v>3933</v>
      </c>
      <c r="E12" s="230" t="s">
        <v>6864</v>
      </c>
      <c r="F12" s="85">
        <v>1</v>
      </c>
      <c r="G12" s="448">
        <v>0.97</v>
      </c>
      <c r="H12" s="262" t="s">
        <v>20</v>
      </c>
      <c r="I12" s="256">
        <v>44583</v>
      </c>
    </row>
    <row r="13" spans="1:10" s="309" customFormat="1" ht="16">
      <c r="A13" s="196">
        <v>34</v>
      </c>
      <c r="B13" s="329" t="s">
        <v>7885</v>
      </c>
      <c r="C13" s="148" t="s">
        <v>6688</v>
      </c>
      <c r="D13" s="230" t="s">
        <v>3933</v>
      </c>
      <c r="E13" s="230" t="s">
        <v>6683</v>
      </c>
      <c r="F13" s="85">
        <v>243</v>
      </c>
      <c r="G13" s="448">
        <v>0.95069999999999999</v>
      </c>
      <c r="H13" s="262" t="s">
        <v>20</v>
      </c>
      <c r="I13" s="256">
        <v>44530</v>
      </c>
    </row>
    <row r="14" spans="1:10" s="309" customFormat="1" ht="16">
      <c r="A14" s="196">
        <v>33</v>
      </c>
      <c r="B14" s="329" t="s">
        <v>7886</v>
      </c>
      <c r="C14" s="148" t="s">
        <v>6687</v>
      </c>
      <c r="D14" s="230" t="s">
        <v>3933</v>
      </c>
      <c r="E14" s="230" t="s">
        <v>6682</v>
      </c>
      <c r="F14" s="85">
        <v>25</v>
      </c>
      <c r="G14" s="448">
        <v>0.94799999999999995</v>
      </c>
      <c r="H14" s="262" t="s">
        <v>20</v>
      </c>
      <c r="I14" s="256">
        <v>44530</v>
      </c>
    </row>
    <row r="15" spans="1:10" s="309" customFormat="1" ht="16">
      <c r="A15" s="196">
        <v>32</v>
      </c>
      <c r="B15" s="329" t="s">
        <v>7890</v>
      </c>
      <c r="C15" s="148" t="s">
        <v>6686</v>
      </c>
      <c r="D15" s="230" t="s">
        <v>3933</v>
      </c>
      <c r="E15" s="230" t="s">
        <v>6681</v>
      </c>
      <c r="F15" s="85">
        <v>25</v>
      </c>
      <c r="G15" s="448">
        <v>0.95940000000000003</v>
      </c>
      <c r="H15" s="262" t="s">
        <v>20</v>
      </c>
      <c r="I15" s="256">
        <v>44530</v>
      </c>
    </row>
    <row r="16" spans="1:10" s="309" customFormat="1" ht="16">
      <c r="A16" s="196">
        <v>31</v>
      </c>
      <c r="B16" s="329" t="s">
        <v>7888</v>
      </c>
      <c r="C16" s="148" t="s">
        <v>6685</v>
      </c>
      <c r="D16" s="230" t="s">
        <v>3933</v>
      </c>
      <c r="E16" s="230" t="s">
        <v>6680</v>
      </c>
      <c r="F16" s="85">
        <v>25</v>
      </c>
      <c r="G16" s="448">
        <v>0.95850000000000002</v>
      </c>
      <c r="H16" s="262" t="s">
        <v>20</v>
      </c>
      <c r="I16" s="256">
        <v>44530</v>
      </c>
    </row>
    <row r="17" spans="1:9" s="309" customFormat="1" ht="16">
      <c r="A17" s="196">
        <v>30</v>
      </c>
      <c r="B17" s="329" t="s">
        <v>7887</v>
      </c>
      <c r="C17" s="148" t="s">
        <v>6684</v>
      </c>
      <c r="D17" s="230" t="s">
        <v>3933</v>
      </c>
      <c r="E17" s="230" t="s">
        <v>6679</v>
      </c>
      <c r="F17" s="85">
        <v>25</v>
      </c>
      <c r="G17" s="448">
        <v>0.97060000000000002</v>
      </c>
      <c r="H17" s="262" t="s">
        <v>20</v>
      </c>
      <c r="I17" s="256">
        <v>44530</v>
      </c>
    </row>
    <row r="18" spans="1:9" s="309" customFormat="1" ht="16">
      <c r="A18" s="196">
        <v>29</v>
      </c>
      <c r="B18" s="329" t="s">
        <v>7891</v>
      </c>
      <c r="C18" s="148" t="s">
        <v>6656</v>
      </c>
      <c r="D18" s="230" t="s">
        <v>3933</v>
      </c>
      <c r="E18" s="230" t="s">
        <v>6650</v>
      </c>
      <c r="F18" s="85">
        <v>243</v>
      </c>
      <c r="G18" s="448">
        <v>0.95709999999999995</v>
      </c>
      <c r="H18" s="262" t="s">
        <v>20</v>
      </c>
      <c r="I18" s="256">
        <v>44509</v>
      </c>
    </row>
    <row r="19" spans="1:9" s="309" customFormat="1" ht="16">
      <c r="A19" s="196">
        <v>28</v>
      </c>
      <c r="B19" s="329" t="s">
        <v>7895</v>
      </c>
      <c r="C19" s="148" t="s">
        <v>6655</v>
      </c>
      <c r="D19" s="230" t="s">
        <v>3933</v>
      </c>
      <c r="E19" s="230" t="s">
        <v>6649</v>
      </c>
      <c r="F19" s="85">
        <v>9</v>
      </c>
      <c r="G19" s="448">
        <v>0.95030000000000003</v>
      </c>
      <c r="H19" s="262" t="s">
        <v>20</v>
      </c>
      <c r="I19" s="256">
        <v>44509</v>
      </c>
    </row>
    <row r="20" spans="1:9" s="309" customFormat="1" ht="16">
      <c r="A20" s="196">
        <v>27</v>
      </c>
      <c r="B20" s="329" t="s">
        <v>7893</v>
      </c>
      <c r="C20" s="148" t="s">
        <v>4077</v>
      </c>
      <c r="D20" s="230" t="s">
        <v>3933</v>
      </c>
      <c r="E20" s="230" t="s">
        <v>6648</v>
      </c>
      <c r="F20" s="85">
        <v>25</v>
      </c>
      <c r="G20" s="448">
        <v>0.96140000000000003</v>
      </c>
      <c r="H20" s="262" t="s">
        <v>20</v>
      </c>
      <c r="I20" s="256">
        <v>44509</v>
      </c>
    </row>
    <row r="21" spans="1:9" s="309" customFormat="1" ht="16">
      <c r="A21" s="196">
        <v>26</v>
      </c>
      <c r="B21" s="329" t="s">
        <v>7894</v>
      </c>
      <c r="C21" s="148" t="s">
        <v>6654</v>
      </c>
      <c r="D21" s="230" t="s">
        <v>3933</v>
      </c>
      <c r="E21" s="230" t="s">
        <v>6647</v>
      </c>
      <c r="F21" s="85">
        <v>243</v>
      </c>
      <c r="G21" s="448">
        <v>0.95069999999999999</v>
      </c>
      <c r="H21" s="262" t="s">
        <v>20</v>
      </c>
      <c r="I21" s="256">
        <v>44509</v>
      </c>
    </row>
    <row r="22" spans="1:9" s="309" customFormat="1" ht="16">
      <c r="A22" s="196">
        <v>25</v>
      </c>
      <c r="B22" s="329" t="s">
        <v>7892</v>
      </c>
      <c r="C22" s="148" t="s">
        <v>6653</v>
      </c>
      <c r="D22" s="230" t="s">
        <v>3933</v>
      </c>
      <c r="E22" s="230" t="s">
        <v>6646</v>
      </c>
      <c r="F22" s="85">
        <v>25</v>
      </c>
      <c r="G22" s="448">
        <v>0.96140000000000003</v>
      </c>
      <c r="H22" s="262" t="s">
        <v>20</v>
      </c>
      <c r="I22" s="256">
        <v>44509</v>
      </c>
    </row>
    <row r="23" spans="1:9" s="309" customFormat="1" ht="16">
      <c r="A23" s="196">
        <v>24</v>
      </c>
      <c r="B23" s="329" t="s">
        <v>7877</v>
      </c>
      <c r="C23" s="148" t="s">
        <v>6652</v>
      </c>
      <c r="D23" s="230" t="s">
        <v>3933</v>
      </c>
      <c r="E23" s="230" t="s">
        <v>6645</v>
      </c>
      <c r="F23" s="85">
        <v>15</v>
      </c>
      <c r="G23" s="448">
        <v>0.96799999999999997</v>
      </c>
      <c r="H23" s="262" t="s">
        <v>20</v>
      </c>
      <c r="I23" s="256">
        <v>44509</v>
      </c>
    </row>
    <row r="24" spans="1:9" s="309" customFormat="1" ht="16">
      <c r="A24" s="196">
        <v>23</v>
      </c>
      <c r="B24" s="329" t="s">
        <v>4905</v>
      </c>
      <c r="C24" s="148" t="s">
        <v>1413</v>
      </c>
      <c r="D24" s="230" t="s">
        <v>3933</v>
      </c>
      <c r="E24" s="230" t="s">
        <v>6644</v>
      </c>
      <c r="F24" s="85" t="s">
        <v>1719</v>
      </c>
      <c r="G24" s="448">
        <v>0.97499999999999998</v>
      </c>
      <c r="H24" s="262" t="s">
        <v>20</v>
      </c>
      <c r="I24" s="256">
        <v>44509</v>
      </c>
    </row>
    <row r="25" spans="1:9" s="309" customFormat="1" ht="15.75" customHeight="1">
      <c r="A25" s="196">
        <v>22</v>
      </c>
      <c r="B25" s="329" t="s">
        <v>7896</v>
      </c>
      <c r="C25" s="148" t="s">
        <v>6651</v>
      </c>
      <c r="D25" s="230" t="s">
        <v>3933</v>
      </c>
      <c r="E25" s="230" t="s">
        <v>6643</v>
      </c>
      <c r="F25" s="85">
        <v>9</v>
      </c>
      <c r="G25" s="448">
        <v>0.95730000000000004</v>
      </c>
      <c r="H25" s="262" t="s">
        <v>20</v>
      </c>
      <c r="I25" s="256">
        <v>44509</v>
      </c>
    </row>
    <row r="26" spans="1:9" s="309" customFormat="1" ht="15.75" customHeight="1">
      <c r="A26" s="196">
        <v>21</v>
      </c>
      <c r="B26" s="329" t="s">
        <v>7897</v>
      </c>
      <c r="C26" s="148" t="s">
        <v>104</v>
      </c>
      <c r="D26" s="230" t="s">
        <v>3933</v>
      </c>
      <c r="E26" s="230" t="s">
        <v>6642</v>
      </c>
      <c r="F26" s="85">
        <v>9</v>
      </c>
      <c r="G26" s="448">
        <v>0.95850000000000002</v>
      </c>
      <c r="H26" s="174" t="s">
        <v>20</v>
      </c>
      <c r="I26" s="256">
        <v>44509</v>
      </c>
    </row>
    <row r="27" spans="1:9" s="309" customFormat="1" ht="16">
      <c r="A27" s="196">
        <v>20</v>
      </c>
      <c r="B27" s="329" t="s">
        <v>7899</v>
      </c>
      <c r="C27" s="329" t="s">
        <v>5038</v>
      </c>
      <c r="D27" s="230" t="s">
        <v>3933</v>
      </c>
      <c r="E27" s="332" t="s">
        <v>5058</v>
      </c>
      <c r="F27" s="85">
        <v>25</v>
      </c>
      <c r="G27" s="448">
        <v>0.97060000000000002</v>
      </c>
      <c r="H27" s="262" t="s">
        <v>20</v>
      </c>
      <c r="I27" s="256">
        <v>44364</v>
      </c>
    </row>
    <row r="28" spans="1:9" s="309" customFormat="1" ht="16">
      <c r="A28" s="166">
        <v>19</v>
      </c>
      <c r="B28" s="329" t="s">
        <v>7875</v>
      </c>
      <c r="C28" s="329" t="s">
        <v>5037</v>
      </c>
      <c r="D28" s="230" t="s">
        <v>3933</v>
      </c>
      <c r="E28" s="332" t="s">
        <v>5057</v>
      </c>
      <c r="F28" s="85">
        <v>243</v>
      </c>
      <c r="G28" s="448">
        <v>0.95789999999999997</v>
      </c>
      <c r="H28" s="262" t="s">
        <v>20</v>
      </c>
      <c r="I28" s="256">
        <v>44364</v>
      </c>
    </row>
    <row r="29" spans="1:9" ht="16">
      <c r="A29" s="196">
        <v>18</v>
      </c>
      <c r="B29" s="329" t="s">
        <v>7902</v>
      </c>
      <c r="C29" s="330" t="s">
        <v>2341</v>
      </c>
      <c r="D29" s="222" t="s">
        <v>3933</v>
      </c>
      <c r="E29" s="333" t="s">
        <v>5056</v>
      </c>
      <c r="F29" s="85">
        <v>25</v>
      </c>
      <c r="G29" s="448">
        <v>0.95850000000000002</v>
      </c>
      <c r="H29" s="287" t="s">
        <v>20</v>
      </c>
      <c r="I29" s="256">
        <v>44364</v>
      </c>
    </row>
    <row r="30" spans="1:9" ht="16">
      <c r="A30" s="166">
        <v>17</v>
      </c>
      <c r="B30" s="329" t="s">
        <v>7908</v>
      </c>
      <c r="C30" s="330" t="s">
        <v>5036</v>
      </c>
      <c r="D30" s="222" t="s">
        <v>3933</v>
      </c>
      <c r="E30" s="333" t="s">
        <v>5055</v>
      </c>
      <c r="F30" s="85">
        <v>243</v>
      </c>
      <c r="G30" s="448">
        <v>0.96709999999999996</v>
      </c>
      <c r="H30" s="287" t="s">
        <v>20</v>
      </c>
      <c r="I30" s="256">
        <v>44364</v>
      </c>
    </row>
    <row r="31" spans="1:9" ht="15.75" customHeight="1">
      <c r="A31" s="196">
        <v>16</v>
      </c>
      <c r="B31" s="329" t="s">
        <v>7907</v>
      </c>
      <c r="C31" s="330" t="s">
        <v>5035</v>
      </c>
      <c r="D31" s="222" t="s">
        <v>3933</v>
      </c>
      <c r="E31" s="333" t="s">
        <v>5054</v>
      </c>
      <c r="F31" s="85">
        <v>243</v>
      </c>
      <c r="G31" s="448">
        <v>0.95709999999999995</v>
      </c>
      <c r="H31" s="287" t="s">
        <v>20</v>
      </c>
      <c r="I31" s="256">
        <v>44364</v>
      </c>
    </row>
    <row r="32" spans="1:9" ht="15.75" customHeight="1">
      <c r="A32" s="166">
        <v>15</v>
      </c>
      <c r="B32" s="329" t="s">
        <v>7913</v>
      </c>
      <c r="C32" s="331" t="s">
        <v>5034</v>
      </c>
      <c r="D32" s="222" t="s">
        <v>3933</v>
      </c>
      <c r="E32" s="331" t="s">
        <v>5053</v>
      </c>
      <c r="F32" s="85">
        <v>25</v>
      </c>
      <c r="G32" s="448">
        <v>0.95940000000000003</v>
      </c>
      <c r="H32" s="174" t="s">
        <v>20</v>
      </c>
      <c r="I32" s="256">
        <v>44364</v>
      </c>
    </row>
    <row r="33" spans="1:10" ht="15.75" customHeight="1">
      <c r="A33" s="196">
        <v>14</v>
      </c>
      <c r="B33" s="329" t="s">
        <v>7904</v>
      </c>
      <c r="C33" s="330" t="s">
        <v>5033</v>
      </c>
      <c r="D33" s="222" t="s">
        <v>3933</v>
      </c>
      <c r="E33" s="333" t="s">
        <v>5052</v>
      </c>
      <c r="F33" s="85">
        <v>243</v>
      </c>
      <c r="G33" s="448">
        <v>0.9698</v>
      </c>
      <c r="H33" s="287" t="s">
        <v>20</v>
      </c>
      <c r="I33" s="256">
        <v>44364</v>
      </c>
    </row>
    <row r="34" spans="1:10" ht="15.75" customHeight="1">
      <c r="A34" s="166">
        <v>13</v>
      </c>
      <c r="B34" s="329" t="s">
        <v>7910</v>
      </c>
      <c r="C34" s="330" t="s">
        <v>5032</v>
      </c>
      <c r="D34" s="222" t="s">
        <v>3933</v>
      </c>
      <c r="E34" s="333" t="s">
        <v>5051</v>
      </c>
      <c r="F34" s="85">
        <v>15</v>
      </c>
      <c r="G34" s="448">
        <v>0.96899999999999997</v>
      </c>
      <c r="H34" s="287" t="s">
        <v>20</v>
      </c>
      <c r="I34" s="256">
        <v>44364</v>
      </c>
    </row>
    <row r="35" spans="1:10" ht="15.75" customHeight="1">
      <c r="A35" s="196">
        <v>12</v>
      </c>
      <c r="B35" s="329" t="s">
        <v>7906</v>
      </c>
      <c r="C35" s="330" t="s">
        <v>56</v>
      </c>
      <c r="D35" s="222" t="s">
        <v>3933</v>
      </c>
      <c r="E35" s="333" t="s">
        <v>5050</v>
      </c>
      <c r="F35" s="85">
        <v>25</v>
      </c>
      <c r="G35" s="448">
        <v>0.94799999999999995</v>
      </c>
      <c r="H35" s="287" t="s">
        <v>20</v>
      </c>
      <c r="I35" s="256">
        <v>44364</v>
      </c>
    </row>
    <row r="36" spans="1:10" ht="15.75" customHeight="1">
      <c r="A36" s="166">
        <v>11</v>
      </c>
      <c r="B36" s="329" t="s">
        <v>7905</v>
      </c>
      <c r="C36" s="330" t="s">
        <v>5031</v>
      </c>
      <c r="D36" s="222" t="s">
        <v>3933</v>
      </c>
      <c r="E36" s="333" t="s">
        <v>5049</v>
      </c>
      <c r="F36" s="85">
        <v>25</v>
      </c>
      <c r="G36" s="448">
        <v>0.94799999999999995</v>
      </c>
      <c r="H36" s="287" t="s">
        <v>20</v>
      </c>
      <c r="I36" s="256">
        <v>44364</v>
      </c>
    </row>
    <row r="37" spans="1:10" ht="15.75" customHeight="1">
      <c r="A37" s="196">
        <v>10</v>
      </c>
      <c r="B37" s="329" t="s">
        <v>7901</v>
      </c>
      <c r="C37" s="330" t="s">
        <v>5030</v>
      </c>
      <c r="D37" s="222" t="s">
        <v>3933</v>
      </c>
      <c r="E37" s="333" t="s">
        <v>5048</v>
      </c>
      <c r="F37" s="85">
        <v>15</v>
      </c>
      <c r="G37" s="448">
        <v>0.96719999999999995</v>
      </c>
      <c r="H37" s="287" t="s">
        <v>20</v>
      </c>
      <c r="I37" s="256">
        <v>44364</v>
      </c>
    </row>
    <row r="38" spans="1:10" ht="15.75" customHeight="1">
      <c r="A38" s="166">
        <v>9</v>
      </c>
      <c r="B38" s="329" t="s">
        <v>7911</v>
      </c>
      <c r="C38" s="330" t="s">
        <v>154</v>
      </c>
      <c r="D38" s="222" t="s">
        <v>3933</v>
      </c>
      <c r="E38" s="333" t="s">
        <v>5047</v>
      </c>
      <c r="F38" s="85">
        <v>9</v>
      </c>
      <c r="G38" s="448">
        <v>0.95030000000000003</v>
      </c>
      <c r="H38" s="287" t="s">
        <v>20</v>
      </c>
      <c r="I38" s="256">
        <v>44364</v>
      </c>
    </row>
    <row r="39" spans="1:10" ht="15.75" customHeight="1">
      <c r="A39" s="196">
        <v>8</v>
      </c>
      <c r="B39" s="329" t="s">
        <v>7909</v>
      </c>
      <c r="C39" s="330" t="s">
        <v>5029</v>
      </c>
      <c r="D39" s="222" t="s">
        <v>3933</v>
      </c>
      <c r="E39" s="333" t="s">
        <v>5046</v>
      </c>
      <c r="F39" s="85">
        <v>243</v>
      </c>
      <c r="G39" s="448">
        <v>0.95069999999999999</v>
      </c>
      <c r="H39" s="287" t="s">
        <v>20</v>
      </c>
      <c r="I39" s="256">
        <v>44364</v>
      </c>
    </row>
    <row r="40" spans="1:10" ht="15.75" customHeight="1">
      <c r="A40" s="166">
        <v>7</v>
      </c>
      <c r="B40" s="329" t="s">
        <v>7903</v>
      </c>
      <c r="C40" s="330" t="s">
        <v>5028</v>
      </c>
      <c r="D40" s="222" t="s">
        <v>3933</v>
      </c>
      <c r="E40" s="333" t="s">
        <v>5045</v>
      </c>
      <c r="F40" s="85">
        <v>20</v>
      </c>
      <c r="G40" s="448">
        <v>0.94599999999999995</v>
      </c>
      <c r="H40" s="287" t="s">
        <v>20</v>
      </c>
      <c r="I40" s="256">
        <v>44364</v>
      </c>
    </row>
    <row r="41" spans="1:10" ht="15.75" customHeight="1">
      <c r="A41" s="196">
        <v>6</v>
      </c>
      <c r="B41" s="329" t="s">
        <v>7900</v>
      </c>
      <c r="C41" s="330" t="s">
        <v>5027</v>
      </c>
      <c r="D41" s="222" t="s">
        <v>3933</v>
      </c>
      <c r="E41" s="333" t="s">
        <v>5044</v>
      </c>
      <c r="F41" s="85">
        <v>25</v>
      </c>
      <c r="G41" s="448">
        <v>0.96140000000000003</v>
      </c>
      <c r="H41" s="287" t="s">
        <v>20</v>
      </c>
      <c r="I41" s="256">
        <v>44364</v>
      </c>
    </row>
    <row r="42" spans="1:10" ht="15.75" customHeight="1">
      <c r="A42" s="166">
        <v>5</v>
      </c>
      <c r="B42" s="329" t="s">
        <v>4440</v>
      </c>
      <c r="C42" s="330" t="s">
        <v>2622</v>
      </c>
      <c r="D42" s="222" t="s">
        <v>3933</v>
      </c>
      <c r="E42" s="333" t="s">
        <v>5043</v>
      </c>
      <c r="F42" s="85">
        <v>243</v>
      </c>
      <c r="G42" s="448">
        <v>0.95069999999999999</v>
      </c>
      <c r="H42" s="287" t="s">
        <v>20</v>
      </c>
      <c r="I42" s="256">
        <v>44364</v>
      </c>
    </row>
    <row r="43" spans="1:10" ht="15.75" customHeight="1">
      <c r="A43" s="196">
        <v>4</v>
      </c>
      <c r="B43" s="329" t="s">
        <v>7878</v>
      </c>
      <c r="C43" s="330" t="s">
        <v>5026</v>
      </c>
      <c r="D43" s="222" t="s">
        <v>3933</v>
      </c>
      <c r="E43" s="333" t="s">
        <v>5042</v>
      </c>
      <c r="F43" s="85">
        <v>20</v>
      </c>
      <c r="G43" s="448">
        <v>0.94599999999999995</v>
      </c>
      <c r="H43" s="287" t="s">
        <v>20</v>
      </c>
      <c r="I43" s="256">
        <v>44364</v>
      </c>
    </row>
    <row r="44" spans="1:10" ht="15.75" customHeight="1">
      <c r="A44" s="166">
        <v>3</v>
      </c>
      <c r="B44" s="329" t="s">
        <v>7898</v>
      </c>
      <c r="C44" s="330" t="s">
        <v>4108</v>
      </c>
      <c r="D44" s="222" t="s">
        <v>3933</v>
      </c>
      <c r="E44" s="333" t="s">
        <v>5041</v>
      </c>
      <c r="F44" s="85">
        <v>15</v>
      </c>
      <c r="G44" s="448">
        <v>0.96719999999999995</v>
      </c>
      <c r="H44" s="287" t="s">
        <v>20</v>
      </c>
      <c r="I44" s="256">
        <v>44364</v>
      </c>
    </row>
    <row r="45" spans="1:10" ht="15.75" customHeight="1">
      <c r="A45" s="196">
        <v>2</v>
      </c>
      <c r="B45" s="329" t="s">
        <v>7912</v>
      </c>
      <c r="C45" s="330" t="s">
        <v>5025</v>
      </c>
      <c r="D45" s="222" t="s">
        <v>3933</v>
      </c>
      <c r="E45" s="333" t="s">
        <v>5040</v>
      </c>
      <c r="F45" s="85">
        <v>9</v>
      </c>
      <c r="G45" s="448">
        <v>0.95030000000000003</v>
      </c>
      <c r="H45" s="287" t="s">
        <v>20</v>
      </c>
      <c r="I45" s="256">
        <v>44364</v>
      </c>
    </row>
    <row r="46" spans="1:10" ht="15.75" customHeight="1">
      <c r="A46" s="166">
        <v>1</v>
      </c>
      <c r="B46" s="329" t="s">
        <v>4599</v>
      </c>
      <c r="C46" s="330" t="s">
        <v>5024</v>
      </c>
      <c r="D46" s="222" t="s">
        <v>3933</v>
      </c>
      <c r="E46" s="333" t="s">
        <v>5039</v>
      </c>
      <c r="F46" s="85">
        <v>25</v>
      </c>
      <c r="G46" s="448">
        <v>0.96140000000000003</v>
      </c>
      <c r="H46" s="287" t="s">
        <v>20</v>
      </c>
      <c r="I46" s="256">
        <v>44364</v>
      </c>
    </row>
    <row r="47" spans="1:10" ht="15.75" customHeight="1">
      <c r="A47" s="159"/>
      <c r="B47" s="165"/>
      <c r="C47" s="165"/>
      <c r="D47" s="798"/>
      <c r="E47" s="799"/>
      <c r="F47" s="159"/>
      <c r="G47" s="159"/>
      <c r="H47" s="159"/>
      <c r="I47" s="159"/>
      <c r="J47" s="159"/>
    </row>
    <row r="48" spans="1:10" ht="15.75" customHeight="1">
      <c r="A48" s="159"/>
      <c r="B48" s="237" t="s">
        <v>4611</v>
      </c>
      <c r="C48" s="237"/>
      <c r="D48" s="221"/>
      <c r="E48" s="159"/>
      <c r="F48" s="159"/>
      <c r="G48" s="159"/>
      <c r="H48" s="159"/>
      <c r="I48" s="159"/>
      <c r="J48" s="159"/>
    </row>
    <row r="49" spans="1:10" ht="15.75" customHeight="1">
      <c r="A49" s="159"/>
      <c r="B49" s="159"/>
      <c r="C49" s="159"/>
      <c r="D49" s="159"/>
      <c r="E49" s="159"/>
      <c r="F49" s="159"/>
      <c r="G49" s="159"/>
      <c r="H49" s="159"/>
      <c r="I49" s="159"/>
      <c r="J49" s="159"/>
    </row>
    <row r="50" spans="1:10" ht="15.75" customHeight="1">
      <c r="A50" s="159"/>
      <c r="B50" s="159"/>
      <c r="C50" s="159"/>
      <c r="D50" s="159"/>
      <c r="E50" s="159"/>
      <c r="F50" s="159"/>
      <c r="G50" s="159"/>
      <c r="H50" s="159"/>
      <c r="I50" s="159"/>
      <c r="J50" s="159"/>
    </row>
    <row r="51" spans="1:10" ht="15.75" customHeight="1">
      <c r="A51" s="159"/>
      <c r="B51" s="159"/>
      <c r="C51" s="159"/>
      <c r="D51" s="159"/>
      <c r="E51" s="159"/>
      <c r="F51" s="159"/>
      <c r="G51" s="159"/>
      <c r="H51" s="159"/>
      <c r="I51" s="159"/>
      <c r="J51" s="159"/>
    </row>
    <row r="52" spans="1:10" ht="15.75" customHeight="1">
      <c r="A52" s="159"/>
      <c r="B52" s="159"/>
      <c r="C52" s="159"/>
      <c r="D52" s="159"/>
      <c r="E52" s="159"/>
      <c r="F52" s="159"/>
      <c r="G52" s="159"/>
      <c r="H52" s="159"/>
      <c r="I52" s="159"/>
      <c r="J52" s="159"/>
    </row>
    <row r="53" spans="1:10" ht="15.75" customHeight="1">
      <c r="A53" s="159"/>
      <c r="B53" s="159"/>
      <c r="C53" s="159"/>
      <c r="D53" s="159"/>
      <c r="E53" s="159"/>
      <c r="F53" s="159"/>
      <c r="G53" s="159"/>
      <c r="H53" s="159"/>
      <c r="I53" s="159"/>
      <c r="J53" s="159"/>
    </row>
    <row r="54" spans="1:10" ht="15.75" customHeight="1">
      <c r="A54" s="159"/>
      <c r="B54" s="159"/>
      <c r="C54" s="159"/>
      <c r="D54" s="159"/>
      <c r="E54" s="159"/>
      <c r="F54" s="159"/>
      <c r="G54" s="159"/>
      <c r="H54" s="159"/>
      <c r="I54" s="159"/>
      <c r="J54" s="159"/>
    </row>
    <row r="55" spans="1:10" ht="15.75" customHeight="1">
      <c r="A55" s="159"/>
      <c r="B55" s="159"/>
      <c r="C55" s="159"/>
      <c r="D55" s="159"/>
      <c r="E55" s="159"/>
      <c r="F55" s="159"/>
      <c r="G55" s="159"/>
      <c r="H55" s="159"/>
      <c r="I55" s="159"/>
      <c r="J55" s="159"/>
    </row>
    <row r="56" spans="1:10" ht="15.75" customHeight="1">
      <c r="A56" s="159"/>
      <c r="B56" s="159"/>
      <c r="C56" s="159"/>
      <c r="D56" s="159"/>
      <c r="E56" s="159"/>
      <c r="F56" s="159"/>
      <c r="G56" s="159"/>
      <c r="H56" s="159"/>
      <c r="I56" s="159"/>
      <c r="J56" s="159"/>
    </row>
    <row r="57" spans="1:10" ht="15.75" customHeight="1">
      <c r="A57" s="159"/>
      <c r="B57" s="159"/>
      <c r="C57" s="159"/>
      <c r="D57" s="159"/>
      <c r="E57" s="159"/>
      <c r="F57" s="159"/>
      <c r="G57" s="159"/>
      <c r="H57" s="159"/>
      <c r="I57" s="159"/>
      <c r="J57" s="159"/>
    </row>
    <row r="58" spans="1:10" ht="15.75" customHeight="1">
      <c r="A58" s="159"/>
      <c r="B58" s="159"/>
      <c r="C58" s="159"/>
      <c r="D58" s="159"/>
      <c r="E58" s="159"/>
      <c r="F58" s="159"/>
      <c r="G58" s="159"/>
      <c r="H58" s="159"/>
      <c r="I58" s="159"/>
      <c r="J58" s="159"/>
    </row>
    <row r="59" spans="1:10" ht="15.75" customHeight="1">
      <c r="A59" s="159"/>
      <c r="B59" s="159"/>
      <c r="C59" s="159"/>
      <c r="D59" s="159"/>
      <c r="E59" s="159"/>
      <c r="F59" s="159"/>
      <c r="G59" s="159"/>
      <c r="H59" s="159"/>
      <c r="I59" s="159"/>
      <c r="J59" s="159"/>
    </row>
    <row r="60" spans="1:10" ht="15.75" customHeight="1">
      <c r="A60" s="159"/>
      <c r="B60" s="159"/>
      <c r="C60" s="159"/>
      <c r="D60" s="159"/>
      <c r="E60" s="159"/>
      <c r="F60" s="159"/>
      <c r="G60" s="159"/>
      <c r="H60" s="159"/>
      <c r="I60" s="159"/>
      <c r="J60" s="159"/>
    </row>
    <row r="61" spans="1:10" ht="15.75" customHeight="1">
      <c r="A61" s="159"/>
      <c r="B61" s="159"/>
      <c r="C61" s="159"/>
      <c r="D61" s="159"/>
      <c r="E61" s="159"/>
      <c r="F61" s="159"/>
      <c r="G61" s="159"/>
      <c r="H61" s="159"/>
      <c r="I61" s="159"/>
      <c r="J61" s="159"/>
    </row>
    <row r="62" spans="1:10" ht="15.75" customHeight="1">
      <c r="A62" s="159"/>
      <c r="B62" s="159"/>
      <c r="C62" s="159"/>
      <c r="D62" s="159"/>
      <c r="E62" s="159"/>
      <c r="F62" s="159"/>
      <c r="G62" s="159"/>
      <c r="H62" s="159"/>
      <c r="I62" s="159"/>
      <c r="J62" s="159"/>
    </row>
    <row r="63" spans="1:10" ht="15.75" customHeight="1">
      <c r="A63" s="159"/>
      <c r="B63" s="159"/>
      <c r="C63" s="159"/>
      <c r="D63" s="159"/>
      <c r="E63" s="159"/>
      <c r="F63" s="159"/>
      <c r="G63" s="159"/>
      <c r="H63" s="159"/>
      <c r="I63" s="159"/>
      <c r="J63" s="159"/>
    </row>
  </sheetData>
  <sheetProtection algorithmName="SHA-512" hashValue="gWss8w+UXSgFDxi6qW//+xVXwkX5rWzWws2eyzj+LUxhoL/DGUQu4wijRmObuaH9WXNRCylYa15NhJKIUgXOVQ==" saltValue="MDPk+PZPDkViiYh1NZduDQ==" spinCount="100000" sheet="1" sort="0" autoFilter="0"/>
  <mergeCells count="1">
    <mergeCell ref="D47:E47"/>
  </mergeCells>
  <phoneticPr fontId="53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99ED-616F-0E4B-93C1-FAD5772EB186}">
  <sheetPr>
    <outlinePr summaryBelow="0" summaryRight="0"/>
  </sheetPr>
  <dimension ref="A1:M448"/>
  <sheetViews>
    <sheetView zoomScaleNormal="100" workbookViewId="0">
      <pane ySplit="3" topLeftCell="A4" activePane="bottomLeft" state="frozen"/>
      <selection pane="bottomLeft" activeCell="J17" sqref="J17"/>
    </sheetView>
  </sheetViews>
  <sheetFormatPr baseColWidth="10" defaultColWidth="14.5" defaultRowHeight="13"/>
  <cols>
    <col min="1" max="1" width="6.83203125" style="81" bestFit="1" customWidth="1"/>
    <col min="2" max="2" width="33.6640625" style="312" customWidth="1"/>
    <col min="3" max="3" width="25.33203125" style="312" customWidth="1"/>
    <col min="4" max="4" width="14.5" style="312"/>
    <col min="5" max="5" width="24.33203125" style="312" customWidth="1"/>
    <col min="6" max="6" width="12.1640625" style="312" customWidth="1"/>
    <col min="7" max="7" width="19.6640625" style="314" customWidth="1"/>
    <col min="8" max="8" width="21.33203125" style="81" bestFit="1" customWidth="1"/>
    <col min="9" max="9" width="16.33203125" style="81" customWidth="1"/>
    <col min="10" max="10" width="18.6640625" style="81" customWidth="1"/>
    <col min="11" max="11" width="26" style="372" customWidth="1"/>
    <col min="12" max="16384" width="14.5" style="81"/>
  </cols>
  <sheetData>
    <row r="1" spans="1:10" ht="24" customHeight="1">
      <c r="H1" s="28" t="s">
        <v>0</v>
      </c>
      <c r="I1" s="42" t="s">
        <v>5200</v>
      </c>
    </row>
    <row r="2" spans="1:10" ht="26">
      <c r="E2" s="100" t="s">
        <v>2</v>
      </c>
      <c r="F2" s="100"/>
      <c r="H2" s="28" t="s">
        <v>261</v>
      </c>
      <c r="I2" s="42" t="s">
        <v>5201</v>
      </c>
    </row>
    <row r="3" spans="1:10" ht="16">
      <c r="A3" s="31" t="s">
        <v>3</v>
      </c>
      <c r="B3" s="373" t="s">
        <v>4</v>
      </c>
      <c r="C3" s="373" t="s">
        <v>5</v>
      </c>
      <c r="D3" s="373" t="s">
        <v>6</v>
      </c>
      <c r="E3" s="373" t="s">
        <v>7</v>
      </c>
      <c r="F3" s="373" t="s">
        <v>8</v>
      </c>
      <c r="G3" s="373" t="s">
        <v>9</v>
      </c>
      <c r="H3" s="31" t="s">
        <v>10</v>
      </c>
      <c r="I3" s="31" t="s">
        <v>334</v>
      </c>
      <c r="J3" s="32" t="s">
        <v>292</v>
      </c>
    </row>
    <row r="4" spans="1:10" ht="16">
      <c r="A4" s="532">
        <v>443</v>
      </c>
      <c r="B4" s="761" t="s">
        <v>8504</v>
      </c>
      <c r="C4" s="762" t="s">
        <v>8505</v>
      </c>
      <c r="D4" s="761" t="s">
        <v>3933</v>
      </c>
      <c r="E4" s="763" t="s">
        <v>8506</v>
      </c>
      <c r="F4" s="761" t="s">
        <v>19</v>
      </c>
      <c r="G4" s="533">
        <v>0.96</v>
      </c>
      <c r="H4" s="534" t="s">
        <v>20</v>
      </c>
      <c r="I4" s="535">
        <v>44784</v>
      </c>
      <c r="J4" s="385"/>
    </row>
    <row r="5" spans="1:10" ht="16">
      <c r="A5" s="778">
        <v>442</v>
      </c>
      <c r="B5" s="779" t="s">
        <v>8461</v>
      </c>
      <c r="C5" s="780" t="s">
        <v>8462</v>
      </c>
      <c r="D5" s="779" t="s">
        <v>3933</v>
      </c>
      <c r="E5" s="781" t="s">
        <v>8463</v>
      </c>
      <c r="F5" s="779">
        <v>10</v>
      </c>
      <c r="G5" s="782">
        <v>0.96</v>
      </c>
      <c r="H5" s="783" t="s">
        <v>20</v>
      </c>
      <c r="I5" s="440">
        <v>44777</v>
      </c>
      <c r="J5" s="766"/>
    </row>
    <row r="6" spans="1:10" ht="16">
      <c r="A6" s="778">
        <v>441</v>
      </c>
      <c r="B6" s="784" t="s">
        <v>8464</v>
      </c>
      <c r="C6" s="780" t="s">
        <v>8465</v>
      </c>
      <c r="D6" s="779" t="s">
        <v>3933</v>
      </c>
      <c r="E6" s="785" t="s">
        <v>8372</v>
      </c>
      <c r="F6" s="779">
        <v>25</v>
      </c>
      <c r="G6" s="782">
        <v>0.96450000000000002</v>
      </c>
      <c r="H6" s="783" t="s">
        <v>20</v>
      </c>
      <c r="I6" s="440">
        <v>44777</v>
      </c>
      <c r="J6" s="766"/>
    </row>
    <row r="7" spans="1:10" ht="16">
      <c r="A7" s="400">
        <v>440</v>
      </c>
      <c r="B7" s="402" t="s">
        <v>8365</v>
      </c>
      <c r="C7" s="402" t="s">
        <v>8366</v>
      </c>
      <c r="D7" s="402" t="s">
        <v>3933</v>
      </c>
      <c r="E7" s="402" t="s">
        <v>8371</v>
      </c>
      <c r="F7" s="402">
        <v>243</v>
      </c>
      <c r="G7" s="394">
        <v>0.96240000000000003</v>
      </c>
      <c r="H7" s="342" t="s">
        <v>20</v>
      </c>
      <c r="I7" s="401">
        <v>44748</v>
      </c>
      <c r="J7" s="315"/>
    </row>
    <row r="8" spans="1:10" ht="16">
      <c r="A8" s="400">
        <v>439</v>
      </c>
      <c r="B8" s="764" t="s">
        <v>8367</v>
      </c>
      <c r="C8" s="402" t="s">
        <v>8368</v>
      </c>
      <c r="D8" s="402" t="s">
        <v>3933</v>
      </c>
      <c r="E8" s="764" t="s">
        <v>8372</v>
      </c>
      <c r="F8" s="402">
        <v>1</v>
      </c>
      <c r="G8" s="394">
        <v>0.9647</v>
      </c>
      <c r="H8" s="342" t="s">
        <v>20</v>
      </c>
      <c r="I8" s="401">
        <v>44748</v>
      </c>
      <c r="J8" s="315"/>
    </row>
    <row r="9" spans="1:10" ht="16">
      <c r="A9" s="400">
        <v>438</v>
      </c>
      <c r="B9" s="764" t="s">
        <v>8369</v>
      </c>
      <c r="C9" s="402" t="s">
        <v>8370</v>
      </c>
      <c r="D9" s="402" t="s">
        <v>3933</v>
      </c>
      <c r="E9" s="764" t="s">
        <v>8373</v>
      </c>
      <c r="F9" s="402">
        <v>30</v>
      </c>
      <c r="G9" s="394">
        <v>0.95440000000000003</v>
      </c>
      <c r="H9" s="342" t="s">
        <v>20</v>
      </c>
      <c r="I9" s="401">
        <v>44748</v>
      </c>
      <c r="J9" s="315"/>
    </row>
    <row r="10" spans="1:10" ht="16">
      <c r="A10" s="400">
        <v>437</v>
      </c>
      <c r="B10" s="315" t="s">
        <v>8224</v>
      </c>
      <c r="C10" s="315" t="s">
        <v>8225</v>
      </c>
      <c r="D10" s="315" t="s">
        <v>8056</v>
      </c>
      <c r="E10" s="412" t="s">
        <v>8071</v>
      </c>
      <c r="F10" s="765" t="s">
        <v>19</v>
      </c>
      <c r="G10" s="394">
        <v>0.95960000000000001</v>
      </c>
      <c r="H10" s="342" t="s">
        <v>20</v>
      </c>
      <c r="I10" s="401">
        <v>44734</v>
      </c>
      <c r="J10" s="315"/>
    </row>
    <row r="11" spans="1:10" ht="16">
      <c r="A11" s="400">
        <v>436</v>
      </c>
      <c r="B11" s="315" t="s">
        <v>8226</v>
      </c>
      <c r="C11" s="315" t="s">
        <v>8227</v>
      </c>
      <c r="D11" s="315" t="s">
        <v>8056</v>
      </c>
      <c r="E11" s="412" t="s">
        <v>8063</v>
      </c>
      <c r="F11" s="765" t="s">
        <v>19</v>
      </c>
      <c r="G11" s="394">
        <v>0.96</v>
      </c>
      <c r="H11" s="342" t="s">
        <v>20</v>
      </c>
      <c r="I11" s="401">
        <v>44734</v>
      </c>
      <c r="J11" s="315"/>
    </row>
    <row r="12" spans="1:10" ht="16">
      <c r="A12" s="400">
        <v>435</v>
      </c>
      <c r="B12" s="315" t="s">
        <v>8072</v>
      </c>
      <c r="C12" s="315" t="s">
        <v>8073</v>
      </c>
      <c r="D12" s="315" t="s">
        <v>8056</v>
      </c>
      <c r="E12" s="412" t="s">
        <v>8071</v>
      </c>
      <c r="F12" s="315">
        <v>4096</v>
      </c>
      <c r="G12" s="394">
        <v>0.96540000000000004</v>
      </c>
      <c r="H12" s="342" t="s">
        <v>20</v>
      </c>
      <c r="I12" s="401">
        <v>44697</v>
      </c>
      <c r="J12" s="315"/>
    </row>
    <row r="13" spans="1:10" ht="16">
      <c r="A13" s="400">
        <v>434</v>
      </c>
      <c r="B13" s="315" t="s">
        <v>8061</v>
      </c>
      <c r="C13" s="315" t="s">
        <v>8062</v>
      </c>
      <c r="D13" s="315" t="s">
        <v>8056</v>
      </c>
      <c r="E13" s="412" t="s">
        <v>8063</v>
      </c>
      <c r="F13" s="315">
        <v>81</v>
      </c>
      <c r="G13" s="394">
        <v>0.95940000000000003</v>
      </c>
      <c r="H13" s="342" t="s">
        <v>20</v>
      </c>
      <c r="I13" s="401">
        <v>44686</v>
      </c>
      <c r="J13" s="315"/>
    </row>
    <row r="14" spans="1:10" ht="16">
      <c r="A14" s="400">
        <v>433</v>
      </c>
      <c r="B14" s="315" t="s">
        <v>8057</v>
      </c>
      <c r="C14" s="315" t="s">
        <v>8058</v>
      </c>
      <c r="D14" s="315" t="s">
        <v>8056</v>
      </c>
      <c r="E14" s="315" t="s">
        <v>8064</v>
      </c>
      <c r="F14" s="315">
        <v>40</v>
      </c>
      <c r="G14" s="394">
        <v>0.95920000000000005</v>
      </c>
      <c r="H14" s="342" t="s">
        <v>20</v>
      </c>
      <c r="I14" s="401">
        <v>44686</v>
      </c>
      <c r="J14" s="315"/>
    </row>
    <row r="15" spans="1:10" ht="16">
      <c r="A15" s="400">
        <v>432</v>
      </c>
      <c r="B15" s="315" t="s">
        <v>8059</v>
      </c>
      <c r="C15" s="315" t="s">
        <v>8060</v>
      </c>
      <c r="D15" s="315" t="s">
        <v>8056</v>
      </c>
      <c r="E15" s="315" t="s">
        <v>8065</v>
      </c>
      <c r="F15" s="315">
        <v>20</v>
      </c>
      <c r="G15" s="394">
        <v>0.95989999999999998</v>
      </c>
      <c r="H15" s="342" t="s">
        <v>20</v>
      </c>
      <c r="I15" s="401">
        <v>44686</v>
      </c>
      <c r="J15" s="315"/>
    </row>
    <row r="16" spans="1:10" ht="16">
      <c r="A16" s="400">
        <v>431</v>
      </c>
      <c r="B16" s="315" t="s">
        <v>7951</v>
      </c>
      <c r="C16" s="315" t="s">
        <v>7952</v>
      </c>
      <c r="D16" s="315" t="s">
        <v>6934</v>
      </c>
      <c r="E16" s="315" t="s">
        <v>7961</v>
      </c>
      <c r="F16" s="315" t="s">
        <v>19</v>
      </c>
      <c r="G16" s="394">
        <v>0.95940000000000003</v>
      </c>
      <c r="H16" s="342" t="s">
        <v>20</v>
      </c>
      <c r="I16" s="401">
        <v>44659</v>
      </c>
      <c r="J16" s="315"/>
    </row>
    <row r="17" spans="1:10" ht="16">
      <c r="A17" s="400">
        <v>430</v>
      </c>
      <c r="B17" s="315" t="s">
        <v>7953</v>
      </c>
      <c r="C17" s="315" t="s">
        <v>7954</v>
      </c>
      <c r="D17" s="315" t="s">
        <v>6934</v>
      </c>
      <c r="E17" s="315" t="s">
        <v>7962</v>
      </c>
      <c r="F17" s="315" t="s">
        <v>19</v>
      </c>
      <c r="G17" s="394">
        <v>0.95230000000000004</v>
      </c>
      <c r="H17" s="342" t="s">
        <v>20</v>
      </c>
      <c r="I17" s="401">
        <v>44659</v>
      </c>
      <c r="J17" s="315"/>
    </row>
    <row r="18" spans="1:10" ht="16">
      <c r="A18" s="400">
        <v>429</v>
      </c>
      <c r="B18" s="315" t="s">
        <v>7955</v>
      </c>
      <c r="C18" s="315" t="s">
        <v>7956</v>
      </c>
      <c r="D18" s="315" t="s">
        <v>6934</v>
      </c>
      <c r="E18" s="315" t="s">
        <v>7963</v>
      </c>
      <c r="F18" s="315" t="s">
        <v>19</v>
      </c>
      <c r="G18" s="394">
        <v>0.95989999999999998</v>
      </c>
      <c r="H18" s="342" t="s">
        <v>20</v>
      </c>
      <c r="I18" s="401">
        <v>44659</v>
      </c>
      <c r="J18" s="315"/>
    </row>
    <row r="19" spans="1:10" ht="16">
      <c r="A19" s="400">
        <v>428</v>
      </c>
      <c r="B19" s="315" t="s">
        <v>7957</v>
      </c>
      <c r="C19" s="315" t="s">
        <v>7958</v>
      </c>
      <c r="D19" s="315" t="s">
        <v>6934</v>
      </c>
      <c r="E19" s="315" t="s">
        <v>7964</v>
      </c>
      <c r="F19" s="315" t="s">
        <v>19</v>
      </c>
      <c r="G19" s="394">
        <v>0.96140000000000003</v>
      </c>
      <c r="H19" s="342" t="s">
        <v>20</v>
      </c>
      <c r="I19" s="401">
        <v>44659</v>
      </c>
      <c r="J19" s="315"/>
    </row>
    <row r="20" spans="1:10" ht="16">
      <c r="A20" s="400">
        <v>427</v>
      </c>
      <c r="B20" s="315" t="s">
        <v>7959</v>
      </c>
      <c r="C20" s="315" t="s">
        <v>7960</v>
      </c>
      <c r="D20" s="315" t="s">
        <v>6934</v>
      </c>
      <c r="E20" s="315" t="s">
        <v>7965</v>
      </c>
      <c r="F20" s="315" t="s">
        <v>19</v>
      </c>
      <c r="G20" s="394">
        <v>0.96309999999999996</v>
      </c>
      <c r="H20" s="342" t="s">
        <v>20</v>
      </c>
      <c r="I20" s="401">
        <v>44659</v>
      </c>
      <c r="J20" s="315"/>
    </row>
    <row r="21" spans="1:10" ht="16">
      <c r="A21" s="400">
        <v>426</v>
      </c>
      <c r="B21" s="315" t="s">
        <v>6085</v>
      </c>
      <c r="C21" s="315" t="s">
        <v>6086</v>
      </c>
      <c r="D21" s="315" t="s">
        <v>6934</v>
      </c>
      <c r="E21" s="315" t="s">
        <v>6087</v>
      </c>
      <c r="F21" s="315" t="s">
        <v>19</v>
      </c>
      <c r="G21" s="394">
        <v>0.99580000000000002</v>
      </c>
      <c r="H21" s="342" t="s">
        <v>20</v>
      </c>
      <c r="I21" s="401">
        <v>44259</v>
      </c>
      <c r="J21" s="315"/>
    </row>
    <row r="22" spans="1:10" ht="16">
      <c r="A22" s="400">
        <v>425</v>
      </c>
      <c r="B22" s="315" t="s">
        <v>5425</v>
      </c>
      <c r="C22" s="315" t="s">
        <v>5426</v>
      </c>
      <c r="D22" s="315" t="s">
        <v>6934</v>
      </c>
      <c r="E22" s="315" t="s">
        <v>5427</v>
      </c>
      <c r="F22" s="315" t="s">
        <v>19</v>
      </c>
      <c r="G22" s="394">
        <v>0.97870000000000001</v>
      </c>
      <c r="H22" s="342" t="s">
        <v>20</v>
      </c>
      <c r="I22" s="401">
        <v>44259</v>
      </c>
      <c r="J22" s="315"/>
    </row>
    <row r="23" spans="1:10" ht="16">
      <c r="A23" s="400">
        <v>424</v>
      </c>
      <c r="B23" s="315" t="s">
        <v>6088</v>
      </c>
      <c r="C23" s="315" t="s">
        <v>6089</v>
      </c>
      <c r="D23" s="315" t="s">
        <v>6934</v>
      </c>
      <c r="E23" s="315" t="s">
        <v>6090</v>
      </c>
      <c r="F23" s="315" t="s">
        <v>19</v>
      </c>
      <c r="G23" s="394">
        <v>0.99550000000000005</v>
      </c>
      <c r="H23" s="342" t="s">
        <v>20</v>
      </c>
      <c r="I23" s="401">
        <v>44259</v>
      </c>
      <c r="J23" s="315"/>
    </row>
    <row r="24" spans="1:10" ht="16">
      <c r="A24" s="400">
        <v>423</v>
      </c>
      <c r="B24" s="315" t="s">
        <v>6091</v>
      </c>
      <c r="C24" s="315" t="s">
        <v>6092</v>
      </c>
      <c r="D24" s="315" t="s">
        <v>6934</v>
      </c>
      <c r="E24" s="315" t="s">
        <v>6093</v>
      </c>
      <c r="F24" s="315" t="s">
        <v>19</v>
      </c>
      <c r="G24" s="394">
        <v>0.99580000000000002</v>
      </c>
      <c r="H24" s="342" t="s">
        <v>20</v>
      </c>
      <c r="I24" s="401">
        <v>44259</v>
      </c>
      <c r="J24" s="315"/>
    </row>
    <row r="25" spans="1:10" ht="16">
      <c r="A25" s="400">
        <v>422</v>
      </c>
      <c r="B25" s="315" t="s">
        <v>6094</v>
      </c>
      <c r="C25" s="315" t="s">
        <v>6095</v>
      </c>
      <c r="D25" s="315" t="s">
        <v>6934</v>
      </c>
      <c r="E25" s="315" t="s">
        <v>6096</v>
      </c>
      <c r="F25" s="315" t="s">
        <v>19</v>
      </c>
      <c r="G25" s="394">
        <v>0.99229999999999996</v>
      </c>
      <c r="H25" s="342" t="s">
        <v>20</v>
      </c>
      <c r="I25" s="401">
        <v>44259</v>
      </c>
      <c r="J25" s="315"/>
    </row>
    <row r="26" spans="1:10" ht="16">
      <c r="A26" s="400">
        <v>421</v>
      </c>
      <c r="B26" s="315" t="s">
        <v>5428</v>
      </c>
      <c r="C26" s="315" t="s">
        <v>5429</v>
      </c>
      <c r="D26" s="315" t="s">
        <v>6934</v>
      </c>
      <c r="E26" s="315" t="s">
        <v>5430</v>
      </c>
      <c r="F26" s="315" t="s">
        <v>19</v>
      </c>
      <c r="G26" s="394">
        <v>0.97640000000000005</v>
      </c>
      <c r="H26" s="342" t="s">
        <v>20</v>
      </c>
      <c r="I26" s="401">
        <v>44259</v>
      </c>
      <c r="J26" s="315"/>
    </row>
    <row r="27" spans="1:10" ht="16">
      <c r="A27" s="400">
        <v>420</v>
      </c>
      <c r="B27" s="315" t="s">
        <v>6097</v>
      </c>
      <c r="C27" s="315" t="s">
        <v>6098</v>
      </c>
      <c r="D27" s="315" t="s">
        <v>6934</v>
      </c>
      <c r="E27" s="315" t="s">
        <v>6099</v>
      </c>
      <c r="F27" s="315" t="s">
        <v>19</v>
      </c>
      <c r="G27" s="394">
        <v>0.99580000000000002</v>
      </c>
      <c r="H27" s="342" t="s">
        <v>20</v>
      </c>
      <c r="I27" s="401">
        <v>44259</v>
      </c>
      <c r="J27" s="315"/>
    </row>
    <row r="28" spans="1:10" ht="16">
      <c r="A28" s="400">
        <v>419</v>
      </c>
      <c r="B28" s="315" t="s">
        <v>6100</v>
      </c>
      <c r="C28" s="315" t="s">
        <v>6101</v>
      </c>
      <c r="D28" s="315" t="s">
        <v>6934</v>
      </c>
      <c r="E28" s="315" t="s">
        <v>6102</v>
      </c>
      <c r="F28" s="315" t="s">
        <v>19</v>
      </c>
      <c r="G28" s="394">
        <v>0.99619999999999997</v>
      </c>
      <c r="H28" s="342" t="s">
        <v>20</v>
      </c>
      <c r="I28" s="401">
        <v>44259</v>
      </c>
      <c r="J28" s="315"/>
    </row>
    <row r="29" spans="1:10" ht="16">
      <c r="A29" s="400">
        <v>418</v>
      </c>
      <c r="B29" s="315" t="s">
        <v>6103</v>
      </c>
      <c r="C29" s="315" t="s">
        <v>6104</v>
      </c>
      <c r="D29" s="315" t="s">
        <v>6934</v>
      </c>
      <c r="E29" s="315" t="s">
        <v>6105</v>
      </c>
      <c r="F29" s="315" t="s">
        <v>19</v>
      </c>
      <c r="G29" s="394">
        <v>0.99529999999999996</v>
      </c>
      <c r="H29" s="342" t="s">
        <v>20</v>
      </c>
      <c r="I29" s="401">
        <v>44259</v>
      </c>
      <c r="J29" s="315"/>
    </row>
    <row r="30" spans="1:10" ht="16">
      <c r="A30" s="400">
        <v>417</v>
      </c>
      <c r="B30" s="315" t="s">
        <v>256</v>
      </c>
      <c r="C30" s="315" t="s">
        <v>152</v>
      </c>
      <c r="D30" s="315" t="s">
        <v>6934</v>
      </c>
      <c r="E30" s="315" t="s">
        <v>6127</v>
      </c>
      <c r="F30" s="315" t="s">
        <v>19</v>
      </c>
      <c r="G30" s="394">
        <v>0.98939999999999995</v>
      </c>
      <c r="H30" s="342" t="s">
        <v>20</v>
      </c>
      <c r="I30" s="401">
        <v>44259</v>
      </c>
      <c r="J30" s="315"/>
    </row>
    <row r="31" spans="1:10" ht="16">
      <c r="A31" s="400">
        <v>416</v>
      </c>
      <c r="B31" s="315" t="s">
        <v>5431</v>
      </c>
      <c r="C31" s="315" t="s">
        <v>5432</v>
      </c>
      <c r="D31" s="315" t="s">
        <v>6934</v>
      </c>
      <c r="E31" s="315" t="s">
        <v>5433</v>
      </c>
      <c r="F31" s="315" t="s">
        <v>19</v>
      </c>
      <c r="G31" s="394">
        <v>0.98</v>
      </c>
      <c r="H31" s="342" t="s">
        <v>20</v>
      </c>
      <c r="I31" s="401">
        <v>44259</v>
      </c>
      <c r="J31" s="315"/>
    </row>
    <row r="32" spans="1:10" ht="16">
      <c r="A32" s="400">
        <v>415</v>
      </c>
      <c r="B32" s="315" t="s">
        <v>5434</v>
      </c>
      <c r="C32" s="315" t="s">
        <v>5435</v>
      </c>
      <c r="D32" s="315" t="s">
        <v>6934</v>
      </c>
      <c r="E32" s="315" t="s">
        <v>5436</v>
      </c>
      <c r="F32" s="315" t="s">
        <v>19</v>
      </c>
      <c r="G32" s="394">
        <v>0.90329999999999999</v>
      </c>
      <c r="H32" s="342" t="s">
        <v>20</v>
      </c>
      <c r="I32" s="401">
        <v>44259</v>
      </c>
      <c r="J32" s="315"/>
    </row>
    <row r="33" spans="1:10" ht="16">
      <c r="A33" s="400">
        <v>414</v>
      </c>
      <c r="B33" s="315" t="s">
        <v>6081</v>
      </c>
      <c r="C33" s="315" t="s">
        <v>6082</v>
      </c>
      <c r="D33" s="315" t="s">
        <v>6934</v>
      </c>
      <c r="E33" s="315" t="s">
        <v>6083</v>
      </c>
      <c r="F33" s="315" t="s">
        <v>19</v>
      </c>
      <c r="G33" s="394">
        <v>0.99539999999999995</v>
      </c>
      <c r="H33" s="342" t="s">
        <v>20</v>
      </c>
      <c r="I33" s="401">
        <v>44259</v>
      </c>
      <c r="J33" s="315"/>
    </row>
    <row r="34" spans="1:10" ht="16">
      <c r="A34" s="400">
        <v>413</v>
      </c>
      <c r="B34" s="315" t="s">
        <v>5437</v>
      </c>
      <c r="C34" s="315" t="s">
        <v>5438</v>
      </c>
      <c r="D34" s="315" t="s">
        <v>6934</v>
      </c>
      <c r="E34" s="315" t="s">
        <v>5439</v>
      </c>
      <c r="F34" s="315" t="s">
        <v>19</v>
      </c>
      <c r="G34" s="394">
        <v>0.97499999999999998</v>
      </c>
      <c r="H34" s="342" t="s">
        <v>20</v>
      </c>
      <c r="I34" s="401">
        <v>44259</v>
      </c>
      <c r="J34" s="315"/>
    </row>
    <row r="35" spans="1:10" ht="16">
      <c r="A35" s="400">
        <v>412</v>
      </c>
      <c r="B35" s="315" t="s">
        <v>6106</v>
      </c>
      <c r="C35" s="315" t="s">
        <v>6107</v>
      </c>
      <c r="D35" s="315" t="s">
        <v>6934</v>
      </c>
      <c r="E35" s="315" t="s">
        <v>6108</v>
      </c>
      <c r="F35" s="315" t="s">
        <v>19</v>
      </c>
      <c r="G35" s="394">
        <v>0.99580000000000002</v>
      </c>
      <c r="H35" s="342" t="s">
        <v>20</v>
      </c>
      <c r="I35" s="401">
        <v>44259</v>
      </c>
      <c r="J35" s="315"/>
    </row>
    <row r="36" spans="1:10" ht="16">
      <c r="A36" s="400">
        <v>411</v>
      </c>
      <c r="B36" s="315" t="s">
        <v>6109</v>
      </c>
      <c r="C36" s="315" t="s">
        <v>6110</v>
      </c>
      <c r="D36" s="315" t="s">
        <v>6934</v>
      </c>
      <c r="E36" s="315" t="s">
        <v>6111</v>
      </c>
      <c r="F36" s="315" t="s">
        <v>19</v>
      </c>
      <c r="G36" s="394">
        <v>0.99870000000000003</v>
      </c>
      <c r="H36" s="342" t="s">
        <v>6829</v>
      </c>
      <c r="I36" s="401">
        <v>44259</v>
      </c>
      <c r="J36" s="315"/>
    </row>
    <row r="37" spans="1:10" ht="16">
      <c r="A37" s="400">
        <v>410</v>
      </c>
      <c r="B37" s="315" t="s">
        <v>6112</v>
      </c>
      <c r="C37" s="315" t="s">
        <v>6113</v>
      </c>
      <c r="D37" s="315" t="s">
        <v>6934</v>
      </c>
      <c r="E37" s="315" t="s">
        <v>6114</v>
      </c>
      <c r="F37" s="315" t="s">
        <v>19</v>
      </c>
      <c r="G37" s="394">
        <v>0.95720000000000005</v>
      </c>
      <c r="H37" s="342" t="s">
        <v>20</v>
      </c>
      <c r="I37" s="401">
        <v>44259</v>
      </c>
      <c r="J37" s="315"/>
    </row>
    <row r="38" spans="1:10" ht="16">
      <c r="A38" s="400">
        <v>409</v>
      </c>
      <c r="B38" s="315" t="s">
        <v>6115</v>
      </c>
      <c r="C38" s="315" t="s">
        <v>6116</v>
      </c>
      <c r="D38" s="315" t="s">
        <v>6934</v>
      </c>
      <c r="E38" s="315" t="s">
        <v>6117</v>
      </c>
      <c r="F38" s="315" t="s">
        <v>19</v>
      </c>
      <c r="G38" s="394">
        <v>0.99580000000000002</v>
      </c>
      <c r="H38" s="342" t="s">
        <v>20</v>
      </c>
      <c r="I38" s="401">
        <v>44259</v>
      </c>
      <c r="J38" s="315"/>
    </row>
    <row r="39" spans="1:10" ht="16">
      <c r="A39" s="400">
        <v>408</v>
      </c>
      <c r="B39" s="315" t="s">
        <v>6118</v>
      </c>
      <c r="C39" s="315" t="s">
        <v>6119</v>
      </c>
      <c r="D39" s="315" t="s">
        <v>6934</v>
      </c>
      <c r="E39" s="315" t="s">
        <v>6120</v>
      </c>
      <c r="F39" s="315" t="s">
        <v>19</v>
      </c>
      <c r="G39" s="394">
        <v>0.98340000000000005</v>
      </c>
      <c r="H39" s="342" t="s">
        <v>20</v>
      </c>
      <c r="I39" s="401">
        <v>44259</v>
      </c>
      <c r="J39" s="315"/>
    </row>
    <row r="40" spans="1:10" ht="16">
      <c r="A40" s="400">
        <v>407</v>
      </c>
      <c r="B40" s="315" t="s">
        <v>7674</v>
      </c>
      <c r="C40" s="315" t="s">
        <v>7675</v>
      </c>
      <c r="D40" s="315" t="s">
        <v>6934</v>
      </c>
      <c r="E40" s="315" t="s">
        <v>7676</v>
      </c>
      <c r="F40" s="315" t="s">
        <v>19</v>
      </c>
      <c r="G40" s="394">
        <v>0.98240000000000005</v>
      </c>
      <c r="H40" s="342" t="s">
        <v>20</v>
      </c>
      <c r="I40" s="401">
        <v>44259</v>
      </c>
      <c r="J40" s="315"/>
    </row>
    <row r="41" spans="1:10" ht="16">
      <c r="A41" s="400">
        <v>406</v>
      </c>
      <c r="B41" s="400" t="s">
        <v>6128</v>
      </c>
      <c r="C41" s="402" t="s">
        <v>6129</v>
      </c>
      <c r="D41" s="342" t="s">
        <v>6934</v>
      </c>
      <c r="E41" s="342" t="s">
        <v>6130</v>
      </c>
      <c r="F41" s="403" t="s">
        <v>19</v>
      </c>
      <c r="G41" s="404">
        <v>0.98760000000000003</v>
      </c>
      <c r="H41" s="342" t="s">
        <v>20</v>
      </c>
      <c r="I41" s="401">
        <v>44259</v>
      </c>
      <c r="J41" s="405"/>
    </row>
    <row r="42" spans="1:10" ht="16">
      <c r="A42" s="400">
        <v>405</v>
      </c>
      <c r="B42" s="400" t="s">
        <v>6368</v>
      </c>
      <c r="C42" s="402" t="s">
        <v>6369</v>
      </c>
      <c r="D42" s="342" t="s">
        <v>3933</v>
      </c>
      <c r="E42" s="342" t="s">
        <v>6370</v>
      </c>
      <c r="F42" s="403" t="s">
        <v>19</v>
      </c>
      <c r="G42" s="404">
        <v>0.96150000000000002</v>
      </c>
      <c r="H42" s="342" t="s">
        <v>20</v>
      </c>
      <c r="I42" s="401">
        <v>44259</v>
      </c>
      <c r="J42" s="405"/>
    </row>
    <row r="43" spans="1:10" ht="16">
      <c r="A43" s="400">
        <v>404</v>
      </c>
      <c r="B43" s="400" t="s">
        <v>6371</v>
      </c>
      <c r="C43" s="402" t="s">
        <v>6342</v>
      </c>
      <c r="D43" s="342" t="s">
        <v>3933</v>
      </c>
      <c r="E43" s="342" t="s">
        <v>6372</v>
      </c>
      <c r="F43" s="403" t="s">
        <v>19</v>
      </c>
      <c r="G43" s="404">
        <v>0.97299999999999998</v>
      </c>
      <c r="H43" s="342" t="s">
        <v>6829</v>
      </c>
      <c r="I43" s="401">
        <v>44259</v>
      </c>
      <c r="J43" s="405"/>
    </row>
    <row r="44" spans="1:10" ht="16">
      <c r="A44" s="400">
        <v>403</v>
      </c>
      <c r="B44" s="400" t="s">
        <v>6264</v>
      </c>
      <c r="C44" s="402" t="s">
        <v>6265</v>
      </c>
      <c r="D44" s="342" t="s">
        <v>3933</v>
      </c>
      <c r="E44" s="342" t="s">
        <v>6373</v>
      </c>
      <c r="F44" s="403" t="s">
        <v>19</v>
      </c>
      <c r="G44" s="404">
        <v>0.97499999999999998</v>
      </c>
      <c r="H44" s="342" t="s">
        <v>6829</v>
      </c>
      <c r="I44" s="401">
        <v>44259</v>
      </c>
      <c r="J44" s="405"/>
    </row>
    <row r="45" spans="1:10" ht="16">
      <c r="A45" s="400">
        <v>402</v>
      </c>
      <c r="B45" s="400" t="s">
        <v>6606</v>
      </c>
      <c r="C45" s="406" t="s">
        <v>6607</v>
      </c>
      <c r="D45" s="342" t="s">
        <v>3933</v>
      </c>
      <c r="E45" s="342" t="s">
        <v>7677</v>
      </c>
      <c r="F45" s="403" t="s">
        <v>19</v>
      </c>
      <c r="G45" s="407">
        <v>0.95430000000000004</v>
      </c>
      <c r="H45" s="342" t="s">
        <v>20</v>
      </c>
      <c r="I45" s="401">
        <v>44259</v>
      </c>
      <c r="J45" s="405"/>
    </row>
    <row r="46" spans="1:10" ht="16">
      <c r="A46" s="400">
        <v>401</v>
      </c>
      <c r="B46" s="400" t="s">
        <v>6121</v>
      </c>
      <c r="C46" s="402" t="s">
        <v>6122</v>
      </c>
      <c r="D46" s="342" t="s">
        <v>6934</v>
      </c>
      <c r="E46" s="342" t="s">
        <v>6123</v>
      </c>
      <c r="F46" s="403" t="s">
        <v>19</v>
      </c>
      <c r="G46" s="404">
        <v>0.99580000000000002</v>
      </c>
      <c r="H46" s="342" t="s">
        <v>39</v>
      </c>
      <c r="I46" s="401">
        <v>44259</v>
      </c>
      <c r="J46" s="405"/>
    </row>
    <row r="47" spans="1:10" ht="16">
      <c r="A47" s="400">
        <v>400</v>
      </c>
      <c r="B47" s="400" t="s">
        <v>5462</v>
      </c>
      <c r="C47" s="402" t="s">
        <v>5463</v>
      </c>
      <c r="D47" s="342" t="s">
        <v>3933</v>
      </c>
      <c r="E47" s="342" t="s">
        <v>5464</v>
      </c>
      <c r="F47" s="403">
        <v>5</v>
      </c>
      <c r="G47" s="404">
        <v>0.95940000000000003</v>
      </c>
      <c r="H47" s="342" t="s">
        <v>20</v>
      </c>
      <c r="I47" s="401">
        <v>44259</v>
      </c>
      <c r="J47" s="405"/>
    </row>
    <row r="48" spans="1:10" ht="16">
      <c r="A48" s="400">
        <v>399</v>
      </c>
      <c r="B48" s="400" t="s">
        <v>5465</v>
      </c>
      <c r="C48" s="402" t="s">
        <v>5466</v>
      </c>
      <c r="D48" s="342" t="s">
        <v>3933</v>
      </c>
      <c r="E48" s="342" t="s">
        <v>5467</v>
      </c>
      <c r="F48" s="403">
        <v>20</v>
      </c>
      <c r="G48" s="404">
        <v>0.96120000000000005</v>
      </c>
      <c r="H48" s="342" t="s">
        <v>20</v>
      </c>
      <c r="I48" s="401">
        <v>44259</v>
      </c>
      <c r="J48" s="405"/>
    </row>
    <row r="49" spans="1:10" ht="16">
      <c r="A49" s="400">
        <v>398</v>
      </c>
      <c r="B49" s="400" t="s">
        <v>5468</v>
      </c>
      <c r="C49" s="402" t="s">
        <v>5469</v>
      </c>
      <c r="D49" s="342" t="s">
        <v>3933</v>
      </c>
      <c r="E49" s="342" t="s">
        <v>5470</v>
      </c>
      <c r="F49" s="403">
        <v>40</v>
      </c>
      <c r="G49" s="404">
        <v>0.95199999999999996</v>
      </c>
      <c r="H49" s="342" t="s">
        <v>20</v>
      </c>
      <c r="I49" s="401">
        <v>44259</v>
      </c>
      <c r="J49" s="405"/>
    </row>
    <row r="50" spans="1:10" ht="16">
      <c r="A50" s="400">
        <v>397</v>
      </c>
      <c r="B50" s="400" t="s">
        <v>5471</v>
      </c>
      <c r="C50" s="402" t="s">
        <v>5472</v>
      </c>
      <c r="D50" s="342" t="s">
        <v>3933</v>
      </c>
      <c r="E50" s="342" t="s">
        <v>5473</v>
      </c>
      <c r="F50" s="403">
        <v>40</v>
      </c>
      <c r="G50" s="404">
        <v>0.96599999999999997</v>
      </c>
      <c r="H50" s="342" t="s">
        <v>20</v>
      </c>
      <c r="I50" s="401">
        <v>44259</v>
      </c>
      <c r="J50" s="405"/>
    </row>
    <row r="51" spans="1:10" ht="16">
      <c r="A51" s="400">
        <v>396</v>
      </c>
      <c r="B51" s="315" t="s">
        <v>5474</v>
      </c>
      <c r="C51" s="315" t="s">
        <v>5475</v>
      </c>
      <c r="D51" s="315" t="s">
        <v>3933</v>
      </c>
      <c r="E51" s="315" t="s">
        <v>5476</v>
      </c>
      <c r="F51" s="315">
        <v>50</v>
      </c>
      <c r="G51" s="394">
        <v>0.96579999999999999</v>
      </c>
      <c r="H51" s="342" t="s">
        <v>20</v>
      </c>
      <c r="I51" s="401">
        <v>44259</v>
      </c>
      <c r="J51" s="315"/>
    </row>
    <row r="52" spans="1:10" ht="16">
      <c r="A52" s="400">
        <v>395</v>
      </c>
      <c r="B52" s="315" t="s">
        <v>5477</v>
      </c>
      <c r="C52" s="315" t="s">
        <v>5478</v>
      </c>
      <c r="D52" s="315" t="s">
        <v>3933</v>
      </c>
      <c r="E52" s="315" t="s">
        <v>5479</v>
      </c>
      <c r="F52" s="315">
        <v>50</v>
      </c>
      <c r="G52" s="394">
        <v>0.96540000000000004</v>
      </c>
      <c r="H52" s="342" t="s">
        <v>20</v>
      </c>
      <c r="I52" s="401">
        <v>44259</v>
      </c>
      <c r="J52" s="315"/>
    </row>
    <row r="53" spans="1:10" ht="16">
      <c r="A53" s="400">
        <v>394</v>
      </c>
      <c r="B53" s="315" t="s">
        <v>5480</v>
      </c>
      <c r="C53" s="315" t="s">
        <v>5481</v>
      </c>
      <c r="D53" s="315" t="s">
        <v>3933</v>
      </c>
      <c r="E53" s="315" t="s">
        <v>5482</v>
      </c>
      <c r="F53" s="315">
        <v>25</v>
      </c>
      <c r="G53" s="394">
        <v>0.95830000000000004</v>
      </c>
      <c r="H53" s="342" t="s">
        <v>20</v>
      </c>
      <c r="I53" s="401">
        <v>44259</v>
      </c>
      <c r="J53" s="315"/>
    </row>
    <row r="54" spans="1:10" ht="16">
      <c r="A54" s="400">
        <v>393</v>
      </c>
      <c r="B54" s="315" t="s">
        <v>5483</v>
      </c>
      <c r="C54" s="315" t="s">
        <v>4198</v>
      </c>
      <c r="D54" s="315" t="s">
        <v>3933</v>
      </c>
      <c r="E54" s="315" t="s">
        <v>5484</v>
      </c>
      <c r="F54" s="315">
        <v>50</v>
      </c>
      <c r="G54" s="394">
        <v>0.96499999999999997</v>
      </c>
      <c r="H54" s="342" t="s">
        <v>20</v>
      </c>
      <c r="I54" s="401">
        <v>44259</v>
      </c>
      <c r="J54" s="315"/>
    </row>
    <row r="55" spans="1:10" ht="16">
      <c r="A55" s="400">
        <v>392</v>
      </c>
      <c r="B55" s="315" t="s">
        <v>7678</v>
      </c>
      <c r="C55" s="315" t="s">
        <v>7842</v>
      </c>
      <c r="D55" s="315" t="s">
        <v>3933</v>
      </c>
      <c r="E55" s="315" t="s">
        <v>5485</v>
      </c>
      <c r="F55" s="315">
        <v>243</v>
      </c>
      <c r="G55" s="394">
        <v>0.96940000000000004</v>
      </c>
      <c r="H55" s="342" t="s">
        <v>20</v>
      </c>
      <c r="I55" s="401">
        <v>44259</v>
      </c>
      <c r="J55" s="315"/>
    </row>
    <row r="56" spans="1:10" ht="16">
      <c r="A56" s="400">
        <v>391</v>
      </c>
      <c r="B56" s="315" t="s">
        <v>5486</v>
      </c>
      <c r="C56" s="315" t="s">
        <v>5487</v>
      </c>
      <c r="D56" s="315" t="s">
        <v>3933</v>
      </c>
      <c r="E56" s="315" t="s">
        <v>5488</v>
      </c>
      <c r="F56" s="315">
        <v>5</v>
      </c>
      <c r="G56" s="394">
        <v>0.95499999999999996</v>
      </c>
      <c r="H56" s="342" t="s">
        <v>20</v>
      </c>
      <c r="I56" s="401">
        <v>44259</v>
      </c>
      <c r="J56" s="315"/>
    </row>
    <row r="57" spans="1:10" ht="16">
      <c r="A57" s="400">
        <v>390</v>
      </c>
      <c r="B57" s="400" t="s">
        <v>5489</v>
      </c>
      <c r="C57" s="402" t="s">
        <v>5490</v>
      </c>
      <c r="D57" s="342" t="s">
        <v>3933</v>
      </c>
      <c r="E57" s="342" t="s">
        <v>5491</v>
      </c>
      <c r="F57" s="403">
        <v>50</v>
      </c>
      <c r="G57" s="404">
        <v>0.96860000000000002</v>
      </c>
      <c r="H57" s="342" t="s">
        <v>20</v>
      </c>
      <c r="I57" s="401">
        <v>44259</v>
      </c>
      <c r="J57" s="405"/>
    </row>
    <row r="58" spans="1:10" ht="16">
      <c r="A58" s="400">
        <v>389</v>
      </c>
      <c r="B58" s="400" t="s">
        <v>4399</v>
      </c>
      <c r="C58" s="402" t="s">
        <v>4082</v>
      </c>
      <c r="D58" s="342" t="s">
        <v>3933</v>
      </c>
      <c r="E58" s="342" t="s">
        <v>5492</v>
      </c>
      <c r="F58" s="403">
        <v>50</v>
      </c>
      <c r="G58" s="404">
        <v>0.96860000000000002</v>
      </c>
      <c r="H58" s="342" t="s">
        <v>20</v>
      </c>
      <c r="I58" s="401">
        <v>44259</v>
      </c>
      <c r="J58" s="405"/>
    </row>
    <row r="59" spans="1:10" ht="16">
      <c r="A59" s="400">
        <v>388</v>
      </c>
      <c r="B59" s="400" t="s">
        <v>5493</v>
      </c>
      <c r="C59" s="402" t="s">
        <v>5494</v>
      </c>
      <c r="D59" s="342" t="s">
        <v>3933</v>
      </c>
      <c r="E59" s="342" t="s">
        <v>5495</v>
      </c>
      <c r="F59" s="403">
        <v>50</v>
      </c>
      <c r="G59" s="404">
        <v>0.96860000000000002</v>
      </c>
      <c r="H59" s="342" t="s">
        <v>20</v>
      </c>
      <c r="I59" s="401">
        <v>44259</v>
      </c>
      <c r="J59" s="405"/>
    </row>
    <row r="60" spans="1:10" ht="16">
      <c r="A60" s="400">
        <v>387</v>
      </c>
      <c r="B60" s="400" t="s">
        <v>5496</v>
      </c>
      <c r="C60" s="402" t="s">
        <v>4100</v>
      </c>
      <c r="D60" s="342" t="s">
        <v>3933</v>
      </c>
      <c r="E60" s="342" t="s">
        <v>5497</v>
      </c>
      <c r="F60" s="403">
        <v>50</v>
      </c>
      <c r="G60" s="404">
        <v>0.96860000000000002</v>
      </c>
      <c r="H60" s="342" t="s">
        <v>20</v>
      </c>
      <c r="I60" s="401">
        <v>44259</v>
      </c>
      <c r="J60" s="405"/>
    </row>
    <row r="61" spans="1:10" ht="16">
      <c r="A61" s="400">
        <v>386</v>
      </c>
      <c r="B61" s="400" t="s">
        <v>4499</v>
      </c>
      <c r="C61" s="406" t="s">
        <v>4176</v>
      </c>
      <c r="D61" s="342" t="s">
        <v>3933</v>
      </c>
      <c r="E61" s="342" t="s">
        <v>5498</v>
      </c>
      <c r="F61" s="403">
        <v>50</v>
      </c>
      <c r="G61" s="407">
        <v>0.96860000000000002</v>
      </c>
      <c r="H61" s="342" t="s">
        <v>20</v>
      </c>
      <c r="I61" s="401">
        <v>44259</v>
      </c>
      <c r="J61" s="405"/>
    </row>
    <row r="62" spans="1:10" ht="16">
      <c r="A62" s="400">
        <v>385</v>
      </c>
      <c r="B62" s="400" t="s">
        <v>5499</v>
      </c>
      <c r="C62" s="402" t="s">
        <v>5500</v>
      </c>
      <c r="D62" s="342" t="s">
        <v>3933</v>
      </c>
      <c r="E62" s="342" t="s">
        <v>5501</v>
      </c>
      <c r="F62" s="403">
        <v>30</v>
      </c>
      <c r="G62" s="404">
        <v>0.95499999999999996</v>
      </c>
      <c r="H62" s="342" t="s">
        <v>20</v>
      </c>
      <c r="I62" s="401">
        <v>44259</v>
      </c>
      <c r="J62" s="405"/>
    </row>
    <row r="63" spans="1:10" ht="16">
      <c r="A63" s="400">
        <v>384</v>
      </c>
      <c r="B63" s="400" t="s">
        <v>5502</v>
      </c>
      <c r="C63" s="402" t="s">
        <v>5503</v>
      </c>
      <c r="D63" s="342" t="s">
        <v>3933</v>
      </c>
      <c r="E63" s="342" t="s">
        <v>5504</v>
      </c>
      <c r="F63" s="403">
        <v>25</v>
      </c>
      <c r="G63" s="404">
        <v>0.96160000000000001</v>
      </c>
      <c r="H63" s="342" t="s">
        <v>20</v>
      </c>
      <c r="I63" s="401">
        <v>44259</v>
      </c>
      <c r="J63" s="405"/>
    </row>
    <row r="64" spans="1:10" ht="16">
      <c r="A64" s="400">
        <v>383</v>
      </c>
      <c r="B64" s="400" t="s">
        <v>5505</v>
      </c>
      <c r="C64" s="402" t="s">
        <v>5506</v>
      </c>
      <c r="D64" s="342" t="s">
        <v>3933</v>
      </c>
      <c r="E64" s="342" t="s">
        <v>5507</v>
      </c>
      <c r="F64" s="403">
        <v>10</v>
      </c>
      <c r="G64" s="404">
        <v>0.95760000000000001</v>
      </c>
      <c r="H64" s="342" t="s">
        <v>20</v>
      </c>
      <c r="I64" s="401">
        <v>44259</v>
      </c>
      <c r="J64" s="405"/>
    </row>
    <row r="65" spans="1:10" ht="16">
      <c r="A65" s="400">
        <v>382</v>
      </c>
      <c r="B65" s="400" t="s">
        <v>5508</v>
      </c>
      <c r="C65" s="402" t="s">
        <v>5509</v>
      </c>
      <c r="D65" s="342" t="s">
        <v>3933</v>
      </c>
      <c r="E65" s="342" t="s">
        <v>5510</v>
      </c>
      <c r="F65" s="403">
        <v>243</v>
      </c>
      <c r="G65" s="404">
        <v>0.96289999999999998</v>
      </c>
      <c r="H65" s="342" t="s">
        <v>20</v>
      </c>
      <c r="I65" s="401">
        <v>44259</v>
      </c>
      <c r="J65" s="405"/>
    </row>
    <row r="66" spans="1:10" ht="16">
      <c r="A66" s="400">
        <v>381</v>
      </c>
      <c r="B66" s="400" t="s">
        <v>5511</v>
      </c>
      <c r="C66" s="402" t="s">
        <v>5512</v>
      </c>
      <c r="D66" s="342" t="s">
        <v>3933</v>
      </c>
      <c r="E66" s="342" t="s">
        <v>5513</v>
      </c>
      <c r="F66" s="403">
        <v>50</v>
      </c>
      <c r="G66" s="404">
        <v>0.95520000000000005</v>
      </c>
      <c r="H66" s="342" t="s">
        <v>20</v>
      </c>
      <c r="I66" s="401">
        <v>44259</v>
      </c>
      <c r="J66" s="405"/>
    </row>
    <row r="67" spans="1:10" ht="16">
      <c r="A67" s="400">
        <v>380</v>
      </c>
      <c r="B67" s="400" t="s">
        <v>5514</v>
      </c>
      <c r="C67" s="402" t="s">
        <v>5515</v>
      </c>
      <c r="D67" s="342" t="s">
        <v>3933</v>
      </c>
      <c r="E67" s="342" t="s">
        <v>5516</v>
      </c>
      <c r="F67" s="403">
        <v>243</v>
      </c>
      <c r="G67" s="404">
        <v>0.96130000000000004</v>
      </c>
      <c r="H67" s="342" t="s">
        <v>20</v>
      </c>
      <c r="I67" s="401">
        <v>44259</v>
      </c>
      <c r="J67" s="405"/>
    </row>
    <row r="68" spans="1:10" ht="16">
      <c r="A68" s="400">
        <v>379</v>
      </c>
      <c r="B68" s="400" t="s">
        <v>5517</v>
      </c>
      <c r="C68" s="402" t="s">
        <v>1394</v>
      </c>
      <c r="D68" s="342" t="s">
        <v>3933</v>
      </c>
      <c r="E68" s="342" t="s">
        <v>5518</v>
      </c>
      <c r="F68" s="403">
        <v>50</v>
      </c>
      <c r="G68" s="404">
        <v>0.96499999999999997</v>
      </c>
      <c r="H68" s="342" t="s">
        <v>20</v>
      </c>
      <c r="I68" s="401">
        <v>44259</v>
      </c>
      <c r="J68" s="405"/>
    </row>
    <row r="69" spans="1:10" ht="16">
      <c r="A69" s="400">
        <v>378</v>
      </c>
      <c r="B69" s="400" t="s">
        <v>5519</v>
      </c>
      <c r="C69" s="402" t="s">
        <v>5520</v>
      </c>
      <c r="D69" s="342" t="s">
        <v>3933</v>
      </c>
      <c r="E69" s="342" t="s">
        <v>5521</v>
      </c>
      <c r="F69" s="403">
        <v>25</v>
      </c>
      <c r="G69" s="404">
        <v>0.96879999999999999</v>
      </c>
      <c r="H69" s="342" t="s">
        <v>20</v>
      </c>
      <c r="I69" s="401">
        <v>44259</v>
      </c>
      <c r="J69" s="405"/>
    </row>
    <row r="70" spans="1:10" ht="16">
      <c r="A70" s="400">
        <v>377</v>
      </c>
      <c r="B70" s="400" t="s">
        <v>5522</v>
      </c>
      <c r="C70" s="402" t="s">
        <v>5523</v>
      </c>
      <c r="D70" s="342" t="s">
        <v>3933</v>
      </c>
      <c r="E70" s="342" t="s">
        <v>5524</v>
      </c>
      <c r="F70" s="403">
        <v>40</v>
      </c>
      <c r="G70" s="404">
        <v>0.96060000000000001</v>
      </c>
      <c r="H70" s="342" t="s">
        <v>20</v>
      </c>
      <c r="I70" s="401">
        <v>44259</v>
      </c>
      <c r="J70" s="405"/>
    </row>
    <row r="71" spans="1:10" ht="16">
      <c r="A71" s="400">
        <v>376</v>
      </c>
      <c r="B71" s="400" t="s">
        <v>5525</v>
      </c>
      <c r="C71" s="402" t="s">
        <v>5526</v>
      </c>
      <c r="D71" s="342" t="s">
        <v>3933</v>
      </c>
      <c r="E71" s="342" t="s">
        <v>5527</v>
      </c>
      <c r="F71" s="403">
        <v>20</v>
      </c>
      <c r="G71" s="404">
        <v>0.96179999999999999</v>
      </c>
      <c r="H71" s="342" t="s">
        <v>20</v>
      </c>
      <c r="I71" s="401">
        <v>44259</v>
      </c>
      <c r="J71" s="405"/>
    </row>
    <row r="72" spans="1:10" ht="16">
      <c r="A72" s="400">
        <v>375</v>
      </c>
      <c r="B72" s="400" t="s">
        <v>5528</v>
      </c>
      <c r="C72" s="402" t="s">
        <v>5529</v>
      </c>
      <c r="D72" s="342" t="s">
        <v>3933</v>
      </c>
      <c r="E72" s="342" t="s">
        <v>5530</v>
      </c>
      <c r="F72" s="403">
        <v>50</v>
      </c>
      <c r="G72" s="404">
        <v>0.95830000000000004</v>
      </c>
      <c r="H72" s="342" t="s">
        <v>20</v>
      </c>
      <c r="I72" s="401">
        <v>44259</v>
      </c>
      <c r="J72" s="405"/>
    </row>
    <row r="73" spans="1:10" ht="16">
      <c r="A73" s="400">
        <v>374</v>
      </c>
      <c r="B73" s="400" t="s">
        <v>5531</v>
      </c>
      <c r="C73" s="402" t="s">
        <v>3220</v>
      </c>
      <c r="D73" s="342" t="s">
        <v>3933</v>
      </c>
      <c r="E73" s="342" t="s">
        <v>5532</v>
      </c>
      <c r="F73" s="403">
        <v>40</v>
      </c>
      <c r="G73" s="404">
        <v>0.96120000000000005</v>
      </c>
      <c r="H73" s="342" t="s">
        <v>20</v>
      </c>
      <c r="I73" s="401">
        <v>44259</v>
      </c>
      <c r="J73" s="405"/>
    </row>
    <row r="74" spans="1:10" ht="16">
      <c r="A74" s="400">
        <v>373</v>
      </c>
      <c r="B74" s="400" t="s">
        <v>5533</v>
      </c>
      <c r="C74" s="402" t="s">
        <v>5534</v>
      </c>
      <c r="D74" s="342" t="s">
        <v>3933</v>
      </c>
      <c r="E74" s="342" t="s">
        <v>5535</v>
      </c>
      <c r="F74" s="403">
        <v>80</v>
      </c>
      <c r="G74" s="404">
        <v>0.93589999999999995</v>
      </c>
      <c r="H74" s="342" t="s">
        <v>20</v>
      </c>
      <c r="I74" s="401">
        <v>44259</v>
      </c>
      <c r="J74" s="405"/>
    </row>
    <row r="75" spans="1:10" ht="16">
      <c r="A75" s="400">
        <v>372</v>
      </c>
      <c r="B75" s="400" t="s">
        <v>5536</v>
      </c>
      <c r="C75" s="402" t="s">
        <v>5537</v>
      </c>
      <c r="D75" s="342" t="s">
        <v>3933</v>
      </c>
      <c r="E75" s="342" t="s">
        <v>5538</v>
      </c>
      <c r="F75" s="403">
        <v>5</v>
      </c>
      <c r="G75" s="404">
        <v>0.96150000000000002</v>
      </c>
      <c r="H75" s="342" t="s">
        <v>20</v>
      </c>
      <c r="I75" s="401">
        <v>44259</v>
      </c>
      <c r="J75" s="405"/>
    </row>
    <row r="76" spans="1:10" ht="16">
      <c r="A76" s="400">
        <v>371</v>
      </c>
      <c r="B76" s="400" t="s">
        <v>5539</v>
      </c>
      <c r="C76" s="402" t="s">
        <v>5540</v>
      </c>
      <c r="D76" s="342" t="s">
        <v>3933</v>
      </c>
      <c r="E76" s="342" t="s">
        <v>5541</v>
      </c>
      <c r="F76" s="403">
        <v>20</v>
      </c>
      <c r="G76" s="404">
        <v>0.96189999999999998</v>
      </c>
      <c r="H76" s="342" t="s">
        <v>20</v>
      </c>
      <c r="I76" s="401">
        <v>44259</v>
      </c>
      <c r="J76" s="405"/>
    </row>
    <row r="77" spans="1:10" ht="16">
      <c r="A77" s="400">
        <v>370</v>
      </c>
      <c r="B77" s="400" t="s">
        <v>5542</v>
      </c>
      <c r="C77" s="402" t="s">
        <v>5543</v>
      </c>
      <c r="D77" s="342" t="s">
        <v>3933</v>
      </c>
      <c r="E77" s="342" t="s">
        <v>5544</v>
      </c>
      <c r="F77" s="403">
        <v>243</v>
      </c>
      <c r="G77" s="404">
        <v>0.96519999999999995</v>
      </c>
      <c r="H77" s="342" t="s">
        <v>20</v>
      </c>
      <c r="I77" s="401">
        <v>44259</v>
      </c>
      <c r="J77" s="405"/>
    </row>
    <row r="78" spans="1:10" ht="16">
      <c r="A78" s="400">
        <v>369</v>
      </c>
      <c r="B78" s="400" t="s">
        <v>5545</v>
      </c>
      <c r="C78" s="402" t="s">
        <v>5546</v>
      </c>
      <c r="D78" s="342" t="s">
        <v>3933</v>
      </c>
      <c r="E78" s="342" t="s">
        <v>5547</v>
      </c>
      <c r="F78" s="403">
        <v>30</v>
      </c>
      <c r="G78" s="404">
        <v>0.96819999999999995</v>
      </c>
      <c r="H78" s="342" t="s">
        <v>20</v>
      </c>
      <c r="I78" s="401">
        <v>44259</v>
      </c>
      <c r="J78" s="405"/>
    </row>
    <row r="79" spans="1:10" ht="16">
      <c r="A79" s="400">
        <v>368</v>
      </c>
      <c r="B79" s="400" t="s">
        <v>5548</v>
      </c>
      <c r="C79" s="402" t="s">
        <v>5549</v>
      </c>
      <c r="D79" s="342" t="s">
        <v>3933</v>
      </c>
      <c r="E79" s="342" t="s">
        <v>5550</v>
      </c>
      <c r="F79" s="403">
        <v>50</v>
      </c>
      <c r="G79" s="404">
        <v>0.95050000000000001</v>
      </c>
      <c r="H79" s="342" t="s">
        <v>20</v>
      </c>
      <c r="I79" s="401">
        <v>44259</v>
      </c>
      <c r="J79" s="405"/>
    </row>
    <row r="80" spans="1:10" ht="16">
      <c r="A80" s="400">
        <v>367</v>
      </c>
      <c r="B80" s="400" t="s">
        <v>5551</v>
      </c>
      <c r="C80" s="402" t="s">
        <v>5552</v>
      </c>
      <c r="D80" s="342" t="s">
        <v>3933</v>
      </c>
      <c r="E80" s="342" t="s">
        <v>5553</v>
      </c>
      <c r="F80" s="403">
        <v>10</v>
      </c>
      <c r="G80" s="404">
        <v>0.96499999999999997</v>
      </c>
      <c r="H80" s="342" t="s">
        <v>20</v>
      </c>
      <c r="I80" s="401">
        <v>44259</v>
      </c>
      <c r="J80" s="405"/>
    </row>
    <row r="81" spans="1:13" ht="16">
      <c r="A81" s="400">
        <v>366</v>
      </c>
      <c r="B81" s="400" t="s">
        <v>5554</v>
      </c>
      <c r="C81" s="402" t="s">
        <v>5555</v>
      </c>
      <c r="D81" s="342" t="s">
        <v>3933</v>
      </c>
      <c r="E81" s="342" t="s">
        <v>5556</v>
      </c>
      <c r="F81" s="403">
        <v>432</v>
      </c>
      <c r="G81" s="404">
        <v>0.96499999999999997</v>
      </c>
      <c r="H81" s="342" t="s">
        <v>20</v>
      </c>
      <c r="I81" s="401">
        <v>44259</v>
      </c>
      <c r="J81" s="405"/>
    </row>
    <row r="82" spans="1:13" ht="16">
      <c r="A82" s="400">
        <v>365</v>
      </c>
      <c r="B82" s="400" t="s">
        <v>5557</v>
      </c>
      <c r="C82" s="402" t="s">
        <v>5558</v>
      </c>
      <c r="D82" s="342" t="s">
        <v>3933</v>
      </c>
      <c r="E82" s="342" t="s">
        <v>5559</v>
      </c>
      <c r="F82" s="403">
        <v>30</v>
      </c>
      <c r="G82" s="404">
        <v>0.9607</v>
      </c>
      <c r="H82" s="342" t="s">
        <v>20</v>
      </c>
      <c r="I82" s="401">
        <v>44259</v>
      </c>
      <c r="J82" s="405"/>
    </row>
    <row r="83" spans="1:13" ht="16">
      <c r="A83" s="400">
        <v>364</v>
      </c>
      <c r="B83" s="400" t="s">
        <v>5560</v>
      </c>
      <c r="C83" s="402" t="s">
        <v>5561</v>
      </c>
      <c r="D83" s="342" t="s">
        <v>3933</v>
      </c>
      <c r="E83" s="342" t="s">
        <v>5562</v>
      </c>
      <c r="F83" s="403">
        <v>70</v>
      </c>
      <c r="G83" s="404">
        <v>0.95840000000000003</v>
      </c>
      <c r="H83" s="342" t="s">
        <v>20</v>
      </c>
      <c r="I83" s="401">
        <v>44259</v>
      </c>
      <c r="J83" s="405"/>
    </row>
    <row r="84" spans="1:13" ht="16">
      <c r="A84" s="400">
        <v>363</v>
      </c>
      <c r="B84" s="400" t="s">
        <v>5563</v>
      </c>
      <c r="C84" s="408" t="s">
        <v>5564</v>
      </c>
      <c r="D84" s="342" t="s">
        <v>3933</v>
      </c>
      <c r="E84" s="342" t="s">
        <v>5565</v>
      </c>
      <c r="F84" s="403">
        <v>30</v>
      </c>
      <c r="G84" s="409">
        <v>0.9647</v>
      </c>
      <c r="H84" s="342" t="s">
        <v>20</v>
      </c>
      <c r="I84" s="401">
        <v>44259</v>
      </c>
      <c r="J84" s="405"/>
    </row>
    <row r="85" spans="1:13" ht="17">
      <c r="A85" s="400">
        <v>362</v>
      </c>
      <c r="B85" s="400" t="s">
        <v>5566</v>
      </c>
      <c r="C85" s="410" t="s">
        <v>5567</v>
      </c>
      <c r="D85" s="342" t="s">
        <v>3933</v>
      </c>
      <c r="E85" s="342" t="s">
        <v>5568</v>
      </c>
      <c r="F85" s="403">
        <v>50</v>
      </c>
      <c r="G85" s="411">
        <v>0.9627</v>
      </c>
      <c r="H85" s="342" t="s">
        <v>20</v>
      </c>
      <c r="I85" s="401">
        <v>44259</v>
      </c>
      <c r="J85" s="405"/>
    </row>
    <row r="86" spans="1:13" ht="16">
      <c r="A86" s="400">
        <v>361</v>
      </c>
      <c r="B86" s="400" t="s">
        <v>5569</v>
      </c>
      <c r="C86" s="412" t="s">
        <v>5570</v>
      </c>
      <c r="D86" s="342" t="s">
        <v>3933</v>
      </c>
      <c r="E86" s="342" t="s">
        <v>5571</v>
      </c>
      <c r="F86" s="403">
        <v>40</v>
      </c>
      <c r="G86" s="404">
        <v>0.96</v>
      </c>
      <c r="H86" s="342" t="s">
        <v>20</v>
      </c>
      <c r="I86" s="401">
        <v>44259</v>
      </c>
      <c r="J86" s="405"/>
    </row>
    <row r="87" spans="1:13" ht="16">
      <c r="A87" s="400">
        <v>360</v>
      </c>
      <c r="B87" s="400" t="s">
        <v>5572</v>
      </c>
      <c r="C87" s="402" t="s">
        <v>5573</v>
      </c>
      <c r="D87" s="342" t="s">
        <v>3933</v>
      </c>
      <c r="E87" s="342" t="s">
        <v>5574</v>
      </c>
      <c r="F87" s="403">
        <v>243</v>
      </c>
      <c r="G87" s="404">
        <v>0.95989999999999998</v>
      </c>
      <c r="H87" s="342" t="s">
        <v>20</v>
      </c>
      <c r="I87" s="401">
        <v>44259</v>
      </c>
      <c r="J87" s="405"/>
    </row>
    <row r="88" spans="1:13" ht="16">
      <c r="A88" s="400">
        <v>359</v>
      </c>
      <c r="B88" s="400" t="s">
        <v>5575</v>
      </c>
      <c r="C88" s="402" t="s">
        <v>5576</v>
      </c>
      <c r="D88" s="342" t="s">
        <v>3933</v>
      </c>
      <c r="E88" s="342" t="s">
        <v>5577</v>
      </c>
      <c r="F88" s="403">
        <v>50</v>
      </c>
      <c r="G88" s="404">
        <v>0.9587</v>
      </c>
      <c r="H88" s="342" t="s">
        <v>20</v>
      </c>
      <c r="I88" s="401">
        <v>44259</v>
      </c>
      <c r="J88" s="405"/>
    </row>
    <row r="89" spans="1:13" ht="16">
      <c r="A89" s="400">
        <v>358</v>
      </c>
      <c r="B89" s="400" t="s">
        <v>5578</v>
      </c>
      <c r="C89" s="402" t="s">
        <v>5579</v>
      </c>
      <c r="D89" s="342" t="s">
        <v>3933</v>
      </c>
      <c r="E89" s="342" t="s">
        <v>5580</v>
      </c>
      <c r="F89" s="403">
        <v>50</v>
      </c>
      <c r="G89" s="404">
        <v>0.91900000000000004</v>
      </c>
      <c r="H89" s="342" t="s">
        <v>20</v>
      </c>
      <c r="I89" s="401">
        <v>44259</v>
      </c>
      <c r="J89" s="405"/>
    </row>
    <row r="90" spans="1:13" ht="16">
      <c r="A90" s="400">
        <v>357</v>
      </c>
      <c r="B90" s="400" t="s">
        <v>5581</v>
      </c>
      <c r="C90" s="402" t="s">
        <v>5582</v>
      </c>
      <c r="D90" s="342" t="s">
        <v>3933</v>
      </c>
      <c r="E90" s="342" t="s">
        <v>5583</v>
      </c>
      <c r="F90" s="403">
        <v>243</v>
      </c>
      <c r="G90" s="404">
        <v>0.96730000000000005</v>
      </c>
      <c r="H90" s="342" t="s">
        <v>20</v>
      </c>
      <c r="I90" s="401">
        <v>44259</v>
      </c>
      <c r="J90" s="405"/>
    </row>
    <row r="91" spans="1:13" ht="16">
      <c r="A91" s="400">
        <v>356</v>
      </c>
      <c r="B91" s="400" t="s">
        <v>5584</v>
      </c>
      <c r="C91" s="402" t="s">
        <v>5585</v>
      </c>
      <c r="D91" s="342" t="s">
        <v>3933</v>
      </c>
      <c r="E91" s="342" t="s">
        <v>5586</v>
      </c>
      <c r="F91" s="403">
        <v>50</v>
      </c>
      <c r="G91" s="404">
        <v>0.96099999999999997</v>
      </c>
      <c r="H91" s="342" t="s">
        <v>20</v>
      </c>
      <c r="I91" s="401">
        <v>44259</v>
      </c>
      <c r="J91" s="405"/>
    </row>
    <row r="92" spans="1:13" ht="16">
      <c r="A92" s="400">
        <v>355</v>
      </c>
      <c r="B92" s="400" t="s">
        <v>5587</v>
      </c>
      <c r="C92" s="413" t="s">
        <v>5588</v>
      </c>
      <c r="D92" s="342" t="s">
        <v>3933</v>
      </c>
      <c r="E92" s="342" t="s">
        <v>5589</v>
      </c>
      <c r="F92" s="403">
        <v>20</v>
      </c>
      <c r="G92" s="414">
        <v>0.95730000000000004</v>
      </c>
      <c r="H92" s="342" t="s">
        <v>20</v>
      </c>
      <c r="I92" s="401">
        <v>44259</v>
      </c>
      <c r="J92" s="405"/>
    </row>
    <row r="93" spans="1:13" ht="16">
      <c r="A93" s="400">
        <v>354</v>
      </c>
      <c r="B93" s="400" t="s">
        <v>5214</v>
      </c>
      <c r="C93" s="402" t="s">
        <v>5215</v>
      </c>
      <c r="D93" s="342" t="s">
        <v>3933</v>
      </c>
      <c r="E93" s="342" t="s">
        <v>5216</v>
      </c>
      <c r="F93" s="403">
        <v>50</v>
      </c>
      <c r="G93" s="404">
        <v>0.9456</v>
      </c>
      <c r="H93" s="342" t="s">
        <v>20</v>
      </c>
      <c r="I93" s="401">
        <v>44259</v>
      </c>
      <c r="J93" s="405"/>
    </row>
    <row r="94" spans="1:13" ht="16">
      <c r="A94" s="400">
        <v>353</v>
      </c>
      <c r="B94" s="400" t="s">
        <v>5590</v>
      </c>
      <c r="C94" s="402" t="s">
        <v>5591</v>
      </c>
      <c r="D94" s="342" t="s">
        <v>3933</v>
      </c>
      <c r="E94" s="342" t="s">
        <v>5592</v>
      </c>
      <c r="F94" s="403">
        <v>20</v>
      </c>
      <c r="G94" s="404">
        <v>0.95</v>
      </c>
      <c r="H94" s="342" t="s">
        <v>20</v>
      </c>
      <c r="I94" s="401">
        <v>44259</v>
      </c>
      <c r="J94" s="405"/>
    </row>
    <row r="95" spans="1:13" ht="16">
      <c r="A95" s="400">
        <v>352</v>
      </c>
      <c r="B95" s="400" t="s">
        <v>5593</v>
      </c>
      <c r="C95" s="402" t="s">
        <v>5594</v>
      </c>
      <c r="D95" s="342" t="s">
        <v>3933</v>
      </c>
      <c r="E95" s="342" t="s">
        <v>5595</v>
      </c>
      <c r="F95" s="403">
        <v>243</v>
      </c>
      <c r="G95" s="404">
        <v>0.96360000000000001</v>
      </c>
      <c r="H95" s="342" t="s">
        <v>20</v>
      </c>
      <c r="I95" s="401">
        <v>44259</v>
      </c>
      <c r="J95" s="405"/>
      <c r="L95" s="86"/>
      <c r="M95" s="34"/>
    </row>
    <row r="96" spans="1:13" ht="16">
      <c r="A96" s="400">
        <v>351</v>
      </c>
      <c r="B96" s="400" t="s">
        <v>5596</v>
      </c>
      <c r="C96" s="402" t="s">
        <v>5597</v>
      </c>
      <c r="D96" s="342" t="s">
        <v>3933</v>
      </c>
      <c r="E96" s="342" t="s">
        <v>5598</v>
      </c>
      <c r="F96" s="403">
        <v>10</v>
      </c>
      <c r="G96" s="404">
        <v>0.96630000000000005</v>
      </c>
      <c r="H96" s="342" t="s">
        <v>20</v>
      </c>
      <c r="I96" s="401">
        <v>44259</v>
      </c>
      <c r="J96" s="405"/>
      <c r="L96" s="86"/>
      <c r="M96" s="34"/>
    </row>
    <row r="97" spans="1:13" ht="16">
      <c r="A97" s="400">
        <v>350</v>
      </c>
      <c r="B97" s="400" t="s">
        <v>5599</v>
      </c>
      <c r="C97" s="402" t="s">
        <v>5600</v>
      </c>
      <c r="D97" s="342" t="s">
        <v>3933</v>
      </c>
      <c r="E97" s="342" t="s">
        <v>5601</v>
      </c>
      <c r="F97" s="403">
        <v>20</v>
      </c>
      <c r="G97" s="404">
        <v>0.96</v>
      </c>
      <c r="H97" s="342" t="s">
        <v>20</v>
      </c>
      <c r="I97" s="401">
        <v>44259</v>
      </c>
      <c r="J97" s="405"/>
      <c r="L97" s="87"/>
      <c r="M97" s="36"/>
    </row>
    <row r="98" spans="1:13" ht="16">
      <c r="A98" s="400">
        <v>349</v>
      </c>
      <c r="B98" s="400" t="s">
        <v>5602</v>
      </c>
      <c r="C98" s="402" t="s">
        <v>5603</v>
      </c>
      <c r="D98" s="342" t="s">
        <v>3933</v>
      </c>
      <c r="E98" s="342" t="s">
        <v>5604</v>
      </c>
      <c r="F98" s="403">
        <v>25</v>
      </c>
      <c r="G98" s="404">
        <v>0.96140000000000003</v>
      </c>
      <c r="H98" s="342" t="s">
        <v>20</v>
      </c>
      <c r="I98" s="401">
        <v>44259</v>
      </c>
      <c r="J98" s="405"/>
      <c r="L98" s="88"/>
      <c r="M98" s="36"/>
    </row>
    <row r="99" spans="1:13" ht="16">
      <c r="A99" s="400">
        <v>348</v>
      </c>
      <c r="B99" s="400" t="s">
        <v>5217</v>
      </c>
      <c r="C99" s="402" t="s">
        <v>5218</v>
      </c>
      <c r="D99" s="342" t="s">
        <v>3933</v>
      </c>
      <c r="E99" s="342" t="s">
        <v>5219</v>
      </c>
      <c r="F99" s="403">
        <v>3125</v>
      </c>
      <c r="G99" s="404">
        <v>0.96609999999999996</v>
      </c>
      <c r="H99" s="342" t="s">
        <v>20</v>
      </c>
      <c r="I99" s="401">
        <v>44259</v>
      </c>
      <c r="J99" s="405"/>
      <c r="L99" s="88"/>
      <c r="M99" s="36"/>
    </row>
    <row r="100" spans="1:13" ht="16">
      <c r="A100" s="400">
        <v>347</v>
      </c>
      <c r="B100" s="400" t="s">
        <v>5605</v>
      </c>
      <c r="C100" s="402" t="s">
        <v>5606</v>
      </c>
      <c r="D100" s="342" t="s">
        <v>3933</v>
      </c>
      <c r="E100" s="342" t="s">
        <v>5607</v>
      </c>
      <c r="F100" s="403">
        <v>15625</v>
      </c>
      <c r="G100" s="404">
        <v>0.9627</v>
      </c>
      <c r="H100" s="342" t="s">
        <v>20</v>
      </c>
      <c r="I100" s="401">
        <v>44259</v>
      </c>
      <c r="J100" s="405"/>
      <c r="L100" s="87"/>
      <c r="M100" s="37"/>
    </row>
    <row r="101" spans="1:13" ht="16">
      <c r="A101" s="400">
        <v>346</v>
      </c>
      <c r="B101" s="400" t="s">
        <v>5220</v>
      </c>
      <c r="C101" s="402" t="s">
        <v>5221</v>
      </c>
      <c r="D101" s="342" t="s">
        <v>3933</v>
      </c>
      <c r="E101" s="342" t="s">
        <v>5222</v>
      </c>
      <c r="F101" s="403">
        <v>4096</v>
      </c>
      <c r="G101" s="404">
        <v>0.9506</v>
      </c>
      <c r="H101" s="342" t="s">
        <v>20</v>
      </c>
      <c r="I101" s="401">
        <v>44259</v>
      </c>
      <c r="J101" s="405"/>
      <c r="L101" s="87"/>
      <c r="M101" s="37"/>
    </row>
    <row r="102" spans="1:13" ht="16">
      <c r="A102" s="400">
        <v>345</v>
      </c>
      <c r="B102" s="400" t="s">
        <v>5608</v>
      </c>
      <c r="C102" s="412" t="s">
        <v>5609</v>
      </c>
      <c r="D102" s="342" t="s">
        <v>3933</v>
      </c>
      <c r="E102" s="342" t="s">
        <v>5610</v>
      </c>
      <c r="F102" s="403">
        <v>30</v>
      </c>
      <c r="G102" s="411">
        <v>0.96640000000000004</v>
      </c>
      <c r="H102" s="342" t="s">
        <v>20</v>
      </c>
      <c r="I102" s="401">
        <v>44259</v>
      </c>
      <c r="J102" s="405"/>
      <c r="L102" s="87"/>
      <c r="M102" s="37"/>
    </row>
    <row r="103" spans="1:13" ht="16">
      <c r="A103" s="400">
        <v>344</v>
      </c>
      <c r="B103" s="400" t="s">
        <v>5611</v>
      </c>
      <c r="C103" s="413" t="s">
        <v>5612</v>
      </c>
      <c r="D103" s="342" t="s">
        <v>3933</v>
      </c>
      <c r="E103" s="342" t="s">
        <v>5613</v>
      </c>
      <c r="F103" s="403">
        <v>46656</v>
      </c>
      <c r="G103" s="404">
        <v>0.9637</v>
      </c>
      <c r="H103" s="342" t="s">
        <v>20</v>
      </c>
      <c r="I103" s="401">
        <v>44259</v>
      </c>
      <c r="J103" s="405"/>
      <c r="L103" s="87"/>
      <c r="M103" s="37"/>
    </row>
    <row r="104" spans="1:13" ht="16">
      <c r="A104" s="400">
        <v>343</v>
      </c>
      <c r="B104" s="400" t="s">
        <v>5614</v>
      </c>
      <c r="C104" s="402" t="s">
        <v>5615</v>
      </c>
      <c r="D104" s="342" t="s">
        <v>3933</v>
      </c>
      <c r="E104" s="342" t="s">
        <v>5616</v>
      </c>
      <c r="F104" s="403">
        <v>5</v>
      </c>
      <c r="G104" s="404">
        <v>0.96909999999999996</v>
      </c>
      <c r="H104" s="342" t="s">
        <v>20</v>
      </c>
      <c r="I104" s="401">
        <v>44259</v>
      </c>
      <c r="J104" s="405"/>
      <c r="L104" s="87"/>
      <c r="M104" s="37"/>
    </row>
    <row r="105" spans="1:13" ht="16">
      <c r="A105" s="400">
        <v>342</v>
      </c>
      <c r="B105" s="400" t="s">
        <v>5223</v>
      </c>
      <c r="C105" s="402" t="s">
        <v>5224</v>
      </c>
      <c r="D105" s="342" t="s">
        <v>3933</v>
      </c>
      <c r="E105" s="342" t="s">
        <v>5225</v>
      </c>
      <c r="F105" s="403">
        <v>50</v>
      </c>
      <c r="G105" s="404">
        <v>0.94379999999999997</v>
      </c>
      <c r="H105" s="342" t="s">
        <v>20</v>
      </c>
      <c r="I105" s="401">
        <v>44259</v>
      </c>
      <c r="J105" s="405"/>
      <c r="L105" s="87"/>
      <c r="M105" s="37"/>
    </row>
    <row r="106" spans="1:13" ht="16">
      <c r="A106" s="400">
        <v>341</v>
      </c>
      <c r="B106" s="400" t="s">
        <v>5617</v>
      </c>
      <c r="C106" s="400" t="s">
        <v>5618</v>
      </c>
      <c r="D106" s="342" t="s">
        <v>3933</v>
      </c>
      <c r="E106" s="342" t="s">
        <v>5619</v>
      </c>
      <c r="F106" s="403">
        <v>50</v>
      </c>
      <c r="G106" s="404">
        <v>0.96579999999999999</v>
      </c>
      <c r="H106" s="342" t="s">
        <v>20</v>
      </c>
      <c r="I106" s="401">
        <v>44259</v>
      </c>
      <c r="J106" s="405"/>
      <c r="L106" s="87"/>
      <c r="M106" s="37"/>
    </row>
    <row r="107" spans="1:13" ht="16">
      <c r="A107" s="400">
        <v>340</v>
      </c>
      <c r="B107" s="400" t="s">
        <v>5620</v>
      </c>
      <c r="C107" s="400" t="s">
        <v>5621</v>
      </c>
      <c r="D107" s="342" t="s">
        <v>3933</v>
      </c>
      <c r="E107" s="342" t="s">
        <v>5622</v>
      </c>
      <c r="F107" s="403">
        <v>3125</v>
      </c>
      <c r="G107" s="404">
        <v>0.96309999999999996</v>
      </c>
      <c r="H107" s="342" t="s">
        <v>20</v>
      </c>
      <c r="I107" s="401">
        <v>44259</v>
      </c>
      <c r="J107" s="405"/>
      <c r="L107" s="87"/>
      <c r="M107" s="36"/>
    </row>
    <row r="108" spans="1:13" ht="16">
      <c r="A108" s="400">
        <v>339</v>
      </c>
      <c r="B108" s="400" t="s">
        <v>5623</v>
      </c>
      <c r="C108" s="413" t="s">
        <v>5624</v>
      </c>
      <c r="D108" s="342" t="s">
        <v>3933</v>
      </c>
      <c r="E108" s="342" t="s">
        <v>5625</v>
      </c>
      <c r="F108" s="403">
        <v>25</v>
      </c>
      <c r="G108" s="404">
        <v>0.96419999999999995</v>
      </c>
      <c r="H108" s="342" t="s">
        <v>20</v>
      </c>
      <c r="I108" s="401">
        <v>44259</v>
      </c>
      <c r="J108" s="405"/>
      <c r="L108" s="87"/>
      <c r="M108" s="37"/>
    </row>
    <row r="109" spans="1:13" ht="16">
      <c r="A109" s="400">
        <v>338</v>
      </c>
      <c r="B109" s="400" t="s">
        <v>5226</v>
      </c>
      <c r="C109" s="402" t="s">
        <v>5227</v>
      </c>
      <c r="D109" s="342" t="s">
        <v>3933</v>
      </c>
      <c r="E109" s="342" t="s">
        <v>5228</v>
      </c>
      <c r="F109" s="403">
        <v>30</v>
      </c>
      <c r="G109" s="404">
        <v>0.96460000000000001</v>
      </c>
      <c r="H109" s="342" t="s">
        <v>20</v>
      </c>
      <c r="I109" s="401">
        <v>44259</v>
      </c>
      <c r="J109" s="405"/>
      <c r="L109" s="87"/>
      <c r="M109" s="37"/>
    </row>
    <row r="110" spans="1:13" ht="16">
      <c r="A110" s="400">
        <v>337</v>
      </c>
      <c r="B110" s="400" t="s">
        <v>5229</v>
      </c>
      <c r="C110" s="400" t="s">
        <v>5230</v>
      </c>
      <c r="D110" s="342" t="s">
        <v>3933</v>
      </c>
      <c r="E110" s="342" t="s">
        <v>5231</v>
      </c>
      <c r="F110" s="403">
        <v>5</v>
      </c>
      <c r="G110" s="415">
        <v>0.94499999999999995</v>
      </c>
      <c r="H110" s="342" t="s">
        <v>20</v>
      </c>
      <c r="I110" s="401">
        <v>44259</v>
      </c>
      <c r="J110" s="405"/>
      <c r="L110" s="87"/>
      <c r="M110" s="37"/>
    </row>
    <row r="111" spans="1:13" ht="16">
      <c r="A111" s="400">
        <v>336</v>
      </c>
      <c r="B111" s="400" t="s">
        <v>5626</v>
      </c>
      <c r="C111" s="319" t="s">
        <v>5627</v>
      </c>
      <c r="D111" s="342" t="s">
        <v>3933</v>
      </c>
      <c r="E111" s="342" t="s">
        <v>5628</v>
      </c>
      <c r="F111" s="403">
        <v>50</v>
      </c>
      <c r="G111" s="404">
        <v>0.96589999999999998</v>
      </c>
      <c r="H111" s="342" t="s">
        <v>20</v>
      </c>
      <c r="I111" s="401">
        <v>44259</v>
      </c>
      <c r="J111" s="405"/>
      <c r="L111" s="87"/>
      <c r="M111" s="37"/>
    </row>
    <row r="112" spans="1:13" ht="16">
      <c r="A112" s="400">
        <v>335</v>
      </c>
      <c r="B112" s="400" t="s">
        <v>5629</v>
      </c>
      <c r="C112" s="400" t="s">
        <v>5630</v>
      </c>
      <c r="D112" s="342" t="s">
        <v>3933</v>
      </c>
      <c r="E112" s="342" t="s">
        <v>5631</v>
      </c>
      <c r="F112" s="403">
        <v>243</v>
      </c>
      <c r="G112" s="415">
        <v>0.96870000000000001</v>
      </c>
      <c r="H112" s="342" t="s">
        <v>20</v>
      </c>
      <c r="I112" s="401">
        <v>44259</v>
      </c>
      <c r="J112" s="405"/>
      <c r="L112" s="87"/>
      <c r="M112" s="37"/>
    </row>
    <row r="113" spans="1:13" ht="16">
      <c r="A113" s="400">
        <v>334</v>
      </c>
      <c r="B113" s="400" t="s">
        <v>5632</v>
      </c>
      <c r="C113" s="413" t="s">
        <v>3526</v>
      </c>
      <c r="D113" s="342" t="s">
        <v>3933</v>
      </c>
      <c r="E113" s="342" t="s">
        <v>5633</v>
      </c>
      <c r="F113" s="403">
        <v>50</v>
      </c>
      <c r="G113" s="414">
        <v>0.96450000000000002</v>
      </c>
      <c r="H113" s="342" t="s">
        <v>20</v>
      </c>
      <c r="I113" s="401">
        <v>44259</v>
      </c>
      <c r="J113" s="405"/>
      <c r="L113" s="87"/>
      <c r="M113" s="37"/>
    </row>
    <row r="114" spans="1:13" ht="16">
      <c r="A114" s="400">
        <v>333</v>
      </c>
      <c r="B114" s="400" t="s">
        <v>5634</v>
      </c>
      <c r="C114" s="319" t="s">
        <v>5635</v>
      </c>
      <c r="D114" s="342" t="s">
        <v>3933</v>
      </c>
      <c r="E114" s="342" t="s">
        <v>5636</v>
      </c>
      <c r="F114" s="403">
        <v>243</v>
      </c>
      <c r="G114" s="404">
        <v>0.96930000000000005</v>
      </c>
      <c r="H114" s="342" t="s">
        <v>20</v>
      </c>
      <c r="I114" s="401">
        <v>44259</v>
      </c>
      <c r="J114" s="405"/>
      <c r="L114" s="87"/>
      <c r="M114" s="37"/>
    </row>
    <row r="115" spans="1:13" ht="16">
      <c r="A115" s="400">
        <v>332</v>
      </c>
      <c r="B115" s="400" t="s">
        <v>5637</v>
      </c>
      <c r="C115" s="400" t="s">
        <v>5638</v>
      </c>
      <c r="D115" s="342" t="s">
        <v>3933</v>
      </c>
      <c r="E115" s="342" t="s">
        <v>5639</v>
      </c>
      <c r="F115" s="403">
        <v>15625</v>
      </c>
      <c r="G115" s="415">
        <v>0.96560000000000001</v>
      </c>
      <c r="H115" s="342" t="s">
        <v>20</v>
      </c>
      <c r="I115" s="401">
        <v>44259</v>
      </c>
      <c r="J115" s="405"/>
      <c r="L115" s="86"/>
      <c r="M115" s="34"/>
    </row>
    <row r="116" spans="1:13" ht="16">
      <c r="A116" s="400">
        <v>331</v>
      </c>
      <c r="B116" s="400" t="s">
        <v>5640</v>
      </c>
      <c r="C116" s="400" t="s">
        <v>5641</v>
      </c>
      <c r="D116" s="342" t="s">
        <v>3933</v>
      </c>
      <c r="E116" s="342" t="s">
        <v>5642</v>
      </c>
      <c r="F116" s="403">
        <v>4096</v>
      </c>
      <c r="G116" s="404">
        <v>0.95960000000000001</v>
      </c>
      <c r="H116" s="342" t="s">
        <v>20</v>
      </c>
      <c r="I116" s="401">
        <v>44259</v>
      </c>
      <c r="J116" s="405"/>
      <c r="L116" s="87"/>
      <c r="M116" s="36"/>
    </row>
    <row r="117" spans="1:13" ht="16">
      <c r="A117" s="400">
        <v>330</v>
      </c>
      <c r="B117" s="400" t="s">
        <v>5643</v>
      </c>
      <c r="C117" s="413" t="s">
        <v>5644</v>
      </c>
      <c r="D117" s="342" t="s">
        <v>3933</v>
      </c>
      <c r="E117" s="342" t="s">
        <v>5645</v>
      </c>
      <c r="F117" s="403">
        <v>20</v>
      </c>
      <c r="G117" s="404">
        <v>0.96760000000000002</v>
      </c>
      <c r="H117" s="342" t="s">
        <v>20</v>
      </c>
      <c r="I117" s="401">
        <v>44259</v>
      </c>
      <c r="J117" s="405"/>
      <c r="L117" s="87"/>
      <c r="M117" s="37"/>
    </row>
    <row r="118" spans="1:13" ht="16">
      <c r="A118" s="400">
        <v>329</v>
      </c>
      <c r="B118" s="400" t="s">
        <v>5646</v>
      </c>
      <c r="C118" s="400" t="s">
        <v>5647</v>
      </c>
      <c r="D118" s="342" t="s">
        <v>3933</v>
      </c>
      <c r="E118" s="342" t="s">
        <v>5648</v>
      </c>
      <c r="F118" s="403">
        <v>60</v>
      </c>
      <c r="G118" s="415">
        <v>0.96360000000000001</v>
      </c>
      <c r="H118" s="342" t="s">
        <v>20</v>
      </c>
      <c r="I118" s="401">
        <v>44259</v>
      </c>
      <c r="J118" s="405"/>
      <c r="L118" s="87"/>
      <c r="M118" s="37"/>
    </row>
    <row r="119" spans="1:13" ht="16">
      <c r="A119" s="400">
        <v>328</v>
      </c>
      <c r="B119" s="400" t="s">
        <v>5649</v>
      </c>
      <c r="C119" s="400" t="s">
        <v>5650</v>
      </c>
      <c r="D119" s="342" t="s">
        <v>3933</v>
      </c>
      <c r="E119" s="342" t="s">
        <v>5651</v>
      </c>
      <c r="F119" s="403">
        <v>243</v>
      </c>
      <c r="G119" s="415">
        <v>0.96909999999999996</v>
      </c>
      <c r="H119" s="342" t="s">
        <v>20</v>
      </c>
      <c r="I119" s="401">
        <v>44259</v>
      </c>
      <c r="J119" s="405"/>
      <c r="L119" s="87"/>
      <c r="M119" s="37"/>
    </row>
    <row r="120" spans="1:13" ht="16">
      <c r="A120" s="400">
        <v>327</v>
      </c>
      <c r="B120" s="400" t="s">
        <v>5652</v>
      </c>
      <c r="C120" s="400" t="s">
        <v>5653</v>
      </c>
      <c r="D120" s="342" t="s">
        <v>3933</v>
      </c>
      <c r="E120" s="342" t="s">
        <v>5654</v>
      </c>
      <c r="F120" s="403">
        <v>243</v>
      </c>
      <c r="G120" s="415">
        <v>0.96919999999999995</v>
      </c>
      <c r="H120" s="342" t="s">
        <v>20</v>
      </c>
      <c r="I120" s="401">
        <v>44259</v>
      </c>
      <c r="J120" s="405"/>
      <c r="L120" s="87"/>
      <c r="M120" s="37"/>
    </row>
    <row r="121" spans="1:13" ht="16">
      <c r="A121" s="400">
        <v>326</v>
      </c>
      <c r="B121" s="400" t="s">
        <v>5655</v>
      </c>
      <c r="C121" s="400" t="s">
        <v>5656</v>
      </c>
      <c r="D121" s="342" t="s">
        <v>3933</v>
      </c>
      <c r="E121" s="342" t="s">
        <v>5657</v>
      </c>
      <c r="F121" s="403">
        <v>243</v>
      </c>
      <c r="G121" s="415">
        <v>0.96940000000000004</v>
      </c>
      <c r="H121" s="342" t="s">
        <v>20</v>
      </c>
      <c r="I121" s="401">
        <v>44259</v>
      </c>
      <c r="J121" s="405"/>
      <c r="L121" s="87"/>
      <c r="M121" s="37"/>
    </row>
    <row r="122" spans="1:13" ht="16">
      <c r="A122" s="400">
        <v>325</v>
      </c>
      <c r="B122" s="400" t="s">
        <v>5232</v>
      </c>
      <c r="C122" s="400" t="s">
        <v>5233</v>
      </c>
      <c r="D122" s="342" t="s">
        <v>3933</v>
      </c>
      <c r="E122" s="342" t="s">
        <v>5234</v>
      </c>
      <c r="F122" s="403">
        <v>50</v>
      </c>
      <c r="G122" s="415">
        <v>0.94110000000000005</v>
      </c>
      <c r="H122" s="342" t="s">
        <v>20</v>
      </c>
      <c r="I122" s="401">
        <v>44259</v>
      </c>
      <c r="J122" s="405"/>
      <c r="L122" s="87"/>
      <c r="M122" s="37"/>
    </row>
    <row r="123" spans="1:13" ht="16">
      <c r="A123" s="400">
        <v>324</v>
      </c>
      <c r="B123" s="400" t="s">
        <v>5235</v>
      </c>
      <c r="C123" s="400" t="s">
        <v>5236</v>
      </c>
      <c r="D123" s="342" t="s">
        <v>3933</v>
      </c>
      <c r="E123" s="342" t="s">
        <v>5237</v>
      </c>
      <c r="F123" s="403">
        <v>25</v>
      </c>
      <c r="G123" s="415">
        <v>0.96530000000000005</v>
      </c>
      <c r="H123" s="342" t="s">
        <v>20</v>
      </c>
      <c r="I123" s="401">
        <v>44259</v>
      </c>
      <c r="J123" s="405"/>
      <c r="L123" s="87"/>
      <c r="M123" s="37"/>
    </row>
    <row r="124" spans="1:13" ht="16">
      <c r="A124" s="400">
        <v>323</v>
      </c>
      <c r="B124" s="400" t="s">
        <v>5658</v>
      </c>
      <c r="C124" s="400" t="s">
        <v>5659</v>
      </c>
      <c r="D124" s="342" t="s">
        <v>3933</v>
      </c>
      <c r="E124" s="342" t="s">
        <v>5660</v>
      </c>
      <c r="F124" s="403">
        <v>25</v>
      </c>
      <c r="G124" s="415">
        <v>0.96460000000000001</v>
      </c>
      <c r="H124" s="342" t="s">
        <v>20</v>
      </c>
      <c r="I124" s="401">
        <v>44259</v>
      </c>
      <c r="J124" s="405"/>
      <c r="L124" s="87"/>
      <c r="M124" s="37"/>
    </row>
    <row r="125" spans="1:13" ht="16">
      <c r="A125" s="400">
        <v>322</v>
      </c>
      <c r="B125" s="400" t="s">
        <v>5661</v>
      </c>
      <c r="C125" s="400" t="s">
        <v>5662</v>
      </c>
      <c r="D125" s="342" t="s">
        <v>3933</v>
      </c>
      <c r="E125" s="342" t="s">
        <v>5663</v>
      </c>
      <c r="F125" s="403">
        <v>40</v>
      </c>
      <c r="G125" s="415">
        <v>0.9647</v>
      </c>
      <c r="H125" s="342" t="s">
        <v>20</v>
      </c>
      <c r="I125" s="401">
        <v>44259</v>
      </c>
      <c r="J125" s="405"/>
      <c r="L125" s="87"/>
      <c r="M125" s="37"/>
    </row>
    <row r="126" spans="1:13" ht="16">
      <c r="A126" s="400">
        <v>321</v>
      </c>
      <c r="B126" s="400" t="s">
        <v>5664</v>
      </c>
      <c r="C126" s="400" t="s">
        <v>5665</v>
      </c>
      <c r="D126" s="342" t="s">
        <v>3933</v>
      </c>
      <c r="E126" s="342" t="s">
        <v>5666</v>
      </c>
      <c r="F126" s="403">
        <v>25</v>
      </c>
      <c r="G126" s="415">
        <v>0.96450000000000002</v>
      </c>
      <c r="H126" s="342" t="s">
        <v>20</v>
      </c>
      <c r="I126" s="401">
        <v>44259</v>
      </c>
      <c r="J126" s="405"/>
      <c r="L126" s="87"/>
      <c r="M126" s="37"/>
    </row>
    <row r="127" spans="1:13" ht="16">
      <c r="A127" s="400">
        <v>320</v>
      </c>
      <c r="B127" s="400" t="s">
        <v>5667</v>
      </c>
      <c r="C127" s="400" t="s">
        <v>5668</v>
      </c>
      <c r="D127" s="342" t="s">
        <v>3933</v>
      </c>
      <c r="E127" s="342" t="s">
        <v>5669</v>
      </c>
      <c r="F127" s="403">
        <v>9</v>
      </c>
      <c r="G127" s="415">
        <v>0.9526</v>
      </c>
      <c r="H127" s="342" t="s">
        <v>20</v>
      </c>
      <c r="I127" s="401">
        <v>44259</v>
      </c>
      <c r="J127" s="405"/>
      <c r="L127" s="87"/>
      <c r="M127" s="37"/>
    </row>
    <row r="128" spans="1:13" ht="16">
      <c r="A128" s="400">
        <v>319</v>
      </c>
      <c r="B128" s="400" t="s">
        <v>5670</v>
      </c>
      <c r="C128" s="400" t="s">
        <v>5671</v>
      </c>
      <c r="D128" s="342" t="s">
        <v>3933</v>
      </c>
      <c r="E128" s="342" t="s">
        <v>5672</v>
      </c>
      <c r="F128" s="403">
        <v>40</v>
      </c>
      <c r="G128" s="415">
        <v>0.95489999999999997</v>
      </c>
      <c r="H128" s="342" t="s">
        <v>20</v>
      </c>
      <c r="I128" s="401">
        <v>44259</v>
      </c>
      <c r="J128" s="405"/>
      <c r="L128" s="87"/>
      <c r="M128" s="37"/>
    </row>
    <row r="129" spans="1:13" ht="16">
      <c r="A129" s="400">
        <v>318</v>
      </c>
      <c r="B129" s="400" t="s">
        <v>5673</v>
      </c>
      <c r="C129" s="400" t="s">
        <v>5674</v>
      </c>
      <c r="D129" s="342" t="s">
        <v>3933</v>
      </c>
      <c r="E129" s="342" t="s">
        <v>5675</v>
      </c>
      <c r="F129" s="403">
        <v>10</v>
      </c>
      <c r="G129" s="404">
        <v>0.96140000000000003</v>
      </c>
      <c r="H129" s="342" t="s">
        <v>20</v>
      </c>
      <c r="I129" s="401">
        <v>44259</v>
      </c>
      <c r="J129" s="405"/>
      <c r="L129" s="87"/>
      <c r="M129" s="37"/>
    </row>
    <row r="130" spans="1:13" ht="16">
      <c r="A130" s="400">
        <v>317</v>
      </c>
      <c r="B130" s="400" t="s">
        <v>5676</v>
      </c>
      <c r="C130" s="400" t="s">
        <v>5677</v>
      </c>
      <c r="D130" s="342" t="s">
        <v>3933</v>
      </c>
      <c r="E130" s="342" t="s">
        <v>5678</v>
      </c>
      <c r="F130" s="403">
        <v>1</v>
      </c>
      <c r="G130" s="404">
        <v>0.97519999999999996</v>
      </c>
      <c r="H130" s="342" t="s">
        <v>20</v>
      </c>
      <c r="I130" s="401">
        <v>44259</v>
      </c>
      <c r="J130" s="405"/>
      <c r="L130" s="87"/>
      <c r="M130" s="37"/>
    </row>
    <row r="131" spans="1:13" ht="16">
      <c r="A131" s="400">
        <v>316</v>
      </c>
      <c r="B131" s="400" t="s">
        <v>5679</v>
      </c>
      <c r="C131" s="400" t="s">
        <v>5680</v>
      </c>
      <c r="D131" s="342" t="s">
        <v>3933</v>
      </c>
      <c r="E131" s="342" t="s">
        <v>5681</v>
      </c>
      <c r="F131" s="403">
        <v>50</v>
      </c>
      <c r="G131" s="415">
        <v>0.9647</v>
      </c>
      <c r="H131" s="342" t="s">
        <v>20</v>
      </c>
      <c r="I131" s="401">
        <v>44259</v>
      </c>
      <c r="J131" s="405"/>
      <c r="L131" s="87"/>
      <c r="M131" s="37"/>
    </row>
    <row r="132" spans="1:13" ht="16">
      <c r="A132" s="400">
        <v>315</v>
      </c>
      <c r="B132" s="400" t="s">
        <v>5682</v>
      </c>
      <c r="C132" s="400" t="s">
        <v>5683</v>
      </c>
      <c r="D132" s="342" t="s">
        <v>3933</v>
      </c>
      <c r="E132" s="342" t="s">
        <v>5684</v>
      </c>
      <c r="F132" s="403">
        <v>3</v>
      </c>
      <c r="G132" s="415">
        <v>0.97450000000000003</v>
      </c>
      <c r="H132" s="342" t="s">
        <v>20</v>
      </c>
      <c r="I132" s="401">
        <v>44259</v>
      </c>
      <c r="J132" s="405"/>
      <c r="L132" s="87"/>
      <c r="M132" s="37"/>
    </row>
    <row r="133" spans="1:13" ht="16">
      <c r="A133" s="400">
        <v>314</v>
      </c>
      <c r="B133" s="400" t="s">
        <v>5685</v>
      </c>
      <c r="C133" s="400" t="s">
        <v>5686</v>
      </c>
      <c r="D133" s="342" t="s">
        <v>3933</v>
      </c>
      <c r="E133" s="342" t="s">
        <v>5687</v>
      </c>
      <c r="F133" s="403">
        <v>25</v>
      </c>
      <c r="G133" s="404">
        <v>0.96319999999999995</v>
      </c>
      <c r="H133" s="342" t="s">
        <v>20</v>
      </c>
      <c r="I133" s="401">
        <v>44259</v>
      </c>
      <c r="J133" s="405"/>
      <c r="L133" s="87"/>
      <c r="M133" s="37"/>
    </row>
    <row r="134" spans="1:13" ht="16">
      <c r="A134" s="400">
        <v>313</v>
      </c>
      <c r="B134" s="400" t="s">
        <v>5688</v>
      </c>
      <c r="C134" s="400" t="s">
        <v>5689</v>
      </c>
      <c r="D134" s="342" t="s">
        <v>3933</v>
      </c>
      <c r="E134" s="342" t="s">
        <v>5690</v>
      </c>
      <c r="F134" s="403">
        <v>20</v>
      </c>
      <c r="G134" s="404">
        <v>0.96760000000000002</v>
      </c>
      <c r="H134" s="342" t="s">
        <v>20</v>
      </c>
      <c r="I134" s="401">
        <v>44259</v>
      </c>
      <c r="J134" s="405"/>
      <c r="L134" s="87"/>
      <c r="M134" s="37"/>
    </row>
    <row r="135" spans="1:13" ht="16">
      <c r="A135" s="400">
        <v>312</v>
      </c>
      <c r="B135" s="400" t="s">
        <v>5691</v>
      </c>
      <c r="C135" s="400" t="s">
        <v>5692</v>
      </c>
      <c r="D135" s="342" t="s">
        <v>3933</v>
      </c>
      <c r="E135" s="342" t="s">
        <v>5693</v>
      </c>
      <c r="F135" s="403">
        <v>30</v>
      </c>
      <c r="G135" s="404">
        <v>0.96499999999999997</v>
      </c>
      <c r="H135" s="342" t="s">
        <v>20</v>
      </c>
      <c r="I135" s="401">
        <v>44259</v>
      </c>
      <c r="J135" s="405"/>
      <c r="L135" s="87"/>
      <c r="M135" s="37"/>
    </row>
    <row r="136" spans="1:13" ht="16">
      <c r="A136" s="400">
        <v>311</v>
      </c>
      <c r="B136" s="400" t="s">
        <v>5694</v>
      </c>
      <c r="C136" s="400" t="s">
        <v>5695</v>
      </c>
      <c r="D136" s="342" t="s">
        <v>3933</v>
      </c>
      <c r="E136" s="342" t="s">
        <v>5696</v>
      </c>
      <c r="F136" s="403">
        <v>25</v>
      </c>
      <c r="G136" s="415">
        <v>0.9647</v>
      </c>
      <c r="H136" s="342" t="s">
        <v>20</v>
      </c>
      <c r="I136" s="401">
        <v>44259</v>
      </c>
      <c r="J136" s="405"/>
      <c r="L136" s="87"/>
      <c r="M136" s="37"/>
    </row>
    <row r="137" spans="1:13" ht="16">
      <c r="A137" s="400">
        <v>310</v>
      </c>
      <c r="B137" s="400" t="s">
        <v>5697</v>
      </c>
      <c r="C137" s="400" t="s">
        <v>5698</v>
      </c>
      <c r="D137" s="342" t="s">
        <v>3933</v>
      </c>
      <c r="E137" s="342" t="s">
        <v>5699</v>
      </c>
      <c r="F137" s="403">
        <v>10</v>
      </c>
      <c r="G137" s="404">
        <v>0.96499999999999997</v>
      </c>
      <c r="H137" s="342" t="s">
        <v>20</v>
      </c>
      <c r="I137" s="401">
        <v>44259</v>
      </c>
      <c r="J137" s="405"/>
      <c r="L137" s="87"/>
      <c r="M137" s="37"/>
    </row>
    <row r="138" spans="1:13" ht="16">
      <c r="A138" s="400">
        <v>309</v>
      </c>
      <c r="B138" s="400" t="s">
        <v>5700</v>
      </c>
      <c r="C138" s="400" t="s">
        <v>5701</v>
      </c>
      <c r="D138" s="342" t="s">
        <v>3933</v>
      </c>
      <c r="E138" s="342" t="s">
        <v>5702</v>
      </c>
      <c r="F138" s="403">
        <v>10</v>
      </c>
      <c r="G138" s="404">
        <v>0.96499999999999997</v>
      </c>
      <c r="H138" s="342" t="s">
        <v>20</v>
      </c>
      <c r="I138" s="401">
        <v>44259</v>
      </c>
      <c r="J138" s="405"/>
      <c r="L138" s="87"/>
      <c r="M138" s="37"/>
    </row>
    <row r="139" spans="1:13" ht="16">
      <c r="A139" s="400">
        <v>308</v>
      </c>
      <c r="B139" s="400" t="s">
        <v>5703</v>
      </c>
      <c r="C139" s="400" t="s">
        <v>5704</v>
      </c>
      <c r="D139" s="342" t="s">
        <v>3933</v>
      </c>
      <c r="E139" s="342" t="s">
        <v>5705</v>
      </c>
      <c r="F139" s="403">
        <v>30</v>
      </c>
      <c r="G139" s="404">
        <v>0.96499999999999997</v>
      </c>
      <c r="H139" s="342" t="s">
        <v>20</v>
      </c>
      <c r="I139" s="401">
        <v>44259</v>
      </c>
      <c r="J139" s="405"/>
      <c r="L139" s="87"/>
      <c r="M139" s="37"/>
    </row>
    <row r="140" spans="1:13" ht="16">
      <c r="A140" s="400">
        <v>307</v>
      </c>
      <c r="B140" s="400" t="s">
        <v>5706</v>
      </c>
      <c r="C140" s="400" t="s">
        <v>5707</v>
      </c>
      <c r="D140" s="342" t="s">
        <v>3933</v>
      </c>
      <c r="E140" s="342" t="s">
        <v>5708</v>
      </c>
      <c r="F140" s="403">
        <v>243</v>
      </c>
      <c r="G140" s="415">
        <v>0.9647</v>
      </c>
      <c r="H140" s="342" t="s">
        <v>20</v>
      </c>
      <c r="I140" s="401">
        <v>44259</v>
      </c>
      <c r="J140" s="405"/>
      <c r="L140" s="87"/>
      <c r="M140" s="37"/>
    </row>
    <row r="141" spans="1:13" ht="16">
      <c r="A141" s="400">
        <v>306</v>
      </c>
      <c r="B141" s="400" t="s">
        <v>5709</v>
      </c>
      <c r="C141" s="400" t="s">
        <v>5710</v>
      </c>
      <c r="D141" s="342" t="s">
        <v>3933</v>
      </c>
      <c r="E141" s="342" t="s">
        <v>5711</v>
      </c>
      <c r="F141" s="403">
        <v>6</v>
      </c>
      <c r="G141" s="415">
        <v>0.96519999999999995</v>
      </c>
      <c r="H141" s="342" t="s">
        <v>20</v>
      </c>
      <c r="I141" s="401">
        <v>44259</v>
      </c>
      <c r="J141" s="405"/>
      <c r="L141" s="87"/>
      <c r="M141" s="37"/>
    </row>
    <row r="142" spans="1:13" ht="16">
      <c r="A142" s="400">
        <v>305</v>
      </c>
      <c r="B142" s="400" t="s">
        <v>5712</v>
      </c>
      <c r="C142" s="400" t="s">
        <v>5713</v>
      </c>
      <c r="D142" s="342" t="s">
        <v>3933</v>
      </c>
      <c r="E142" s="342" t="s">
        <v>5714</v>
      </c>
      <c r="F142" s="403">
        <v>20</v>
      </c>
      <c r="G142" s="404">
        <v>0.96460000000000001</v>
      </c>
      <c r="H142" s="342" t="s">
        <v>20</v>
      </c>
      <c r="I142" s="401">
        <v>44259</v>
      </c>
      <c r="J142" s="405"/>
      <c r="L142" s="87"/>
      <c r="M142" s="37"/>
    </row>
    <row r="143" spans="1:13" ht="16">
      <c r="A143" s="400">
        <v>304</v>
      </c>
      <c r="B143" s="400" t="s">
        <v>5715</v>
      </c>
      <c r="C143" s="400" t="s">
        <v>5716</v>
      </c>
      <c r="D143" s="342" t="s">
        <v>3933</v>
      </c>
      <c r="E143" s="342" t="s">
        <v>5717</v>
      </c>
      <c r="F143" s="403">
        <v>50</v>
      </c>
      <c r="G143" s="415">
        <v>0.96489999999999998</v>
      </c>
      <c r="H143" s="342" t="s">
        <v>20</v>
      </c>
      <c r="I143" s="401">
        <v>44259</v>
      </c>
      <c r="J143" s="405"/>
      <c r="L143" s="87"/>
      <c r="M143" s="37"/>
    </row>
    <row r="144" spans="1:13" ht="16">
      <c r="A144" s="400">
        <v>303</v>
      </c>
      <c r="B144" s="400" t="s">
        <v>5202</v>
      </c>
      <c r="C144" s="400" t="s">
        <v>5203</v>
      </c>
      <c r="D144" s="342" t="s">
        <v>3933</v>
      </c>
      <c r="E144" s="342" t="s">
        <v>7679</v>
      </c>
      <c r="F144" s="403">
        <v>40</v>
      </c>
      <c r="G144" s="404">
        <v>0.96479999999999999</v>
      </c>
      <c r="H144" s="342" t="s">
        <v>20</v>
      </c>
      <c r="I144" s="401">
        <v>44259</v>
      </c>
      <c r="J144" s="405"/>
      <c r="L144" s="87"/>
      <c r="M144" s="37"/>
    </row>
    <row r="145" spans="1:13" ht="16">
      <c r="A145" s="400">
        <v>302</v>
      </c>
      <c r="B145" s="400" t="s">
        <v>5204</v>
      </c>
      <c r="C145" s="400" t="s">
        <v>5205</v>
      </c>
      <c r="D145" s="342" t="s">
        <v>3933</v>
      </c>
      <c r="E145" s="342" t="s">
        <v>7680</v>
      </c>
      <c r="F145" s="403">
        <v>20</v>
      </c>
      <c r="G145" s="404">
        <v>0.96120000000000005</v>
      </c>
      <c r="H145" s="342" t="s">
        <v>20</v>
      </c>
      <c r="I145" s="401">
        <v>44259</v>
      </c>
      <c r="J145" s="405"/>
      <c r="L145" s="87"/>
      <c r="M145" s="37"/>
    </row>
    <row r="146" spans="1:13" ht="16">
      <c r="A146" s="400">
        <v>301</v>
      </c>
      <c r="B146" s="400" t="s">
        <v>5206</v>
      </c>
      <c r="C146" s="400" t="s">
        <v>5207</v>
      </c>
      <c r="D146" s="342" t="s">
        <v>3933</v>
      </c>
      <c r="E146" s="342" t="s">
        <v>7681</v>
      </c>
      <c r="F146" s="403">
        <v>243</v>
      </c>
      <c r="G146" s="404">
        <v>0.96460000000000001</v>
      </c>
      <c r="H146" s="342" t="s">
        <v>20</v>
      </c>
      <c r="I146" s="401">
        <v>44259</v>
      </c>
      <c r="J146" s="405"/>
      <c r="L146" s="87"/>
      <c r="M146" s="37"/>
    </row>
    <row r="147" spans="1:13" ht="16">
      <c r="A147" s="400">
        <v>300</v>
      </c>
      <c r="B147" s="400" t="s">
        <v>6451</v>
      </c>
      <c r="C147" s="400" t="s">
        <v>6452</v>
      </c>
      <c r="D147" s="342" t="s">
        <v>3933</v>
      </c>
      <c r="E147" s="342" t="s">
        <v>7682</v>
      </c>
      <c r="F147" s="403">
        <v>30</v>
      </c>
      <c r="G147" s="404">
        <v>0.96489999999999998</v>
      </c>
      <c r="H147" s="342" t="s">
        <v>20</v>
      </c>
      <c r="I147" s="401">
        <v>44259</v>
      </c>
      <c r="J147" s="405"/>
      <c r="L147" s="87"/>
      <c r="M147" s="37"/>
    </row>
    <row r="148" spans="1:13" ht="16">
      <c r="A148" s="400">
        <v>299</v>
      </c>
      <c r="B148" s="400" t="s">
        <v>6453</v>
      </c>
      <c r="C148" s="400" t="s">
        <v>6454</v>
      </c>
      <c r="D148" s="342" t="s">
        <v>3933</v>
      </c>
      <c r="E148" s="342" t="s">
        <v>6482</v>
      </c>
      <c r="F148" s="403">
        <v>30</v>
      </c>
      <c r="G148" s="415">
        <v>0.9637</v>
      </c>
      <c r="H148" s="342" t="s">
        <v>20</v>
      </c>
      <c r="I148" s="401">
        <v>44259</v>
      </c>
      <c r="J148" s="405"/>
      <c r="L148" s="87"/>
      <c r="M148" s="37"/>
    </row>
    <row r="149" spans="1:13" ht="16">
      <c r="A149" s="400">
        <v>298</v>
      </c>
      <c r="B149" s="400" t="s">
        <v>7683</v>
      </c>
      <c r="C149" s="400" t="s">
        <v>6455</v>
      </c>
      <c r="D149" s="342" t="s">
        <v>3933</v>
      </c>
      <c r="E149" s="342" t="s">
        <v>6483</v>
      </c>
      <c r="F149" s="403" t="s">
        <v>19</v>
      </c>
      <c r="G149" s="415">
        <v>0.9536</v>
      </c>
      <c r="H149" s="342" t="s">
        <v>20</v>
      </c>
      <c r="I149" s="401">
        <v>44259</v>
      </c>
      <c r="J149" s="405"/>
      <c r="L149" s="87"/>
      <c r="M149" s="37"/>
    </row>
    <row r="150" spans="1:13" ht="16">
      <c r="A150" s="400">
        <v>297</v>
      </c>
      <c r="B150" s="400" t="s">
        <v>6456</v>
      </c>
      <c r="C150" s="400" t="s">
        <v>6457</v>
      </c>
      <c r="D150" s="342" t="s">
        <v>3933</v>
      </c>
      <c r="E150" s="342" t="s">
        <v>6484</v>
      </c>
      <c r="F150" s="403">
        <v>10</v>
      </c>
      <c r="G150" s="415">
        <v>0.96079999999999999</v>
      </c>
      <c r="H150" s="342" t="s">
        <v>20</v>
      </c>
      <c r="I150" s="401">
        <v>44259</v>
      </c>
      <c r="J150" s="405"/>
      <c r="L150" s="87"/>
      <c r="M150" s="37"/>
    </row>
    <row r="151" spans="1:13" ht="16">
      <c r="A151" s="400">
        <v>296</v>
      </c>
      <c r="B151" s="400" t="s">
        <v>6458</v>
      </c>
      <c r="C151" s="400" t="s">
        <v>6459</v>
      </c>
      <c r="D151" s="342" t="s">
        <v>3933</v>
      </c>
      <c r="E151" s="342" t="s">
        <v>6485</v>
      </c>
      <c r="F151" s="403">
        <v>1024</v>
      </c>
      <c r="G151" s="415">
        <v>0.96489999999999998</v>
      </c>
      <c r="H151" s="342" t="s">
        <v>20</v>
      </c>
      <c r="I151" s="401">
        <v>44259</v>
      </c>
      <c r="J151" s="405"/>
      <c r="L151" s="87"/>
      <c r="M151" s="37"/>
    </row>
    <row r="152" spans="1:13" ht="16">
      <c r="A152" s="400">
        <v>295</v>
      </c>
      <c r="B152" s="400" t="s">
        <v>6460</v>
      </c>
      <c r="C152" s="400" t="s">
        <v>6461</v>
      </c>
      <c r="D152" s="342" t="s">
        <v>3933</v>
      </c>
      <c r="E152" s="342" t="s">
        <v>6486</v>
      </c>
      <c r="F152" s="403">
        <v>15625</v>
      </c>
      <c r="G152" s="404">
        <v>0.95520000000000005</v>
      </c>
      <c r="H152" s="342" t="s">
        <v>20</v>
      </c>
      <c r="I152" s="401">
        <v>44259</v>
      </c>
      <c r="J152" s="405"/>
      <c r="L152" s="87"/>
      <c r="M152" s="37"/>
    </row>
    <row r="153" spans="1:13" ht="16">
      <c r="A153" s="400">
        <v>294</v>
      </c>
      <c r="B153" s="400" t="s">
        <v>6462</v>
      </c>
      <c r="C153" s="400" t="s">
        <v>6463</v>
      </c>
      <c r="D153" s="342" t="s">
        <v>3933</v>
      </c>
      <c r="E153" s="342" t="s">
        <v>6487</v>
      </c>
      <c r="F153" s="403">
        <v>50</v>
      </c>
      <c r="G153" s="415">
        <v>0.96440000000000003</v>
      </c>
      <c r="H153" s="342" t="s">
        <v>20</v>
      </c>
      <c r="I153" s="401">
        <v>44259</v>
      </c>
      <c r="J153" s="405"/>
      <c r="L153" s="87"/>
      <c r="M153" s="37"/>
    </row>
    <row r="154" spans="1:13" ht="16">
      <c r="A154" s="400">
        <v>293</v>
      </c>
      <c r="B154" s="400" t="s">
        <v>6464</v>
      </c>
      <c r="C154" s="400" t="s">
        <v>6465</v>
      </c>
      <c r="D154" s="342" t="s">
        <v>3933</v>
      </c>
      <c r="E154" s="342" t="s">
        <v>6488</v>
      </c>
      <c r="F154" s="403">
        <v>5</v>
      </c>
      <c r="G154" s="404">
        <v>0.96501999999999999</v>
      </c>
      <c r="H154" s="342" t="s">
        <v>20</v>
      </c>
      <c r="I154" s="401">
        <v>44259</v>
      </c>
      <c r="J154" s="405"/>
      <c r="L154" s="87"/>
      <c r="M154" s="37"/>
    </row>
    <row r="155" spans="1:13" ht="16">
      <c r="A155" s="400">
        <v>292</v>
      </c>
      <c r="B155" s="400" t="s">
        <v>6466</v>
      </c>
      <c r="C155" s="400" t="s">
        <v>6467</v>
      </c>
      <c r="D155" s="342" t="s">
        <v>3933</v>
      </c>
      <c r="E155" s="342" t="s">
        <v>6489</v>
      </c>
      <c r="F155" s="403">
        <v>40</v>
      </c>
      <c r="G155" s="404">
        <v>0.96460000000000001</v>
      </c>
      <c r="H155" s="342" t="s">
        <v>20</v>
      </c>
      <c r="I155" s="401">
        <v>44259</v>
      </c>
      <c r="J155" s="405"/>
      <c r="L155" s="87"/>
      <c r="M155" s="37"/>
    </row>
    <row r="156" spans="1:13" ht="16">
      <c r="A156" s="400">
        <v>291</v>
      </c>
      <c r="B156" s="400" t="s">
        <v>6468</v>
      </c>
      <c r="C156" s="400" t="s">
        <v>6469</v>
      </c>
      <c r="D156" s="342" t="s">
        <v>3933</v>
      </c>
      <c r="E156" s="342" t="s">
        <v>6490</v>
      </c>
      <c r="F156" s="403">
        <v>10</v>
      </c>
      <c r="G156" s="404">
        <v>0.95350000000000001</v>
      </c>
      <c r="H156" s="342" t="s">
        <v>20</v>
      </c>
      <c r="I156" s="401">
        <v>44259</v>
      </c>
      <c r="J156" s="405"/>
      <c r="L156" s="87"/>
      <c r="M156" s="37"/>
    </row>
    <row r="157" spans="1:13" ht="16">
      <c r="A157" s="400">
        <v>290</v>
      </c>
      <c r="B157" s="400" t="s">
        <v>6470</v>
      </c>
      <c r="C157" s="400" t="s">
        <v>6471</v>
      </c>
      <c r="D157" s="342" t="s">
        <v>3933</v>
      </c>
      <c r="E157" s="342" t="s">
        <v>6491</v>
      </c>
      <c r="F157" s="403">
        <v>25</v>
      </c>
      <c r="G157" s="404">
        <v>0.96489999999999998</v>
      </c>
      <c r="H157" s="342" t="s">
        <v>20</v>
      </c>
      <c r="I157" s="401">
        <v>44259</v>
      </c>
      <c r="J157" s="405"/>
      <c r="L157" s="87"/>
      <c r="M157" s="37"/>
    </row>
    <row r="158" spans="1:13" ht="16">
      <c r="A158" s="400">
        <v>289</v>
      </c>
      <c r="B158" s="400" t="s">
        <v>6472</v>
      </c>
      <c r="C158" s="400" t="s">
        <v>6473</v>
      </c>
      <c r="D158" s="342" t="s">
        <v>3933</v>
      </c>
      <c r="E158" s="342" t="s">
        <v>6492</v>
      </c>
      <c r="F158" s="403">
        <v>4096</v>
      </c>
      <c r="G158" s="404">
        <v>0.9597</v>
      </c>
      <c r="H158" s="342" t="s">
        <v>20</v>
      </c>
      <c r="I158" s="401">
        <v>44259</v>
      </c>
      <c r="J158" s="405"/>
      <c r="L158" s="87"/>
      <c r="M158" s="37"/>
    </row>
    <row r="159" spans="1:13" ht="16">
      <c r="A159" s="400">
        <v>288</v>
      </c>
      <c r="B159" s="400" t="s">
        <v>6474</v>
      </c>
      <c r="C159" s="400" t="s">
        <v>6475</v>
      </c>
      <c r="D159" s="342" t="s">
        <v>3933</v>
      </c>
      <c r="E159" s="342" t="s">
        <v>6493</v>
      </c>
      <c r="F159" s="403">
        <v>25</v>
      </c>
      <c r="G159" s="415">
        <v>0.95899999999999996</v>
      </c>
      <c r="H159" s="342" t="s">
        <v>20</v>
      </c>
      <c r="I159" s="401">
        <v>44259</v>
      </c>
      <c r="J159" s="405"/>
      <c r="L159" s="87"/>
      <c r="M159" s="37"/>
    </row>
    <row r="160" spans="1:13" ht="16">
      <c r="A160" s="400">
        <v>287</v>
      </c>
      <c r="B160" s="400" t="s">
        <v>6476</v>
      </c>
      <c r="C160" s="400" t="s">
        <v>6477</v>
      </c>
      <c r="D160" s="342" t="s">
        <v>3933</v>
      </c>
      <c r="E160" s="342" t="s">
        <v>6494</v>
      </c>
      <c r="F160" s="403">
        <v>25</v>
      </c>
      <c r="G160" s="404">
        <v>0.95930000000000004</v>
      </c>
      <c r="H160" s="342" t="s">
        <v>20</v>
      </c>
      <c r="I160" s="401">
        <v>44259</v>
      </c>
      <c r="J160" s="405"/>
      <c r="L160" s="87"/>
      <c r="M160" s="37"/>
    </row>
    <row r="161" spans="1:13" ht="16">
      <c r="A161" s="400">
        <v>286</v>
      </c>
      <c r="B161" s="400" t="s">
        <v>6478</v>
      </c>
      <c r="C161" s="400" t="s">
        <v>6479</v>
      </c>
      <c r="D161" s="342" t="s">
        <v>3933</v>
      </c>
      <c r="E161" s="342" t="s">
        <v>6495</v>
      </c>
      <c r="F161" s="403" t="s">
        <v>19</v>
      </c>
      <c r="G161" s="415">
        <v>0.95760000000000001</v>
      </c>
      <c r="H161" s="342" t="s">
        <v>20</v>
      </c>
      <c r="I161" s="401">
        <v>44259</v>
      </c>
      <c r="J161" s="405"/>
      <c r="L161" s="87"/>
      <c r="M161" s="37"/>
    </row>
    <row r="162" spans="1:13" ht="16">
      <c r="A162" s="400">
        <v>285</v>
      </c>
      <c r="B162" s="400" t="s">
        <v>6480</v>
      </c>
      <c r="C162" s="400" t="s">
        <v>6481</v>
      </c>
      <c r="D162" s="342" t="s">
        <v>3933</v>
      </c>
      <c r="E162" s="342" t="s">
        <v>6496</v>
      </c>
      <c r="F162" s="403">
        <v>10</v>
      </c>
      <c r="G162" s="404">
        <v>0.96460000000000001</v>
      </c>
      <c r="H162" s="342" t="s">
        <v>20</v>
      </c>
      <c r="I162" s="401">
        <v>44259</v>
      </c>
      <c r="J162" s="405"/>
      <c r="L162" s="87"/>
      <c r="M162" s="37"/>
    </row>
    <row r="163" spans="1:13" ht="16">
      <c r="A163" s="400">
        <v>284</v>
      </c>
      <c r="B163" s="400" t="s">
        <v>6561</v>
      </c>
      <c r="C163" s="400" t="s">
        <v>6556</v>
      </c>
      <c r="D163" s="342" t="s">
        <v>3933</v>
      </c>
      <c r="E163" s="342" t="s">
        <v>7684</v>
      </c>
      <c r="F163" s="403">
        <v>50</v>
      </c>
      <c r="G163" s="404">
        <v>0.96489999999999998</v>
      </c>
      <c r="H163" s="342" t="s">
        <v>20</v>
      </c>
      <c r="I163" s="401">
        <v>44259</v>
      </c>
      <c r="J163" s="405"/>
      <c r="L163" s="87"/>
      <c r="M163" s="37"/>
    </row>
    <row r="164" spans="1:13" ht="16">
      <c r="A164" s="400">
        <v>283</v>
      </c>
      <c r="B164" s="400" t="s">
        <v>6562</v>
      </c>
      <c r="C164" s="400" t="s">
        <v>6557</v>
      </c>
      <c r="D164" s="342" t="s">
        <v>3933</v>
      </c>
      <c r="E164" s="342" t="s">
        <v>7685</v>
      </c>
      <c r="F164" s="403">
        <v>15625</v>
      </c>
      <c r="G164" s="415">
        <v>0.9536</v>
      </c>
      <c r="H164" s="342" t="s">
        <v>20</v>
      </c>
      <c r="I164" s="401">
        <v>44259</v>
      </c>
      <c r="J164" s="405"/>
      <c r="L164" s="87"/>
      <c r="M164" s="37"/>
    </row>
    <row r="165" spans="1:13" ht="16">
      <c r="A165" s="400">
        <v>282</v>
      </c>
      <c r="B165" s="400" t="s">
        <v>6563</v>
      </c>
      <c r="C165" s="400" t="s">
        <v>6558</v>
      </c>
      <c r="D165" s="342" t="s">
        <v>3933</v>
      </c>
      <c r="E165" s="342" t="s">
        <v>7686</v>
      </c>
      <c r="F165" s="403">
        <v>20</v>
      </c>
      <c r="G165" s="415">
        <v>0.9617</v>
      </c>
      <c r="H165" s="342" t="s">
        <v>20</v>
      </c>
      <c r="I165" s="401">
        <v>44259</v>
      </c>
      <c r="J165" s="405"/>
      <c r="L165" s="87"/>
      <c r="M165" s="37"/>
    </row>
    <row r="166" spans="1:13" ht="16">
      <c r="A166" s="400">
        <v>281</v>
      </c>
      <c r="B166" s="400" t="s">
        <v>6564</v>
      </c>
      <c r="C166" s="400" t="s">
        <v>6559</v>
      </c>
      <c r="D166" s="342" t="s">
        <v>3933</v>
      </c>
      <c r="E166" s="342" t="s">
        <v>7687</v>
      </c>
      <c r="F166" s="403">
        <v>30</v>
      </c>
      <c r="G166" s="404">
        <v>0.95669999999999999</v>
      </c>
      <c r="H166" s="342" t="s">
        <v>20</v>
      </c>
      <c r="I166" s="401">
        <v>44259</v>
      </c>
      <c r="J166" s="405"/>
      <c r="L166" s="87"/>
      <c r="M166" s="37"/>
    </row>
    <row r="167" spans="1:13" ht="16">
      <c r="A167" s="400">
        <v>280</v>
      </c>
      <c r="B167" s="400" t="s">
        <v>6608</v>
      </c>
      <c r="C167" s="400" t="s">
        <v>6609</v>
      </c>
      <c r="D167" s="342" t="s">
        <v>3933</v>
      </c>
      <c r="E167" s="342" t="s">
        <v>7688</v>
      </c>
      <c r="F167" s="403">
        <v>1</v>
      </c>
      <c r="G167" s="415">
        <v>0.97519999999999996</v>
      </c>
      <c r="H167" s="342" t="s">
        <v>20</v>
      </c>
      <c r="I167" s="401">
        <v>44259</v>
      </c>
      <c r="J167" s="405"/>
      <c r="L167" s="87"/>
      <c r="M167" s="37"/>
    </row>
    <row r="168" spans="1:13" ht="16">
      <c r="A168" s="400">
        <v>279</v>
      </c>
      <c r="B168" s="400" t="s">
        <v>6610</v>
      </c>
      <c r="C168" s="400" t="s">
        <v>6611</v>
      </c>
      <c r="D168" s="342" t="s">
        <v>3933</v>
      </c>
      <c r="E168" s="342" t="s">
        <v>7689</v>
      </c>
      <c r="F168" s="403">
        <v>20</v>
      </c>
      <c r="G168" s="415">
        <v>0.96250000000000002</v>
      </c>
      <c r="H168" s="342" t="s">
        <v>20</v>
      </c>
      <c r="I168" s="401">
        <v>44259</v>
      </c>
      <c r="J168" s="405"/>
      <c r="L168" s="87"/>
      <c r="M168" s="37"/>
    </row>
    <row r="169" spans="1:13" ht="16">
      <c r="A169" s="400">
        <v>278</v>
      </c>
      <c r="B169" s="400" t="s">
        <v>6789</v>
      </c>
      <c r="C169" s="400" t="s">
        <v>6784</v>
      </c>
      <c r="D169" s="342" t="s">
        <v>3933</v>
      </c>
      <c r="E169" s="342" t="s">
        <v>6794</v>
      </c>
      <c r="F169" s="403">
        <v>50</v>
      </c>
      <c r="G169" s="415">
        <v>0.96009999999999995</v>
      </c>
      <c r="H169" s="342" t="s">
        <v>20</v>
      </c>
      <c r="I169" s="401">
        <v>44259</v>
      </c>
      <c r="J169" s="405"/>
      <c r="L169" s="87"/>
      <c r="M169" s="37"/>
    </row>
    <row r="170" spans="1:13" ht="16">
      <c r="A170" s="400">
        <v>277</v>
      </c>
      <c r="B170" s="400" t="s">
        <v>6790</v>
      </c>
      <c r="C170" s="400" t="s">
        <v>6785</v>
      </c>
      <c r="D170" s="342" t="s">
        <v>3933</v>
      </c>
      <c r="E170" s="342" t="s">
        <v>6795</v>
      </c>
      <c r="F170" s="403">
        <v>30</v>
      </c>
      <c r="G170" s="404">
        <v>0.95499999999999996</v>
      </c>
      <c r="H170" s="342" t="s">
        <v>20</v>
      </c>
      <c r="I170" s="401">
        <v>44259</v>
      </c>
      <c r="J170" s="405"/>
      <c r="L170" s="87"/>
      <c r="M170" s="37"/>
    </row>
    <row r="171" spans="1:13" ht="16">
      <c r="A171" s="400">
        <v>276</v>
      </c>
      <c r="B171" s="400" t="s">
        <v>7690</v>
      </c>
      <c r="C171" s="400" t="s">
        <v>7691</v>
      </c>
      <c r="D171" s="342" t="s">
        <v>3933</v>
      </c>
      <c r="E171" s="342" t="s">
        <v>7692</v>
      </c>
      <c r="F171" s="403">
        <v>9</v>
      </c>
      <c r="G171" s="415">
        <v>0.95399999999999996</v>
      </c>
      <c r="H171" s="342" t="s">
        <v>20</v>
      </c>
      <c r="I171" s="401">
        <v>44259</v>
      </c>
      <c r="J171" s="405"/>
      <c r="L171" s="87"/>
      <c r="M171" s="37"/>
    </row>
    <row r="172" spans="1:13" ht="16">
      <c r="A172" s="400">
        <v>275</v>
      </c>
      <c r="B172" s="400" t="s">
        <v>7693</v>
      </c>
      <c r="C172" s="400" t="s">
        <v>7694</v>
      </c>
      <c r="D172" s="342" t="s">
        <v>3933</v>
      </c>
      <c r="E172" s="342" t="s">
        <v>7695</v>
      </c>
      <c r="F172" s="403">
        <v>243</v>
      </c>
      <c r="G172" s="415">
        <v>0.95250000000000001</v>
      </c>
      <c r="H172" s="342" t="s">
        <v>20</v>
      </c>
      <c r="I172" s="401">
        <v>44259</v>
      </c>
      <c r="J172" s="405"/>
      <c r="L172" s="87"/>
      <c r="M172" s="37"/>
    </row>
    <row r="173" spans="1:13" ht="16">
      <c r="A173" s="400">
        <v>274</v>
      </c>
      <c r="B173" s="400" t="s">
        <v>7696</v>
      </c>
      <c r="C173" s="400" t="s">
        <v>7697</v>
      </c>
      <c r="D173" s="342" t="s">
        <v>3933</v>
      </c>
      <c r="E173" s="342" t="s">
        <v>7698</v>
      </c>
      <c r="F173" s="403">
        <v>25</v>
      </c>
      <c r="G173" s="415">
        <v>0.95379999999999998</v>
      </c>
      <c r="H173" s="342" t="s">
        <v>20</v>
      </c>
      <c r="I173" s="401">
        <v>44259</v>
      </c>
      <c r="J173" s="405"/>
      <c r="L173" s="87"/>
      <c r="M173" s="37"/>
    </row>
    <row r="174" spans="1:13" ht="16">
      <c r="A174" s="400">
        <v>273</v>
      </c>
      <c r="B174" s="400" t="s">
        <v>7699</v>
      </c>
      <c r="C174" s="400" t="s">
        <v>7843</v>
      </c>
      <c r="D174" s="342" t="s">
        <v>3933</v>
      </c>
      <c r="E174" s="342" t="s">
        <v>7700</v>
      </c>
      <c r="F174" s="403" t="s">
        <v>19</v>
      </c>
      <c r="G174" s="404">
        <v>0.95289999999999997</v>
      </c>
      <c r="H174" s="342" t="s">
        <v>20</v>
      </c>
      <c r="I174" s="401">
        <v>44259</v>
      </c>
      <c r="J174" s="405"/>
      <c r="L174" s="87"/>
      <c r="M174" s="37"/>
    </row>
    <row r="175" spans="1:13" ht="16">
      <c r="A175" s="400">
        <v>272</v>
      </c>
      <c r="B175" s="400" t="s">
        <v>7701</v>
      </c>
      <c r="C175" s="400" t="s">
        <v>7702</v>
      </c>
      <c r="D175" s="342" t="s">
        <v>3933</v>
      </c>
      <c r="E175" s="342" t="s">
        <v>7703</v>
      </c>
      <c r="F175" s="403">
        <v>243</v>
      </c>
      <c r="G175" s="415">
        <v>0.95250000000000001</v>
      </c>
      <c r="H175" s="342" t="s">
        <v>20</v>
      </c>
      <c r="I175" s="401">
        <v>44259</v>
      </c>
      <c r="J175" s="405"/>
      <c r="L175" s="87"/>
      <c r="M175" s="37"/>
    </row>
    <row r="176" spans="1:13" ht="16">
      <c r="A176" s="400">
        <v>271</v>
      </c>
      <c r="B176" s="400" t="s">
        <v>7704</v>
      </c>
      <c r="C176" s="400" t="s">
        <v>7844</v>
      </c>
      <c r="D176" s="342" t="s">
        <v>3933</v>
      </c>
      <c r="E176" s="342" t="s">
        <v>7705</v>
      </c>
      <c r="F176" s="403">
        <v>5</v>
      </c>
      <c r="G176" s="404">
        <v>0.93020000000000003</v>
      </c>
      <c r="H176" s="342" t="s">
        <v>20</v>
      </c>
      <c r="I176" s="401">
        <v>44259</v>
      </c>
      <c r="J176" s="405"/>
      <c r="L176" s="87"/>
      <c r="M176" s="37"/>
    </row>
    <row r="177" spans="1:13" ht="16">
      <c r="A177" s="400">
        <v>270</v>
      </c>
      <c r="B177" s="400" t="s">
        <v>7706</v>
      </c>
      <c r="C177" s="400" t="s">
        <v>7707</v>
      </c>
      <c r="D177" s="342" t="s">
        <v>3933</v>
      </c>
      <c r="E177" s="342" t="s">
        <v>7708</v>
      </c>
      <c r="F177" s="403">
        <v>10</v>
      </c>
      <c r="G177" s="404">
        <v>0.96560000000000001</v>
      </c>
      <c r="H177" s="342" t="s">
        <v>20</v>
      </c>
      <c r="I177" s="401">
        <v>44259</v>
      </c>
      <c r="J177" s="405"/>
      <c r="L177" s="87"/>
      <c r="M177" s="37"/>
    </row>
    <row r="178" spans="1:13" ht="16">
      <c r="A178" s="400">
        <v>269</v>
      </c>
      <c r="B178" s="400" t="s">
        <v>7709</v>
      </c>
      <c r="C178" s="400" t="s">
        <v>7710</v>
      </c>
      <c r="D178" s="342" t="s">
        <v>3933</v>
      </c>
      <c r="E178" s="342" t="s">
        <v>7711</v>
      </c>
      <c r="F178" s="403">
        <v>25</v>
      </c>
      <c r="G178" s="415">
        <v>0.94940000000000002</v>
      </c>
      <c r="H178" s="342" t="s">
        <v>20</v>
      </c>
      <c r="I178" s="401">
        <v>44259</v>
      </c>
      <c r="J178" s="405"/>
      <c r="L178" s="87"/>
      <c r="M178" s="37"/>
    </row>
    <row r="179" spans="1:13" ht="16">
      <c r="A179" s="400">
        <v>268</v>
      </c>
      <c r="B179" s="400" t="s">
        <v>7712</v>
      </c>
      <c r="C179" s="400" t="s">
        <v>7713</v>
      </c>
      <c r="D179" s="342" t="s">
        <v>3933</v>
      </c>
      <c r="E179" s="342" t="s">
        <v>7714</v>
      </c>
      <c r="F179" s="403">
        <v>25</v>
      </c>
      <c r="G179" s="415">
        <v>0.94989999999999997</v>
      </c>
      <c r="H179" s="342" t="s">
        <v>20</v>
      </c>
      <c r="I179" s="401">
        <v>44259</v>
      </c>
      <c r="J179" s="405"/>
      <c r="L179" s="87"/>
      <c r="M179" s="37"/>
    </row>
    <row r="180" spans="1:13" ht="16">
      <c r="A180" s="400">
        <v>267</v>
      </c>
      <c r="B180" s="400" t="s">
        <v>7715</v>
      </c>
      <c r="C180" s="400" t="s">
        <v>7716</v>
      </c>
      <c r="D180" s="342" t="s">
        <v>3933</v>
      </c>
      <c r="E180" s="342" t="s">
        <v>7717</v>
      </c>
      <c r="F180" s="403">
        <v>117649</v>
      </c>
      <c r="G180" s="415">
        <v>0.94989999999999997</v>
      </c>
      <c r="H180" s="342" t="s">
        <v>20</v>
      </c>
      <c r="I180" s="401">
        <v>44259</v>
      </c>
      <c r="J180" s="405"/>
      <c r="L180" s="87"/>
      <c r="M180" s="37"/>
    </row>
    <row r="181" spans="1:13" ht="16">
      <c r="A181" s="400">
        <v>266</v>
      </c>
      <c r="B181" s="400" t="s">
        <v>7718</v>
      </c>
      <c r="C181" s="400" t="s">
        <v>7719</v>
      </c>
      <c r="D181" s="342" t="s">
        <v>3933</v>
      </c>
      <c r="E181" s="342" t="s">
        <v>7720</v>
      </c>
      <c r="F181" s="403">
        <v>25</v>
      </c>
      <c r="G181" s="404">
        <v>0.94940000000000002</v>
      </c>
      <c r="H181" s="342" t="s">
        <v>20</v>
      </c>
      <c r="I181" s="401">
        <v>44259</v>
      </c>
      <c r="J181" s="405"/>
      <c r="L181" s="87"/>
      <c r="M181" s="37"/>
    </row>
    <row r="182" spans="1:13" ht="16">
      <c r="A182" s="400">
        <v>265</v>
      </c>
      <c r="B182" s="400" t="s">
        <v>7721</v>
      </c>
      <c r="C182" s="400" t="s">
        <v>7722</v>
      </c>
      <c r="D182" s="342" t="s">
        <v>3933</v>
      </c>
      <c r="E182" s="342" t="s">
        <v>7723</v>
      </c>
      <c r="F182" s="403">
        <v>25</v>
      </c>
      <c r="G182" s="415">
        <v>0.95379999999999998</v>
      </c>
      <c r="H182" s="342" t="s">
        <v>20</v>
      </c>
      <c r="I182" s="401">
        <v>44259</v>
      </c>
      <c r="J182" s="405"/>
      <c r="L182" s="87"/>
      <c r="M182" s="37"/>
    </row>
    <row r="183" spans="1:13" ht="16">
      <c r="A183" s="400">
        <v>264</v>
      </c>
      <c r="B183" s="400" t="s">
        <v>7724</v>
      </c>
      <c r="C183" s="400" t="s">
        <v>7725</v>
      </c>
      <c r="D183" s="342" t="s">
        <v>3933</v>
      </c>
      <c r="E183" s="342" t="s">
        <v>7726</v>
      </c>
      <c r="F183" s="403">
        <v>7776</v>
      </c>
      <c r="G183" s="404">
        <v>0.96619999999999995</v>
      </c>
      <c r="H183" s="342" t="s">
        <v>20</v>
      </c>
      <c r="I183" s="401">
        <v>44259</v>
      </c>
      <c r="J183" s="405"/>
      <c r="L183" s="87"/>
      <c r="M183" s="37"/>
    </row>
    <row r="184" spans="1:13" ht="16">
      <c r="A184" s="400">
        <v>263</v>
      </c>
      <c r="B184" s="400" t="s">
        <v>7727</v>
      </c>
      <c r="C184" s="400" t="s">
        <v>7728</v>
      </c>
      <c r="D184" s="342" t="s">
        <v>3933</v>
      </c>
      <c r="E184" s="342" t="s">
        <v>7729</v>
      </c>
      <c r="F184" s="403">
        <v>100</v>
      </c>
      <c r="G184" s="415">
        <v>0.95630000000000004</v>
      </c>
      <c r="H184" s="342" t="s">
        <v>20</v>
      </c>
      <c r="I184" s="401">
        <v>44259</v>
      </c>
      <c r="J184" s="405"/>
      <c r="L184" s="87"/>
      <c r="M184" s="37"/>
    </row>
    <row r="185" spans="1:13" ht="16">
      <c r="A185" s="400">
        <v>262</v>
      </c>
      <c r="B185" s="400" t="s">
        <v>7730</v>
      </c>
      <c r="C185" s="400" t="s">
        <v>7731</v>
      </c>
      <c r="D185" s="342" t="s">
        <v>3933</v>
      </c>
      <c r="E185" s="342" t="s">
        <v>7732</v>
      </c>
      <c r="F185" s="403">
        <v>25</v>
      </c>
      <c r="G185" s="404">
        <v>0.96350000000000002</v>
      </c>
      <c r="H185" s="342" t="s">
        <v>20</v>
      </c>
      <c r="I185" s="401">
        <v>44259</v>
      </c>
      <c r="J185" s="405"/>
      <c r="L185" s="87"/>
      <c r="M185" s="37"/>
    </row>
    <row r="186" spans="1:13" ht="16">
      <c r="A186" s="400">
        <v>261</v>
      </c>
      <c r="B186" s="400" t="s">
        <v>7733</v>
      </c>
      <c r="C186" s="400" t="s">
        <v>5896</v>
      </c>
      <c r="D186" s="342" t="s">
        <v>3933</v>
      </c>
      <c r="E186" s="342" t="s">
        <v>7734</v>
      </c>
      <c r="F186" s="403">
        <v>25</v>
      </c>
      <c r="G186" s="415">
        <v>0.95040000000000002</v>
      </c>
      <c r="H186" s="342" t="s">
        <v>20</v>
      </c>
      <c r="I186" s="401">
        <v>44259</v>
      </c>
      <c r="J186" s="405"/>
      <c r="L186" s="87"/>
      <c r="M186" s="37"/>
    </row>
    <row r="187" spans="1:13" ht="16">
      <c r="A187" s="400">
        <v>260</v>
      </c>
      <c r="B187" s="400" t="s">
        <v>7735</v>
      </c>
      <c r="C187" s="400" t="s">
        <v>7736</v>
      </c>
      <c r="D187" s="342" t="s">
        <v>3933</v>
      </c>
      <c r="E187" s="342" t="s">
        <v>7737</v>
      </c>
      <c r="F187" s="403">
        <v>25</v>
      </c>
      <c r="G187" s="415">
        <v>0.95379999999999998</v>
      </c>
      <c r="H187" s="342" t="s">
        <v>20</v>
      </c>
      <c r="I187" s="401">
        <v>44259</v>
      </c>
      <c r="J187" s="405"/>
      <c r="L187" s="87"/>
      <c r="M187" s="37"/>
    </row>
    <row r="188" spans="1:13" ht="16">
      <c r="A188" s="400">
        <v>259</v>
      </c>
      <c r="B188" s="400" t="s">
        <v>7738</v>
      </c>
      <c r="C188" s="400" t="s">
        <v>7739</v>
      </c>
      <c r="D188" s="342" t="s">
        <v>3933</v>
      </c>
      <c r="E188" s="342" t="s">
        <v>7740</v>
      </c>
      <c r="F188" s="403">
        <v>25</v>
      </c>
      <c r="G188" s="415">
        <v>0.94989999999999997</v>
      </c>
      <c r="H188" s="342" t="s">
        <v>20</v>
      </c>
      <c r="I188" s="401">
        <v>44259</v>
      </c>
      <c r="J188" s="405"/>
      <c r="L188" s="87"/>
      <c r="M188" s="37"/>
    </row>
    <row r="189" spans="1:13" ht="16">
      <c r="A189" s="400">
        <v>258</v>
      </c>
      <c r="B189" s="400" t="s">
        <v>7741</v>
      </c>
      <c r="C189" s="400" t="s">
        <v>7742</v>
      </c>
      <c r="D189" s="342" t="s">
        <v>3933</v>
      </c>
      <c r="E189" s="342" t="s">
        <v>7743</v>
      </c>
      <c r="F189" s="403">
        <v>25</v>
      </c>
      <c r="G189" s="415">
        <v>0.9506</v>
      </c>
      <c r="H189" s="342" t="s">
        <v>20</v>
      </c>
      <c r="I189" s="401">
        <v>44259</v>
      </c>
      <c r="J189" s="405"/>
      <c r="L189" s="87"/>
      <c r="M189" s="37"/>
    </row>
    <row r="190" spans="1:13" ht="16">
      <c r="A190" s="400">
        <v>257</v>
      </c>
      <c r="B190" s="400" t="s">
        <v>7744</v>
      </c>
      <c r="C190" s="400" t="s">
        <v>7745</v>
      </c>
      <c r="D190" s="342" t="s">
        <v>3933</v>
      </c>
      <c r="E190" s="342" t="s">
        <v>7746</v>
      </c>
      <c r="F190" s="403">
        <v>1024</v>
      </c>
      <c r="G190" s="415">
        <v>0.97070000000000001</v>
      </c>
      <c r="H190" s="342" t="s">
        <v>20</v>
      </c>
      <c r="I190" s="401">
        <v>44259</v>
      </c>
      <c r="J190" s="405"/>
      <c r="L190" s="87"/>
      <c r="M190" s="37"/>
    </row>
    <row r="191" spans="1:13" ht="16">
      <c r="A191" s="400">
        <v>256</v>
      </c>
      <c r="B191" s="400" t="s">
        <v>7747</v>
      </c>
      <c r="C191" s="400" t="s">
        <v>7748</v>
      </c>
      <c r="D191" s="342" t="s">
        <v>3933</v>
      </c>
      <c r="E191" s="342" t="s">
        <v>7749</v>
      </c>
      <c r="F191" s="403">
        <v>243</v>
      </c>
      <c r="G191" s="404">
        <v>0.95250000000000001</v>
      </c>
      <c r="H191" s="342" t="s">
        <v>20</v>
      </c>
      <c r="I191" s="401">
        <v>44259</v>
      </c>
      <c r="J191" s="405"/>
      <c r="L191" s="87"/>
      <c r="M191" s="37"/>
    </row>
    <row r="192" spans="1:13" ht="16">
      <c r="A192" s="400">
        <v>255</v>
      </c>
      <c r="B192" s="400" t="s">
        <v>7750</v>
      </c>
      <c r="C192" s="400" t="s">
        <v>7751</v>
      </c>
      <c r="D192" s="342" t="s">
        <v>3933</v>
      </c>
      <c r="E192" s="342" t="s">
        <v>7752</v>
      </c>
      <c r="F192" s="403">
        <v>25</v>
      </c>
      <c r="G192" s="404">
        <v>0.94989999999999997</v>
      </c>
      <c r="H192" s="342" t="s">
        <v>20</v>
      </c>
      <c r="I192" s="401">
        <v>44259</v>
      </c>
      <c r="J192" s="405"/>
      <c r="L192" s="87"/>
      <c r="M192" s="37"/>
    </row>
    <row r="193" spans="1:13" ht="16">
      <c r="A193" s="400">
        <v>254</v>
      </c>
      <c r="B193" s="400" t="s">
        <v>7753</v>
      </c>
      <c r="C193" s="400" t="s">
        <v>7754</v>
      </c>
      <c r="D193" s="342" t="s">
        <v>3933</v>
      </c>
      <c r="E193" s="342" t="s">
        <v>7755</v>
      </c>
      <c r="F193" s="403">
        <v>25</v>
      </c>
      <c r="G193" s="415">
        <v>0.9506</v>
      </c>
      <c r="H193" s="342" t="s">
        <v>20</v>
      </c>
      <c r="I193" s="401">
        <v>44259</v>
      </c>
      <c r="J193" s="405"/>
      <c r="L193" s="87"/>
      <c r="M193" s="37"/>
    </row>
    <row r="194" spans="1:13" ht="16">
      <c r="A194" s="400">
        <v>253</v>
      </c>
      <c r="B194" s="400" t="s">
        <v>7756</v>
      </c>
      <c r="C194" s="400" t="s">
        <v>7757</v>
      </c>
      <c r="D194" s="342" t="s">
        <v>3933</v>
      </c>
      <c r="E194" s="342" t="s">
        <v>7758</v>
      </c>
      <c r="F194" s="403">
        <v>25</v>
      </c>
      <c r="G194" s="415">
        <v>0.94989999999999997</v>
      </c>
      <c r="H194" s="342" t="s">
        <v>20</v>
      </c>
      <c r="I194" s="401">
        <v>44259</v>
      </c>
      <c r="J194" s="405"/>
      <c r="L194" s="87"/>
      <c r="M194" s="37"/>
    </row>
    <row r="195" spans="1:13" ht="16">
      <c r="A195" s="400">
        <v>252</v>
      </c>
      <c r="B195" s="400" t="s">
        <v>7759</v>
      </c>
      <c r="C195" s="400" t="s">
        <v>7760</v>
      </c>
      <c r="D195" s="342" t="s">
        <v>3933</v>
      </c>
      <c r="E195" s="342" t="s">
        <v>7761</v>
      </c>
      <c r="F195" s="403">
        <v>25</v>
      </c>
      <c r="G195" s="415">
        <v>0.97070000000000001</v>
      </c>
      <c r="H195" s="342" t="s">
        <v>20</v>
      </c>
      <c r="I195" s="401">
        <v>44259</v>
      </c>
      <c r="J195" s="405"/>
      <c r="L195" s="87"/>
      <c r="M195" s="37"/>
    </row>
    <row r="196" spans="1:13" ht="16">
      <c r="A196" s="400">
        <v>251</v>
      </c>
      <c r="B196" s="400" t="s">
        <v>7762</v>
      </c>
      <c r="C196" s="400" t="s">
        <v>7763</v>
      </c>
      <c r="D196" s="342" t="s">
        <v>3933</v>
      </c>
      <c r="E196" s="342" t="s">
        <v>7764</v>
      </c>
      <c r="F196" s="403">
        <v>25</v>
      </c>
      <c r="G196" s="415">
        <v>0.95430000000000004</v>
      </c>
      <c r="H196" s="342" t="s">
        <v>20</v>
      </c>
      <c r="I196" s="401">
        <v>44259</v>
      </c>
      <c r="J196" s="405"/>
      <c r="L196" s="87"/>
      <c r="M196" s="37"/>
    </row>
    <row r="197" spans="1:13" ht="16">
      <c r="A197" s="400">
        <v>250</v>
      </c>
      <c r="B197" s="400" t="s">
        <v>7765</v>
      </c>
      <c r="C197" s="400" t="s">
        <v>7845</v>
      </c>
      <c r="D197" s="342" t="s">
        <v>3933</v>
      </c>
      <c r="E197" s="342" t="s">
        <v>7766</v>
      </c>
      <c r="F197" s="403">
        <v>25</v>
      </c>
      <c r="G197" s="415">
        <v>0.9556</v>
      </c>
      <c r="H197" s="342" t="s">
        <v>20</v>
      </c>
      <c r="I197" s="401">
        <v>44259</v>
      </c>
      <c r="J197" s="405"/>
      <c r="L197" s="87"/>
      <c r="M197" s="37"/>
    </row>
    <row r="198" spans="1:13" ht="16">
      <c r="A198" s="400">
        <v>249</v>
      </c>
      <c r="B198" s="400" t="s">
        <v>7767</v>
      </c>
      <c r="C198" s="400" t="s">
        <v>7768</v>
      </c>
      <c r="D198" s="342" t="s">
        <v>3933</v>
      </c>
      <c r="E198" s="342" t="s">
        <v>7769</v>
      </c>
      <c r="F198" s="403">
        <v>25</v>
      </c>
      <c r="G198" s="415">
        <v>0.95430000000000004</v>
      </c>
      <c r="H198" s="342" t="s">
        <v>20</v>
      </c>
      <c r="I198" s="401">
        <v>44259</v>
      </c>
      <c r="J198" s="405"/>
      <c r="L198" s="87"/>
      <c r="M198" s="37"/>
    </row>
    <row r="199" spans="1:13" ht="16">
      <c r="A199" s="400">
        <v>248</v>
      </c>
      <c r="B199" s="400" t="s">
        <v>7770</v>
      </c>
      <c r="C199" s="400" t="s">
        <v>7771</v>
      </c>
      <c r="D199" s="342" t="s">
        <v>3933</v>
      </c>
      <c r="E199" s="342" t="s">
        <v>7772</v>
      </c>
      <c r="F199" s="403">
        <v>243</v>
      </c>
      <c r="G199" s="404">
        <v>0.95250000000000001</v>
      </c>
      <c r="H199" s="342" t="s">
        <v>20</v>
      </c>
      <c r="I199" s="401">
        <v>44259</v>
      </c>
      <c r="J199" s="405"/>
      <c r="L199" s="87"/>
      <c r="M199" s="37"/>
    </row>
    <row r="200" spans="1:13" ht="16">
      <c r="A200" s="400">
        <v>247</v>
      </c>
      <c r="B200" s="400" t="s">
        <v>7773</v>
      </c>
      <c r="C200" s="400" t="s">
        <v>7846</v>
      </c>
      <c r="D200" s="342" t="s">
        <v>3933</v>
      </c>
      <c r="E200" s="342" t="s">
        <v>7774</v>
      </c>
      <c r="F200" s="403">
        <v>1</v>
      </c>
      <c r="G200" s="404">
        <v>0.95199999999999996</v>
      </c>
      <c r="H200" s="342" t="s">
        <v>20</v>
      </c>
      <c r="I200" s="401">
        <v>44259</v>
      </c>
      <c r="J200" s="405"/>
      <c r="L200" s="87"/>
      <c r="M200" s="37"/>
    </row>
    <row r="201" spans="1:13" ht="16">
      <c r="A201" s="400">
        <v>246</v>
      </c>
      <c r="B201" s="400" t="s">
        <v>7775</v>
      </c>
      <c r="C201" s="400" t="s">
        <v>7776</v>
      </c>
      <c r="D201" s="342" t="s">
        <v>3933</v>
      </c>
      <c r="E201" s="342" t="s">
        <v>7777</v>
      </c>
      <c r="F201" s="403">
        <v>25</v>
      </c>
      <c r="G201" s="404">
        <v>0.96499999999999997</v>
      </c>
      <c r="H201" s="342" t="s">
        <v>20</v>
      </c>
      <c r="I201" s="401">
        <v>44259</v>
      </c>
      <c r="J201" s="405"/>
      <c r="L201" s="87"/>
      <c r="M201" s="37"/>
    </row>
    <row r="202" spans="1:13" ht="16">
      <c r="A202" s="400">
        <v>245</v>
      </c>
      <c r="B202" s="400" t="s">
        <v>7778</v>
      </c>
      <c r="C202" s="400" t="s">
        <v>7847</v>
      </c>
      <c r="D202" s="342" t="s">
        <v>3933</v>
      </c>
      <c r="E202" s="342" t="s">
        <v>7779</v>
      </c>
      <c r="F202" s="403">
        <v>25</v>
      </c>
      <c r="G202" s="404">
        <v>0.95420000000000005</v>
      </c>
      <c r="H202" s="342" t="s">
        <v>20</v>
      </c>
      <c r="I202" s="401">
        <v>44259</v>
      </c>
      <c r="J202" s="405"/>
      <c r="L202" s="87"/>
      <c r="M202" s="37"/>
    </row>
    <row r="203" spans="1:13" ht="16">
      <c r="A203" s="400">
        <v>244</v>
      </c>
      <c r="B203" s="400" t="s">
        <v>7780</v>
      </c>
      <c r="C203" s="400" t="s">
        <v>7781</v>
      </c>
      <c r="D203" s="342" t="s">
        <v>3933</v>
      </c>
      <c r="E203" s="342" t="s">
        <v>7782</v>
      </c>
      <c r="F203" s="403">
        <v>25</v>
      </c>
      <c r="G203" s="404">
        <v>0.95040000000000002</v>
      </c>
      <c r="H203" s="342" t="s">
        <v>20</v>
      </c>
      <c r="I203" s="401">
        <v>44259</v>
      </c>
      <c r="J203" s="405"/>
      <c r="L203" s="87"/>
      <c r="M203" s="37"/>
    </row>
    <row r="204" spans="1:13" ht="16">
      <c r="A204" s="400">
        <v>243</v>
      </c>
      <c r="B204" s="400" t="s">
        <v>7783</v>
      </c>
      <c r="C204" s="400" t="s">
        <v>7784</v>
      </c>
      <c r="D204" s="342" t="s">
        <v>3933</v>
      </c>
      <c r="E204" s="342" t="s">
        <v>7785</v>
      </c>
      <c r="F204" s="403">
        <v>25</v>
      </c>
      <c r="G204" s="415">
        <v>0.95379999999999998</v>
      </c>
      <c r="H204" s="342" t="s">
        <v>20</v>
      </c>
      <c r="I204" s="401">
        <v>44259</v>
      </c>
      <c r="J204" s="405"/>
      <c r="L204" s="87"/>
      <c r="M204" s="37"/>
    </row>
    <row r="205" spans="1:13" ht="16">
      <c r="A205" s="400">
        <v>242</v>
      </c>
      <c r="B205" s="400" t="s">
        <v>7786</v>
      </c>
      <c r="C205" s="400" t="s">
        <v>7787</v>
      </c>
      <c r="D205" s="342" t="s">
        <v>3933</v>
      </c>
      <c r="E205" s="342" t="s">
        <v>7788</v>
      </c>
      <c r="F205" s="403">
        <v>25</v>
      </c>
      <c r="G205" s="404">
        <v>0.94940000000000002</v>
      </c>
      <c r="H205" s="342" t="s">
        <v>20</v>
      </c>
      <c r="I205" s="401">
        <v>44259</v>
      </c>
      <c r="J205" s="405"/>
      <c r="L205" s="87"/>
      <c r="M205" s="37"/>
    </row>
    <row r="206" spans="1:13" ht="16">
      <c r="A206" s="400">
        <v>241</v>
      </c>
      <c r="B206" s="400" t="s">
        <v>7789</v>
      </c>
      <c r="C206" s="400" t="s">
        <v>7790</v>
      </c>
      <c r="D206" s="342" t="s">
        <v>3933</v>
      </c>
      <c r="E206" s="342" t="s">
        <v>7791</v>
      </c>
      <c r="F206" s="403">
        <v>100</v>
      </c>
      <c r="G206" s="404">
        <v>0.95630000000000004</v>
      </c>
      <c r="H206" s="342" t="s">
        <v>20</v>
      </c>
      <c r="I206" s="401">
        <v>44259</v>
      </c>
      <c r="J206" s="405"/>
      <c r="L206" s="87"/>
      <c r="M206" s="37"/>
    </row>
    <row r="207" spans="1:13" ht="16">
      <c r="A207" s="400">
        <v>240</v>
      </c>
      <c r="B207" s="400" t="s">
        <v>7792</v>
      </c>
      <c r="C207" s="400" t="s">
        <v>7793</v>
      </c>
      <c r="D207" s="342" t="s">
        <v>3933</v>
      </c>
      <c r="E207" s="342" t="s">
        <v>7794</v>
      </c>
      <c r="F207" s="403">
        <v>25</v>
      </c>
      <c r="G207" s="415">
        <v>0.94940000000000002</v>
      </c>
      <c r="H207" s="342" t="s">
        <v>20</v>
      </c>
      <c r="I207" s="401">
        <v>44259</v>
      </c>
      <c r="J207" s="405"/>
      <c r="L207" s="87"/>
      <c r="M207" s="37"/>
    </row>
    <row r="208" spans="1:13" ht="16">
      <c r="A208" s="400">
        <v>239</v>
      </c>
      <c r="B208" s="400" t="s">
        <v>7795</v>
      </c>
      <c r="C208" s="400" t="s">
        <v>7796</v>
      </c>
      <c r="D208" s="342" t="s">
        <v>3933</v>
      </c>
      <c r="E208" s="342" t="s">
        <v>7797</v>
      </c>
      <c r="F208" s="403">
        <v>9</v>
      </c>
      <c r="G208" s="404">
        <v>0.90739999999999998</v>
      </c>
      <c r="H208" s="342" t="s">
        <v>20</v>
      </c>
      <c r="I208" s="401">
        <v>44259</v>
      </c>
      <c r="J208" s="405"/>
      <c r="L208" s="87"/>
      <c r="M208" s="37"/>
    </row>
    <row r="209" spans="1:13" ht="16">
      <c r="A209" s="400">
        <v>238</v>
      </c>
      <c r="B209" s="400" t="s">
        <v>7798</v>
      </c>
      <c r="C209" s="400" t="s">
        <v>7799</v>
      </c>
      <c r="D209" s="342" t="s">
        <v>3933</v>
      </c>
      <c r="E209" s="342" t="s">
        <v>7800</v>
      </c>
      <c r="F209" s="403">
        <v>25</v>
      </c>
      <c r="G209" s="415">
        <v>0.96509999999999996</v>
      </c>
      <c r="H209" s="342" t="s">
        <v>20</v>
      </c>
      <c r="I209" s="401">
        <v>44259</v>
      </c>
      <c r="J209" s="405"/>
      <c r="L209" s="87"/>
      <c r="M209" s="37"/>
    </row>
    <row r="210" spans="1:13" ht="16">
      <c r="A210" s="400">
        <v>237</v>
      </c>
      <c r="B210" s="400" t="s">
        <v>7801</v>
      </c>
      <c r="C210" s="400" t="s">
        <v>7848</v>
      </c>
      <c r="D210" s="342" t="s">
        <v>3933</v>
      </c>
      <c r="E210" s="342" t="s">
        <v>7802</v>
      </c>
      <c r="F210" s="403" t="s">
        <v>19</v>
      </c>
      <c r="G210" s="404">
        <v>0.96479999999999999</v>
      </c>
      <c r="H210" s="342" t="s">
        <v>20</v>
      </c>
      <c r="I210" s="401">
        <v>44259</v>
      </c>
      <c r="J210" s="405"/>
      <c r="L210" s="87"/>
      <c r="M210" s="37"/>
    </row>
    <row r="211" spans="1:13" ht="16">
      <c r="A211" s="400">
        <v>236</v>
      </c>
      <c r="B211" s="400" t="s">
        <v>7803</v>
      </c>
      <c r="C211" s="400" t="s">
        <v>7804</v>
      </c>
      <c r="D211" s="342" t="s">
        <v>3933</v>
      </c>
      <c r="E211" s="342" t="s">
        <v>7805</v>
      </c>
      <c r="F211" s="403">
        <v>20</v>
      </c>
      <c r="G211" s="404">
        <v>0.96379999999999999</v>
      </c>
      <c r="H211" s="342" t="s">
        <v>20</v>
      </c>
      <c r="I211" s="401">
        <v>44259</v>
      </c>
      <c r="J211" s="405"/>
      <c r="L211" s="87"/>
      <c r="M211" s="37"/>
    </row>
    <row r="212" spans="1:13" ht="16">
      <c r="A212" s="400">
        <v>235</v>
      </c>
      <c r="B212" s="400" t="s">
        <v>7806</v>
      </c>
      <c r="C212" s="400" t="s">
        <v>7849</v>
      </c>
      <c r="D212" s="342" t="s">
        <v>3933</v>
      </c>
      <c r="E212" s="342" t="s">
        <v>7807</v>
      </c>
      <c r="F212" s="403">
        <v>1024</v>
      </c>
      <c r="G212" s="404">
        <v>0.95699999999999996</v>
      </c>
      <c r="H212" s="342" t="s">
        <v>20</v>
      </c>
      <c r="I212" s="401">
        <v>44259</v>
      </c>
      <c r="J212" s="405"/>
      <c r="L212" s="87"/>
      <c r="M212" s="37"/>
    </row>
    <row r="213" spans="1:13" ht="16">
      <c r="A213" s="400">
        <v>234</v>
      </c>
      <c r="B213" s="400" t="s">
        <v>7808</v>
      </c>
      <c r="C213" s="400" t="s">
        <v>7809</v>
      </c>
      <c r="D213" s="342" t="s">
        <v>3933</v>
      </c>
      <c r="E213" s="342" t="s">
        <v>7810</v>
      </c>
      <c r="F213" s="403">
        <v>30</v>
      </c>
      <c r="G213" s="415">
        <v>0.9637</v>
      </c>
      <c r="H213" s="342" t="s">
        <v>20</v>
      </c>
      <c r="I213" s="401">
        <v>44259</v>
      </c>
      <c r="J213" s="405"/>
      <c r="L213" s="87"/>
      <c r="M213" s="37"/>
    </row>
    <row r="214" spans="1:13" ht="16">
      <c r="A214" s="400">
        <v>233</v>
      </c>
      <c r="B214" s="400" t="s">
        <v>7811</v>
      </c>
      <c r="C214" s="400" t="s">
        <v>7812</v>
      </c>
      <c r="D214" s="342" t="s">
        <v>3933</v>
      </c>
      <c r="E214" s="342" t="s">
        <v>7813</v>
      </c>
      <c r="F214" s="403" t="s">
        <v>19</v>
      </c>
      <c r="G214" s="415">
        <v>0.96419999999999995</v>
      </c>
      <c r="H214" s="342" t="s">
        <v>20</v>
      </c>
      <c r="I214" s="401">
        <v>44259</v>
      </c>
      <c r="J214" s="405"/>
      <c r="L214" s="87"/>
      <c r="M214" s="37"/>
    </row>
    <row r="215" spans="1:13" ht="16">
      <c r="A215" s="400">
        <v>232</v>
      </c>
      <c r="B215" s="400" t="s">
        <v>7814</v>
      </c>
      <c r="C215" s="400" t="s">
        <v>7815</v>
      </c>
      <c r="D215" s="342" t="s">
        <v>3933</v>
      </c>
      <c r="E215" s="342" t="s">
        <v>7816</v>
      </c>
      <c r="F215" s="403">
        <v>10</v>
      </c>
      <c r="G215" s="404">
        <v>0.96509999999999996</v>
      </c>
      <c r="H215" s="342" t="s">
        <v>20</v>
      </c>
      <c r="I215" s="401">
        <v>44259</v>
      </c>
      <c r="J215" s="405"/>
      <c r="L215" s="87"/>
      <c r="M215" s="37"/>
    </row>
    <row r="216" spans="1:13" ht="16">
      <c r="A216" s="400">
        <v>231</v>
      </c>
      <c r="B216" s="400" t="s">
        <v>7817</v>
      </c>
      <c r="C216" s="400" t="s">
        <v>7818</v>
      </c>
      <c r="D216" s="342" t="s">
        <v>3933</v>
      </c>
      <c r="E216" s="342" t="s">
        <v>7819</v>
      </c>
      <c r="F216" s="403">
        <v>30</v>
      </c>
      <c r="G216" s="415">
        <v>0.95379999999999998</v>
      </c>
      <c r="H216" s="342" t="s">
        <v>20</v>
      </c>
      <c r="I216" s="401">
        <v>44259</v>
      </c>
      <c r="J216" s="405"/>
      <c r="L216" s="87"/>
      <c r="M216" s="37"/>
    </row>
    <row r="217" spans="1:13" ht="16">
      <c r="A217" s="400">
        <v>230</v>
      </c>
      <c r="B217" s="400" t="s">
        <v>7820</v>
      </c>
      <c r="C217" s="400" t="s">
        <v>7821</v>
      </c>
      <c r="D217" s="342" t="s">
        <v>3933</v>
      </c>
      <c r="E217" s="342" t="s">
        <v>7822</v>
      </c>
      <c r="F217" s="403">
        <v>30</v>
      </c>
      <c r="G217" s="415">
        <v>0.95960000000000001</v>
      </c>
      <c r="H217" s="342" t="s">
        <v>20</v>
      </c>
      <c r="I217" s="401">
        <v>44259</v>
      </c>
      <c r="J217" s="405"/>
      <c r="L217" s="87"/>
      <c r="M217" s="36"/>
    </row>
    <row r="218" spans="1:13" ht="16">
      <c r="A218" s="400">
        <v>229</v>
      </c>
      <c r="B218" s="400" t="s">
        <v>5459</v>
      </c>
      <c r="C218" s="400" t="s">
        <v>5460</v>
      </c>
      <c r="D218" s="342" t="s">
        <v>4840</v>
      </c>
      <c r="E218" s="342" t="s">
        <v>5461</v>
      </c>
      <c r="F218" s="403" t="s">
        <v>19</v>
      </c>
      <c r="G218" s="404">
        <v>0.97</v>
      </c>
      <c r="H218" s="342" t="s">
        <v>20</v>
      </c>
      <c r="I218" s="401">
        <v>44259</v>
      </c>
      <c r="J218" s="405"/>
      <c r="L218" s="87"/>
      <c r="M218" s="37"/>
    </row>
    <row r="219" spans="1:13" ht="16">
      <c r="A219" s="400">
        <v>228</v>
      </c>
      <c r="B219" s="400" t="s">
        <v>6791</v>
      </c>
      <c r="C219" s="400" t="s">
        <v>6786</v>
      </c>
      <c r="D219" s="342" t="s">
        <v>4840</v>
      </c>
      <c r="E219" s="342" t="s">
        <v>6796</v>
      </c>
      <c r="F219" s="403" t="s">
        <v>19</v>
      </c>
      <c r="G219" s="404">
        <v>0.96499999999999997</v>
      </c>
      <c r="H219" s="342" t="s">
        <v>20</v>
      </c>
      <c r="I219" s="401">
        <v>44259</v>
      </c>
      <c r="J219" s="405"/>
      <c r="L219" s="87"/>
      <c r="M219" s="37"/>
    </row>
    <row r="220" spans="1:13" ht="16">
      <c r="A220" s="400">
        <v>227</v>
      </c>
      <c r="B220" s="400" t="s">
        <v>7823</v>
      </c>
      <c r="C220" s="416" t="s">
        <v>7850</v>
      </c>
      <c r="D220" s="342" t="s">
        <v>4840</v>
      </c>
      <c r="E220" s="342" t="s">
        <v>7824</v>
      </c>
      <c r="F220" s="403" t="s">
        <v>19</v>
      </c>
      <c r="G220" s="415">
        <v>0.95799999999999996</v>
      </c>
      <c r="H220" s="342" t="s">
        <v>20</v>
      </c>
      <c r="I220" s="401">
        <v>44259</v>
      </c>
      <c r="J220" s="405"/>
      <c r="L220" s="87"/>
      <c r="M220" s="37"/>
    </row>
    <row r="221" spans="1:13" ht="16">
      <c r="A221" s="400">
        <v>226</v>
      </c>
      <c r="B221" s="400" t="s">
        <v>5238</v>
      </c>
      <c r="C221" s="400" t="s">
        <v>5239</v>
      </c>
      <c r="D221" s="342" t="s">
        <v>3933</v>
      </c>
      <c r="E221" s="342" t="s">
        <v>5240</v>
      </c>
      <c r="F221" s="403">
        <v>50</v>
      </c>
      <c r="G221" s="404">
        <v>0.93020000000000003</v>
      </c>
      <c r="H221" s="342" t="s">
        <v>20</v>
      </c>
      <c r="I221" s="401">
        <v>44259</v>
      </c>
      <c r="J221" s="405"/>
      <c r="L221" s="87"/>
      <c r="M221" s="37"/>
    </row>
    <row r="222" spans="1:13" ht="16">
      <c r="A222" s="400">
        <v>225</v>
      </c>
      <c r="B222" s="400" t="s">
        <v>5241</v>
      </c>
      <c r="C222" s="400" t="s">
        <v>5242</v>
      </c>
      <c r="D222" s="342" t="s">
        <v>3933</v>
      </c>
      <c r="E222" s="342" t="s">
        <v>5243</v>
      </c>
      <c r="F222" s="403">
        <v>20</v>
      </c>
      <c r="G222" s="415">
        <v>0.95379999999999998</v>
      </c>
      <c r="H222" s="342" t="s">
        <v>20</v>
      </c>
      <c r="I222" s="401">
        <v>44259</v>
      </c>
      <c r="J222" s="405"/>
      <c r="L222" s="87"/>
      <c r="M222" s="37"/>
    </row>
    <row r="223" spans="1:13" ht="16">
      <c r="A223" s="400">
        <v>224</v>
      </c>
      <c r="B223" s="400" t="s">
        <v>5244</v>
      </c>
      <c r="C223" s="402" t="s">
        <v>5245</v>
      </c>
      <c r="D223" s="342" t="s">
        <v>3933</v>
      </c>
      <c r="E223" s="342" t="s">
        <v>5246</v>
      </c>
      <c r="F223" s="403">
        <v>50</v>
      </c>
      <c r="G223" s="404">
        <v>0.95509999999999995</v>
      </c>
      <c r="H223" s="342" t="s">
        <v>20</v>
      </c>
      <c r="I223" s="401">
        <v>44259</v>
      </c>
      <c r="J223" s="405"/>
      <c r="L223" s="87"/>
      <c r="M223" s="36"/>
    </row>
    <row r="224" spans="1:13" ht="16">
      <c r="A224" s="400">
        <v>223</v>
      </c>
      <c r="B224" s="400" t="s">
        <v>5247</v>
      </c>
      <c r="C224" s="402" t="s">
        <v>5248</v>
      </c>
      <c r="D224" s="342" t="s">
        <v>3933</v>
      </c>
      <c r="E224" s="342" t="s">
        <v>5249</v>
      </c>
      <c r="F224" s="403">
        <v>10</v>
      </c>
      <c r="G224" s="404">
        <v>0.95479999999999998</v>
      </c>
      <c r="H224" s="342" t="s">
        <v>20</v>
      </c>
      <c r="I224" s="401">
        <v>44259</v>
      </c>
      <c r="J224" s="405"/>
      <c r="L224" s="87"/>
      <c r="M224" s="37"/>
    </row>
    <row r="225" spans="1:13" ht="16">
      <c r="A225" s="400">
        <v>222</v>
      </c>
      <c r="B225" s="400" t="s">
        <v>5250</v>
      </c>
      <c r="C225" s="400" t="s">
        <v>5251</v>
      </c>
      <c r="D225" s="342" t="s">
        <v>3933</v>
      </c>
      <c r="E225" s="342" t="s">
        <v>5252</v>
      </c>
      <c r="F225" s="403">
        <v>46656</v>
      </c>
      <c r="G225" s="404">
        <v>0.93520000000000003</v>
      </c>
      <c r="H225" s="342" t="s">
        <v>20</v>
      </c>
      <c r="I225" s="401">
        <v>44259</v>
      </c>
      <c r="J225" s="405"/>
      <c r="L225" s="86"/>
      <c r="M225" s="34"/>
    </row>
    <row r="226" spans="1:13" ht="16">
      <c r="A226" s="400">
        <v>221</v>
      </c>
      <c r="B226" s="400" t="s">
        <v>5253</v>
      </c>
      <c r="C226" s="400" t="s">
        <v>5254</v>
      </c>
      <c r="D226" s="342" t="s">
        <v>3933</v>
      </c>
      <c r="E226" s="342" t="s">
        <v>5255</v>
      </c>
      <c r="F226" s="403">
        <v>10</v>
      </c>
      <c r="G226" s="415">
        <v>0.96460000000000001</v>
      </c>
      <c r="H226" s="342" t="s">
        <v>20</v>
      </c>
      <c r="I226" s="401">
        <v>44259</v>
      </c>
      <c r="J226" s="405"/>
      <c r="L226" s="86"/>
      <c r="M226" s="36"/>
    </row>
    <row r="227" spans="1:13" ht="16">
      <c r="A227" s="400">
        <v>220</v>
      </c>
      <c r="B227" s="400" t="s">
        <v>5256</v>
      </c>
      <c r="C227" s="400" t="s">
        <v>5257</v>
      </c>
      <c r="D227" s="342" t="s">
        <v>3933</v>
      </c>
      <c r="E227" s="342" t="s">
        <v>5258</v>
      </c>
      <c r="F227" s="403">
        <v>10</v>
      </c>
      <c r="G227" s="415">
        <v>0.96399999999999997</v>
      </c>
      <c r="H227" s="342" t="s">
        <v>20</v>
      </c>
      <c r="I227" s="401">
        <v>44259</v>
      </c>
      <c r="J227" s="405"/>
      <c r="L227" s="87"/>
      <c r="M227" s="37"/>
    </row>
    <row r="228" spans="1:13" ht="16">
      <c r="A228" s="400">
        <v>219</v>
      </c>
      <c r="B228" s="400" t="s">
        <v>5208</v>
      </c>
      <c r="C228" s="400" t="s">
        <v>5209</v>
      </c>
      <c r="D228" s="342" t="s">
        <v>3933</v>
      </c>
      <c r="E228" s="342" t="s">
        <v>7825</v>
      </c>
      <c r="F228" s="403">
        <v>20</v>
      </c>
      <c r="G228" s="415">
        <v>0.96540000000000004</v>
      </c>
      <c r="H228" s="342" t="s">
        <v>20</v>
      </c>
      <c r="I228" s="401">
        <v>44259</v>
      </c>
      <c r="J228" s="405"/>
      <c r="L228" s="87"/>
      <c r="M228" s="37"/>
    </row>
    <row r="229" spans="1:13" ht="16">
      <c r="A229" s="400">
        <v>218</v>
      </c>
      <c r="B229" s="400" t="s">
        <v>5210</v>
      </c>
      <c r="C229" s="400" t="s">
        <v>5211</v>
      </c>
      <c r="D229" s="342" t="s">
        <v>3933</v>
      </c>
      <c r="E229" s="342" t="s">
        <v>7826</v>
      </c>
      <c r="F229" s="403">
        <v>20</v>
      </c>
      <c r="G229" s="404">
        <v>0.94199999999999995</v>
      </c>
      <c r="H229" s="342" t="s">
        <v>20</v>
      </c>
      <c r="I229" s="401">
        <v>44259</v>
      </c>
      <c r="J229" s="405"/>
      <c r="K229" s="374"/>
      <c r="L229" s="87"/>
      <c r="M229" s="37"/>
    </row>
    <row r="230" spans="1:13" ht="16">
      <c r="A230" s="400">
        <v>217</v>
      </c>
      <c r="B230" s="400" t="s">
        <v>6565</v>
      </c>
      <c r="C230" s="400" t="s">
        <v>6560</v>
      </c>
      <c r="D230" s="342" t="s">
        <v>3933</v>
      </c>
      <c r="E230" s="342" t="s">
        <v>7827</v>
      </c>
      <c r="F230" s="403">
        <v>25</v>
      </c>
      <c r="G230" s="415">
        <v>0.96489999999999998</v>
      </c>
      <c r="H230" s="342" t="s">
        <v>20</v>
      </c>
      <c r="I230" s="401">
        <v>44259</v>
      </c>
      <c r="J230" s="405"/>
      <c r="K230" s="374"/>
      <c r="L230" s="87"/>
      <c r="M230" s="37"/>
    </row>
    <row r="231" spans="1:13" ht="16">
      <c r="A231" s="400">
        <v>216</v>
      </c>
      <c r="B231" s="400" t="s">
        <v>6612</v>
      </c>
      <c r="C231" s="400" t="s">
        <v>6613</v>
      </c>
      <c r="D231" s="342" t="s">
        <v>3933</v>
      </c>
      <c r="E231" s="342" t="s">
        <v>7828</v>
      </c>
      <c r="F231" s="403">
        <v>25</v>
      </c>
      <c r="G231" s="415">
        <v>0.96379999999999999</v>
      </c>
      <c r="H231" s="342" t="s">
        <v>20</v>
      </c>
      <c r="I231" s="401">
        <v>44259</v>
      </c>
      <c r="J231" s="405"/>
      <c r="K231" s="375"/>
      <c r="L231" s="86"/>
      <c r="M231" s="34"/>
    </row>
    <row r="232" spans="1:13" ht="16">
      <c r="A232" s="400">
        <v>215</v>
      </c>
      <c r="B232" s="400" t="s">
        <v>6792</v>
      </c>
      <c r="C232" s="400" t="s">
        <v>6787</v>
      </c>
      <c r="D232" s="342" t="s">
        <v>3933</v>
      </c>
      <c r="E232" s="342" t="s">
        <v>6797</v>
      </c>
      <c r="F232" s="403">
        <v>25</v>
      </c>
      <c r="G232" s="404">
        <v>0.9647</v>
      </c>
      <c r="H232" s="342" t="s">
        <v>20</v>
      </c>
      <c r="I232" s="401">
        <v>44259</v>
      </c>
      <c r="J232" s="405"/>
      <c r="K232" s="374"/>
      <c r="L232" s="87"/>
      <c r="M232" s="37"/>
    </row>
    <row r="233" spans="1:13" ht="16">
      <c r="A233" s="400">
        <v>214</v>
      </c>
      <c r="B233" s="400" t="s">
        <v>6793</v>
      </c>
      <c r="C233" s="400" t="s">
        <v>6788</v>
      </c>
      <c r="D233" s="342" t="s">
        <v>3933</v>
      </c>
      <c r="E233" s="400" t="s">
        <v>6798</v>
      </c>
      <c r="F233" s="403">
        <v>4096</v>
      </c>
      <c r="G233" s="417">
        <v>0.95960000000000001</v>
      </c>
      <c r="H233" s="342" t="s">
        <v>20</v>
      </c>
      <c r="I233" s="401">
        <v>44259</v>
      </c>
      <c r="J233" s="418"/>
      <c r="K233" s="374"/>
      <c r="L233" s="87"/>
      <c r="M233" s="37"/>
    </row>
    <row r="234" spans="1:13" ht="16">
      <c r="A234" s="400">
        <v>213</v>
      </c>
      <c r="B234" s="400" t="s">
        <v>7829</v>
      </c>
      <c r="C234" s="400" t="s">
        <v>7830</v>
      </c>
      <c r="D234" s="342" t="s">
        <v>3933</v>
      </c>
      <c r="E234" s="400" t="s">
        <v>7831</v>
      </c>
      <c r="F234" s="403">
        <v>30</v>
      </c>
      <c r="G234" s="417">
        <v>0.96340000000000003</v>
      </c>
      <c r="H234" s="342" t="s">
        <v>20</v>
      </c>
      <c r="I234" s="401">
        <v>44259</v>
      </c>
      <c r="J234" s="418"/>
      <c r="K234" s="374"/>
      <c r="L234" s="87"/>
      <c r="M234" s="37"/>
    </row>
    <row r="235" spans="1:13" ht="16">
      <c r="A235" s="400">
        <v>212</v>
      </c>
      <c r="B235" s="400" t="s">
        <v>5212</v>
      </c>
      <c r="C235" s="400" t="s">
        <v>5213</v>
      </c>
      <c r="D235" s="342" t="s">
        <v>3933</v>
      </c>
      <c r="E235" s="400" t="s">
        <v>7832</v>
      </c>
      <c r="F235" s="403" t="s">
        <v>19</v>
      </c>
      <c r="G235" s="417">
        <v>0.94989999999999997</v>
      </c>
      <c r="H235" s="342" t="s">
        <v>20</v>
      </c>
      <c r="I235" s="401">
        <v>44259</v>
      </c>
      <c r="J235" s="418"/>
      <c r="K235" s="374"/>
      <c r="L235" s="87"/>
      <c r="M235" s="37"/>
    </row>
    <row r="236" spans="1:13" ht="16">
      <c r="A236" s="400">
        <v>211</v>
      </c>
      <c r="B236" s="400" t="s">
        <v>5453</v>
      </c>
      <c r="C236" s="400" t="s">
        <v>5454</v>
      </c>
      <c r="D236" s="342" t="s">
        <v>3933</v>
      </c>
      <c r="E236" s="400" t="s">
        <v>5455</v>
      </c>
      <c r="F236" s="403" t="s">
        <v>19</v>
      </c>
      <c r="G236" s="417">
        <v>0.95</v>
      </c>
      <c r="H236" s="342" t="s">
        <v>20</v>
      </c>
      <c r="I236" s="401">
        <v>44259</v>
      </c>
      <c r="J236" s="418"/>
      <c r="K236" s="374"/>
      <c r="L236" s="87"/>
      <c r="M236" s="37"/>
    </row>
    <row r="237" spans="1:13" ht="16">
      <c r="A237" s="400">
        <v>210</v>
      </c>
      <c r="B237" s="400" t="s">
        <v>5456</v>
      </c>
      <c r="C237" s="400" t="s">
        <v>5457</v>
      </c>
      <c r="D237" s="342" t="s">
        <v>3933</v>
      </c>
      <c r="E237" s="400" t="s">
        <v>5458</v>
      </c>
      <c r="F237" s="403" t="s">
        <v>19</v>
      </c>
      <c r="G237" s="417">
        <v>0.95</v>
      </c>
      <c r="H237" s="342" t="s">
        <v>20</v>
      </c>
      <c r="I237" s="401">
        <v>44259</v>
      </c>
      <c r="J237" s="418"/>
      <c r="K237" s="374"/>
      <c r="L237" s="87"/>
      <c r="M237" s="37"/>
    </row>
    <row r="238" spans="1:13" ht="16">
      <c r="A238" s="400">
        <v>209</v>
      </c>
      <c r="B238" s="400" t="s">
        <v>7833</v>
      </c>
      <c r="C238" s="400" t="s">
        <v>7834</v>
      </c>
      <c r="D238" s="342" t="s">
        <v>3933</v>
      </c>
      <c r="E238" s="400" t="s">
        <v>7835</v>
      </c>
      <c r="F238" s="403">
        <v>7776</v>
      </c>
      <c r="G238" s="417">
        <v>0.96440000000000003</v>
      </c>
      <c r="H238" s="342" t="s">
        <v>20</v>
      </c>
      <c r="I238" s="401">
        <v>44259</v>
      </c>
      <c r="J238" s="418"/>
      <c r="K238" s="374"/>
      <c r="L238" s="87"/>
      <c r="M238" s="37"/>
    </row>
    <row r="239" spans="1:13" ht="16">
      <c r="A239" s="400">
        <v>208</v>
      </c>
      <c r="B239" s="400" t="s">
        <v>7836</v>
      </c>
      <c r="C239" s="400" t="s">
        <v>7837</v>
      </c>
      <c r="D239" s="342" t="s">
        <v>3933</v>
      </c>
      <c r="E239" s="400" t="s">
        <v>7838</v>
      </c>
      <c r="F239" s="403">
        <v>30</v>
      </c>
      <c r="G239" s="417">
        <v>0.96130000000000004</v>
      </c>
      <c r="H239" s="342" t="s">
        <v>20</v>
      </c>
      <c r="I239" s="401">
        <v>44259</v>
      </c>
      <c r="J239" s="418"/>
      <c r="L239" s="87"/>
      <c r="M239" s="37"/>
    </row>
    <row r="240" spans="1:13" ht="16">
      <c r="A240" s="400">
        <v>207</v>
      </c>
      <c r="B240" s="400" t="s">
        <v>5259</v>
      </c>
      <c r="C240" s="400" t="s">
        <v>5260</v>
      </c>
      <c r="D240" s="342" t="s">
        <v>3933</v>
      </c>
      <c r="E240" s="400" t="s">
        <v>5261</v>
      </c>
      <c r="F240" s="403">
        <v>20</v>
      </c>
      <c r="G240" s="417">
        <v>0.94130000000000003</v>
      </c>
      <c r="H240" s="342" t="s">
        <v>20</v>
      </c>
      <c r="I240" s="401">
        <v>44259</v>
      </c>
      <c r="J240" s="418"/>
      <c r="L240" s="87"/>
      <c r="M240" s="37"/>
    </row>
    <row r="241" spans="1:13" ht="16">
      <c r="A241" s="400">
        <v>206</v>
      </c>
      <c r="B241" s="400" t="s">
        <v>5262</v>
      </c>
      <c r="C241" s="400" t="s">
        <v>5263</v>
      </c>
      <c r="D241" s="342" t="s">
        <v>3933</v>
      </c>
      <c r="E241" s="400" t="s">
        <v>5264</v>
      </c>
      <c r="F241" s="403">
        <v>20</v>
      </c>
      <c r="G241" s="417">
        <v>0.89949999999999997</v>
      </c>
      <c r="H241" s="342" t="s">
        <v>20</v>
      </c>
      <c r="I241" s="401">
        <v>44259</v>
      </c>
      <c r="J241" s="418"/>
      <c r="L241" s="87"/>
      <c r="M241" s="37"/>
    </row>
    <row r="242" spans="1:13" ht="16">
      <c r="A242" s="400">
        <v>205</v>
      </c>
      <c r="B242" s="400" t="s">
        <v>5265</v>
      </c>
      <c r="C242" s="400" t="s">
        <v>5266</v>
      </c>
      <c r="D242" s="342" t="s">
        <v>3933</v>
      </c>
      <c r="E242" s="400" t="s">
        <v>5267</v>
      </c>
      <c r="F242" s="403">
        <v>15</v>
      </c>
      <c r="G242" s="417">
        <v>0.91569999999999996</v>
      </c>
      <c r="H242" s="342" t="s">
        <v>20</v>
      </c>
      <c r="I242" s="401">
        <v>44259</v>
      </c>
      <c r="J242" s="418"/>
      <c r="L242" s="87"/>
      <c r="M242" s="37"/>
    </row>
    <row r="243" spans="1:13" ht="16">
      <c r="A243" s="400">
        <v>204</v>
      </c>
      <c r="B243" s="400" t="s">
        <v>5268</v>
      </c>
      <c r="C243" s="416" t="s">
        <v>5269</v>
      </c>
      <c r="D243" s="342" t="s">
        <v>3933</v>
      </c>
      <c r="E243" s="342" t="s">
        <v>5270</v>
      </c>
      <c r="F243" s="403">
        <v>20</v>
      </c>
      <c r="G243" s="404">
        <v>0.9</v>
      </c>
      <c r="H243" s="342" t="s">
        <v>20</v>
      </c>
      <c r="I243" s="401">
        <v>44259</v>
      </c>
      <c r="J243" s="405"/>
      <c r="L243" s="87"/>
      <c r="M243" s="37"/>
    </row>
    <row r="244" spans="1:13" ht="16">
      <c r="A244" s="400">
        <v>203</v>
      </c>
      <c r="B244" s="400" t="s">
        <v>5271</v>
      </c>
      <c r="C244" s="416" t="s">
        <v>5272</v>
      </c>
      <c r="D244" s="342" t="s">
        <v>3933</v>
      </c>
      <c r="E244" s="342" t="s">
        <v>5273</v>
      </c>
      <c r="F244" s="403">
        <v>9</v>
      </c>
      <c r="G244" s="404">
        <v>0.95079999999999998</v>
      </c>
      <c r="H244" s="342" t="s">
        <v>20</v>
      </c>
      <c r="I244" s="401">
        <v>44259</v>
      </c>
      <c r="J244" s="405"/>
      <c r="K244" s="81"/>
    </row>
    <row r="245" spans="1:13" ht="16">
      <c r="A245" s="400">
        <v>202</v>
      </c>
      <c r="B245" s="400" t="s">
        <v>5274</v>
      </c>
      <c r="C245" s="416" t="s">
        <v>5275</v>
      </c>
      <c r="D245" s="342" t="s">
        <v>3933</v>
      </c>
      <c r="E245" s="342" t="s">
        <v>5276</v>
      </c>
      <c r="F245" s="403">
        <v>8</v>
      </c>
      <c r="G245" s="404">
        <v>0.91010000000000002</v>
      </c>
      <c r="H245" s="342" t="s">
        <v>20</v>
      </c>
      <c r="I245" s="401">
        <v>44259</v>
      </c>
      <c r="J245" s="405"/>
      <c r="K245" s="81"/>
    </row>
    <row r="246" spans="1:13" ht="16">
      <c r="A246" s="400">
        <v>201</v>
      </c>
      <c r="B246" s="400" t="s">
        <v>5277</v>
      </c>
      <c r="C246" s="416" t="s">
        <v>5278</v>
      </c>
      <c r="D246" s="342" t="s">
        <v>3933</v>
      </c>
      <c r="E246" s="342" t="s">
        <v>5279</v>
      </c>
      <c r="F246" s="403">
        <v>8</v>
      </c>
      <c r="G246" s="404">
        <v>0.94420000000000004</v>
      </c>
      <c r="H246" s="342" t="s">
        <v>20</v>
      </c>
      <c r="I246" s="401">
        <v>44259</v>
      </c>
      <c r="J246" s="405"/>
    </row>
    <row r="247" spans="1:13" ht="16">
      <c r="A247" s="400">
        <v>200</v>
      </c>
      <c r="B247" s="400" t="s">
        <v>5280</v>
      </c>
      <c r="C247" s="416" t="s">
        <v>5281</v>
      </c>
      <c r="D247" s="342" t="s">
        <v>3933</v>
      </c>
      <c r="E247" s="342" t="s">
        <v>5282</v>
      </c>
      <c r="F247" s="403">
        <v>25</v>
      </c>
      <c r="G247" s="404">
        <v>0.93910000000000005</v>
      </c>
      <c r="H247" s="342" t="s">
        <v>20</v>
      </c>
      <c r="I247" s="401">
        <v>44259</v>
      </c>
      <c r="J247" s="405"/>
    </row>
    <row r="248" spans="1:13" ht="16">
      <c r="A248" s="400">
        <v>199</v>
      </c>
      <c r="B248" s="400" t="s">
        <v>5283</v>
      </c>
      <c r="C248" s="400" t="s">
        <v>5284</v>
      </c>
      <c r="D248" s="342" t="s">
        <v>3933</v>
      </c>
      <c r="E248" s="400" t="s">
        <v>5285</v>
      </c>
      <c r="F248" s="403">
        <v>25</v>
      </c>
      <c r="G248" s="417">
        <v>0.93830000000000002</v>
      </c>
      <c r="H248" s="342" t="s">
        <v>20</v>
      </c>
      <c r="I248" s="401">
        <v>44259</v>
      </c>
      <c r="J248" s="400"/>
    </row>
    <row r="249" spans="1:13" ht="16">
      <c r="A249" s="400">
        <v>198</v>
      </c>
      <c r="B249" s="400" t="s">
        <v>5286</v>
      </c>
      <c r="C249" s="400" t="s">
        <v>5287</v>
      </c>
      <c r="D249" s="342" t="s">
        <v>3933</v>
      </c>
      <c r="E249" s="400" t="s">
        <v>5288</v>
      </c>
      <c r="F249" s="403">
        <v>5</v>
      </c>
      <c r="G249" s="417">
        <v>0.92979999999999996</v>
      </c>
      <c r="H249" s="342" t="s">
        <v>20</v>
      </c>
      <c r="I249" s="401">
        <v>44259</v>
      </c>
      <c r="J249" s="400"/>
    </row>
    <row r="250" spans="1:13" ht="16">
      <c r="A250" s="400">
        <v>197</v>
      </c>
      <c r="B250" s="400" t="s">
        <v>5289</v>
      </c>
      <c r="C250" s="400" t="s">
        <v>5290</v>
      </c>
      <c r="D250" s="342" t="s">
        <v>3933</v>
      </c>
      <c r="E250" s="400" t="s">
        <v>5291</v>
      </c>
      <c r="F250" s="403">
        <v>5</v>
      </c>
      <c r="G250" s="417">
        <v>0.92330000000000001</v>
      </c>
      <c r="H250" s="342" t="s">
        <v>20</v>
      </c>
      <c r="I250" s="401">
        <v>44259</v>
      </c>
      <c r="J250" s="400"/>
    </row>
    <row r="251" spans="1:13" ht="16">
      <c r="A251" s="400">
        <v>196</v>
      </c>
      <c r="B251" s="400" t="s">
        <v>5292</v>
      </c>
      <c r="C251" s="400" t="s">
        <v>5293</v>
      </c>
      <c r="D251" s="342" t="s">
        <v>3933</v>
      </c>
      <c r="E251" s="400" t="s">
        <v>5294</v>
      </c>
      <c r="F251" s="403">
        <v>50</v>
      </c>
      <c r="G251" s="417">
        <v>0.91249999999999998</v>
      </c>
      <c r="H251" s="342" t="s">
        <v>20</v>
      </c>
      <c r="I251" s="401">
        <v>44259</v>
      </c>
      <c r="J251" s="400"/>
    </row>
    <row r="252" spans="1:13" ht="16">
      <c r="A252" s="400">
        <v>195</v>
      </c>
      <c r="B252" s="400" t="s">
        <v>5295</v>
      </c>
      <c r="C252" s="400" t="s">
        <v>5296</v>
      </c>
      <c r="D252" s="342" t="s">
        <v>3933</v>
      </c>
      <c r="E252" s="400" t="s">
        <v>5297</v>
      </c>
      <c r="F252" s="403">
        <v>5</v>
      </c>
      <c r="G252" s="417">
        <v>0.92989999999999995</v>
      </c>
      <c r="H252" s="342" t="s">
        <v>20</v>
      </c>
      <c r="I252" s="401">
        <v>44259</v>
      </c>
      <c r="J252" s="400"/>
    </row>
    <row r="253" spans="1:13" ht="16">
      <c r="A253" s="400">
        <v>194</v>
      </c>
      <c r="B253" s="400" t="s">
        <v>5298</v>
      </c>
      <c r="C253" s="400" t="s">
        <v>5299</v>
      </c>
      <c r="D253" s="342" t="s">
        <v>3933</v>
      </c>
      <c r="E253" s="400" t="s">
        <v>5300</v>
      </c>
      <c r="F253" s="403">
        <v>50</v>
      </c>
      <c r="G253" s="417">
        <v>0.93559999999999999</v>
      </c>
      <c r="H253" s="342" t="s">
        <v>20</v>
      </c>
      <c r="I253" s="401">
        <v>44259</v>
      </c>
      <c r="J253" s="400"/>
    </row>
    <row r="254" spans="1:13" ht="16">
      <c r="A254" s="400">
        <v>193</v>
      </c>
      <c r="B254" s="400" t="s">
        <v>5301</v>
      </c>
      <c r="C254" s="400" t="s">
        <v>5302</v>
      </c>
      <c r="D254" s="342" t="s">
        <v>3933</v>
      </c>
      <c r="E254" s="400" t="s">
        <v>5303</v>
      </c>
      <c r="F254" s="403">
        <v>5</v>
      </c>
      <c r="G254" s="417">
        <v>0.94030000000000002</v>
      </c>
      <c r="H254" s="342" t="s">
        <v>20</v>
      </c>
      <c r="I254" s="401">
        <v>44259</v>
      </c>
      <c r="J254" s="400"/>
    </row>
    <row r="255" spans="1:13" ht="16">
      <c r="A255" s="400">
        <v>192</v>
      </c>
      <c r="B255" s="400" t="s">
        <v>5304</v>
      </c>
      <c r="C255" s="400" t="s">
        <v>5305</v>
      </c>
      <c r="D255" s="342" t="s">
        <v>3933</v>
      </c>
      <c r="E255" s="400" t="s">
        <v>5306</v>
      </c>
      <c r="F255" s="403">
        <v>20</v>
      </c>
      <c r="G255" s="417">
        <v>0.8831</v>
      </c>
      <c r="H255" s="342" t="s">
        <v>20</v>
      </c>
      <c r="I255" s="401">
        <v>44259</v>
      </c>
      <c r="J255" s="400"/>
    </row>
    <row r="256" spans="1:13" ht="16">
      <c r="A256" s="400">
        <v>191</v>
      </c>
      <c r="B256" s="400" t="s">
        <v>5307</v>
      </c>
      <c r="C256" s="400" t="s">
        <v>5308</v>
      </c>
      <c r="D256" s="342" t="s">
        <v>3933</v>
      </c>
      <c r="E256" s="400" t="s">
        <v>5309</v>
      </c>
      <c r="F256" s="403">
        <v>20</v>
      </c>
      <c r="G256" s="417">
        <v>0.9395</v>
      </c>
      <c r="H256" s="342" t="s">
        <v>20</v>
      </c>
      <c r="I256" s="401">
        <v>44259</v>
      </c>
      <c r="J256" s="400"/>
    </row>
    <row r="257" spans="1:10" ht="16">
      <c r="A257" s="400">
        <v>190</v>
      </c>
      <c r="B257" s="400" t="s">
        <v>5310</v>
      </c>
      <c r="C257" s="400" t="s">
        <v>5311</v>
      </c>
      <c r="D257" s="342" t="s">
        <v>3933</v>
      </c>
      <c r="E257" s="400" t="s">
        <v>5312</v>
      </c>
      <c r="F257" s="403">
        <v>50</v>
      </c>
      <c r="G257" s="417">
        <v>0.93</v>
      </c>
      <c r="H257" s="342" t="s">
        <v>20</v>
      </c>
      <c r="I257" s="401">
        <v>44259</v>
      </c>
      <c r="J257" s="400"/>
    </row>
    <row r="258" spans="1:10" ht="16">
      <c r="A258" s="400">
        <v>189</v>
      </c>
      <c r="B258" s="400" t="s">
        <v>5313</v>
      </c>
      <c r="C258" s="400" t="s">
        <v>5314</v>
      </c>
      <c r="D258" s="342" t="s">
        <v>3933</v>
      </c>
      <c r="E258" s="400" t="s">
        <v>5315</v>
      </c>
      <c r="F258" s="403">
        <v>9</v>
      </c>
      <c r="G258" s="417">
        <v>0.96030000000000004</v>
      </c>
      <c r="H258" s="342" t="s">
        <v>20</v>
      </c>
      <c r="I258" s="401">
        <v>44259</v>
      </c>
      <c r="J258" s="400"/>
    </row>
    <row r="259" spans="1:10" ht="16">
      <c r="A259" s="400">
        <v>188</v>
      </c>
      <c r="B259" s="400" t="s">
        <v>5316</v>
      </c>
      <c r="C259" s="400" t="s">
        <v>5317</v>
      </c>
      <c r="D259" s="342" t="s">
        <v>3933</v>
      </c>
      <c r="E259" s="400" t="s">
        <v>5318</v>
      </c>
      <c r="F259" s="403">
        <v>1</v>
      </c>
      <c r="G259" s="417">
        <v>0.96450000000000002</v>
      </c>
      <c r="H259" s="342" t="s">
        <v>20</v>
      </c>
      <c r="I259" s="401">
        <v>44259</v>
      </c>
      <c r="J259" s="400"/>
    </row>
    <row r="260" spans="1:10" ht="16">
      <c r="A260" s="400">
        <v>187</v>
      </c>
      <c r="B260" s="400" t="s">
        <v>5319</v>
      </c>
      <c r="C260" s="400" t="s">
        <v>1395</v>
      </c>
      <c r="D260" s="342" t="s">
        <v>3933</v>
      </c>
      <c r="E260" s="400" t="s">
        <v>5320</v>
      </c>
      <c r="F260" s="403">
        <v>20</v>
      </c>
      <c r="G260" s="417">
        <v>0.89949999999999997</v>
      </c>
      <c r="H260" s="342" t="s">
        <v>20</v>
      </c>
      <c r="I260" s="401">
        <v>44259</v>
      </c>
      <c r="J260" s="400"/>
    </row>
    <row r="261" spans="1:10" ht="16">
      <c r="A261" s="400">
        <v>186</v>
      </c>
      <c r="B261" s="400" t="s">
        <v>5321</v>
      </c>
      <c r="C261" s="400" t="s">
        <v>5322</v>
      </c>
      <c r="D261" s="342" t="s">
        <v>3933</v>
      </c>
      <c r="E261" s="400" t="s">
        <v>5323</v>
      </c>
      <c r="F261" s="403">
        <v>25</v>
      </c>
      <c r="G261" s="417">
        <v>0.92979999999999996</v>
      </c>
      <c r="H261" s="342" t="s">
        <v>20</v>
      </c>
      <c r="I261" s="401">
        <v>44259</v>
      </c>
      <c r="J261" s="400"/>
    </row>
    <row r="262" spans="1:10" ht="16">
      <c r="A262" s="400">
        <v>185</v>
      </c>
      <c r="B262" s="400" t="s">
        <v>5324</v>
      </c>
      <c r="C262" s="400" t="s">
        <v>5325</v>
      </c>
      <c r="D262" s="342" t="s">
        <v>3933</v>
      </c>
      <c r="E262" s="400" t="s">
        <v>5326</v>
      </c>
      <c r="F262" s="403">
        <v>25</v>
      </c>
      <c r="G262" s="417">
        <v>0.94030000000000002</v>
      </c>
      <c r="H262" s="342" t="s">
        <v>20</v>
      </c>
      <c r="I262" s="401">
        <v>44259</v>
      </c>
      <c r="J262" s="400"/>
    </row>
    <row r="263" spans="1:10" ht="16">
      <c r="A263" s="400">
        <v>184</v>
      </c>
      <c r="B263" s="400" t="s">
        <v>5327</v>
      </c>
      <c r="C263" s="400" t="s">
        <v>5328</v>
      </c>
      <c r="D263" s="342" t="s">
        <v>3933</v>
      </c>
      <c r="E263" s="400" t="s">
        <v>5329</v>
      </c>
      <c r="F263" s="403">
        <v>25</v>
      </c>
      <c r="G263" s="417">
        <v>0.95150000000000001</v>
      </c>
      <c r="H263" s="342" t="s">
        <v>20</v>
      </c>
      <c r="I263" s="401">
        <v>44259</v>
      </c>
      <c r="J263" s="400"/>
    </row>
    <row r="264" spans="1:10" ht="16">
      <c r="A264" s="400">
        <v>183</v>
      </c>
      <c r="B264" s="400" t="s">
        <v>5330</v>
      </c>
      <c r="C264" s="400" t="s">
        <v>5331</v>
      </c>
      <c r="D264" s="342" t="s">
        <v>3933</v>
      </c>
      <c r="E264" s="400" t="s">
        <v>5332</v>
      </c>
      <c r="F264" s="403">
        <v>5</v>
      </c>
      <c r="G264" s="417">
        <v>0.95760000000000001</v>
      </c>
      <c r="H264" s="342" t="s">
        <v>20</v>
      </c>
      <c r="I264" s="401">
        <v>44259</v>
      </c>
      <c r="J264" s="400"/>
    </row>
    <row r="265" spans="1:10" ht="16">
      <c r="A265" s="400">
        <v>182</v>
      </c>
      <c r="B265" s="400" t="s">
        <v>5333</v>
      </c>
      <c r="C265" s="400" t="s">
        <v>5334</v>
      </c>
      <c r="D265" s="342" t="s">
        <v>3933</v>
      </c>
      <c r="E265" s="400" t="s">
        <v>5335</v>
      </c>
      <c r="F265" s="403">
        <v>5</v>
      </c>
      <c r="G265" s="417">
        <v>0.9415</v>
      </c>
      <c r="H265" s="342" t="s">
        <v>20</v>
      </c>
      <c r="I265" s="401">
        <v>44259</v>
      </c>
      <c r="J265" s="400"/>
    </row>
    <row r="266" spans="1:10" ht="16">
      <c r="A266" s="400">
        <v>181</v>
      </c>
      <c r="B266" s="400" t="s">
        <v>5336</v>
      </c>
      <c r="C266" s="400" t="s">
        <v>5337</v>
      </c>
      <c r="D266" s="342" t="s">
        <v>3933</v>
      </c>
      <c r="E266" s="400" t="s">
        <v>5338</v>
      </c>
      <c r="F266" s="403">
        <v>20</v>
      </c>
      <c r="G266" s="417">
        <v>0.86419999999999997</v>
      </c>
      <c r="H266" s="342" t="s">
        <v>20</v>
      </c>
      <c r="I266" s="401">
        <v>44259</v>
      </c>
      <c r="J266" s="400"/>
    </row>
    <row r="267" spans="1:10" ht="16">
      <c r="A267" s="400">
        <v>180</v>
      </c>
      <c r="B267" s="400" t="s">
        <v>5339</v>
      </c>
      <c r="C267" s="400" t="s">
        <v>5340</v>
      </c>
      <c r="D267" s="342" t="s">
        <v>3933</v>
      </c>
      <c r="E267" s="400" t="s">
        <v>5341</v>
      </c>
      <c r="F267" s="403">
        <v>8</v>
      </c>
      <c r="G267" s="417">
        <v>0.95930000000000004</v>
      </c>
      <c r="H267" s="342" t="s">
        <v>20</v>
      </c>
      <c r="I267" s="401">
        <v>44259</v>
      </c>
      <c r="J267" s="400"/>
    </row>
    <row r="268" spans="1:10" ht="16">
      <c r="A268" s="400">
        <v>179</v>
      </c>
      <c r="B268" s="400" t="s">
        <v>5342</v>
      </c>
      <c r="C268" s="400" t="s">
        <v>5343</v>
      </c>
      <c r="D268" s="342" t="s">
        <v>3933</v>
      </c>
      <c r="E268" s="400" t="s">
        <v>5344</v>
      </c>
      <c r="F268" s="403">
        <v>1</v>
      </c>
      <c r="G268" s="417">
        <v>0.95189999999999997</v>
      </c>
      <c r="H268" s="342" t="s">
        <v>20</v>
      </c>
      <c r="I268" s="401">
        <v>44259</v>
      </c>
      <c r="J268" s="400"/>
    </row>
    <row r="269" spans="1:10" ht="16">
      <c r="A269" s="400">
        <v>178</v>
      </c>
      <c r="B269" s="400" t="s">
        <v>5345</v>
      </c>
      <c r="C269" s="400" t="s">
        <v>5346</v>
      </c>
      <c r="D269" s="342" t="s">
        <v>3933</v>
      </c>
      <c r="E269" s="400" t="s">
        <v>5347</v>
      </c>
      <c r="F269" s="403">
        <v>9</v>
      </c>
      <c r="G269" s="417">
        <v>0.96030000000000004</v>
      </c>
      <c r="H269" s="342" t="s">
        <v>20</v>
      </c>
      <c r="I269" s="401">
        <v>44259</v>
      </c>
      <c r="J269" s="400"/>
    </row>
    <row r="270" spans="1:10" ht="16">
      <c r="A270" s="400">
        <v>177</v>
      </c>
      <c r="B270" s="400" t="s">
        <v>5348</v>
      </c>
      <c r="C270" s="400" t="s">
        <v>5349</v>
      </c>
      <c r="D270" s="342" t="s">
        <v>3933</v>
      </c>
      <c r="E270" s="400" t="s">
        <v>5350</v>
      </c>
      <c r="F270" s="403">
        <v>25</v>
      </c>
      <c r="G270" s="417">
        <v>0.91830000000000001</v>
      </c>
      <c r="H270" s="342" t="s">
        <v>20</v>
      </c>
      <c r="I270" s="401">
        <v>44259</v>
      </c>
      <c r="J270" s="400"/>
    </row>
    <row r="271" spans="1:10" ht="16">
      <c r="A271" s="400">
        <v>176</v>
      </c>
      <c r="B271" s="400" t="s">
        <v>5351</v>
      </c>
      <c r="C271" s="400" t="s">
        <v>5352</v>
      </c>
      <c r="D271" s="342" t="s">
        <v>3933</v>
      </c>
      <c r="E271" s="400" t="s">
        <v>5353</v>
      </c>
      <c r="F271" s="403">
        <v>25</v>
      </c>
      <c r="G271" s="417">
        <v>0.92030000000000001</v>
      </c>
      <c r="H271" s="342" t="s">
        <v>20</v>
      </c>
      <c r="I271" s="401">
        <v>44259</v>
      </c>
      <c r="J271" s="400"/>
    </row>
    <row r="272" spans="1:10" ht="16">
      <c r="A272" s="400">
        <v>175</v>
      </c>
      <c r="B272" s="400" t="s">
        <v>5354</v>
      </c>
      <c r="C272" s="400" t="s">
        <v>5355</v>
      </c>
      <c r="D272" s="342" t="s">
        <v>3933</v>
      </c>
      <c r="E272" s="400" t="s">
        <v>5356</v>
      </c>
      <c r="F272" s="403">
        <v>20</v>
      </c>
      <c r="G272" s="417">
        <v>0.93879999999999997</v>
      </c>
      <c r="H272" s="342" t="s">
        <v>20</v>
      </c>
      <c r="I272" s="401">
        <v>44259</v>
      </c>
      <c r="J272" s="400"/>
    </row>
    <row r="273" spans="1:10" ht="16">
      <c r="A273" s="400">
        <v>174</v>
      </c>
      <c r="B273" s="400" t="s">
        <v>5357</v>
      </c>
      <c r="C273" s="400" t="s">
        <v>5358</v>
      </c>
      <c r="D273" s="342" t="s">
        <v>3933</v>
      </c>
      <c r="E273" s="400" t="s">
        <v>5359</v>
      </c>
      <c r="F273" s="403">
        <v>20</v>
      </c>
      <c r="G273" s="417">
        <v>0.94030000000000002</v>
      </c>
      <c r="H273" s="342" t="s">
        <v>20</v>
      </c>
      <c r="I273" s="401">
        <v>44259</v>
      </c>
      <c r="J273" s="400"/>
    </row>
    <row r="274" spans="1:10" ht="16">
      <c r="A274" s="400">
        <v>173</v>
      </c>
      <c r="B274" s="400" t="s">
        <v>5360</v>
      </c>
      <c r="C274" s="400" t="s">
        <v>5361</v>
      </c>
      <c r="D274" s="342" t="s">
        <v>3933</v>
      </c>
      <c r="E274" s="400" t="s">
        <v>5362</v>
      </c>
      <c r="F274" s="403">
        <v>20</v>
      </c>
      <c r="G274" s="417">
        <v>0.90249999999999997</v>
      </c>
      <c r="H274" s="342" t="s">
        <v>20</v>
      </c>
      <c r="I274" s="401">
        <v>44259</v>
      </c>
      <c r="J274" s="400"/>
    </row>
    <row r="275" spans="1:10" ht="16">
      <c r="A275" s="400">
        <v>172</v>
      </c>
      <c r="B275" s="400" t="s">
        <v>4477</v>
      </c>
      <c r="C275" s="400" t="s">
        <v>4154</v>
      </c>
      <c r="D275" s="342" t="s">
        <v>3933</v>
      </c>
      <c r="E275" s="400" t="s">
        <v>5363</v>
      </c>
      <c r="F275" s="403">
        <v>25</v>
      </c>
      <c r="G275" s="417">
        <v>0.96030000000000004</v>
      </c>
      <c r="H275" s="342" t="s">
        <v>20</v>
      </c>
      <c r="I275" s="401">
        <v>44259</v>
      </c>
      <c r="J275" s="400"/>
    </row>
    <row r="276" spans="1:10" ht="16">
      <c r="A276" s="400">
        <v>171</v>
      </c>
      <c r="B276" s="400" t="s">
        <v>5364</v>
      </c>
      <c r="C276" s="400" t="s">
        <v>5365</v>
      </c>
      <c r="D276" s="342" t="s">
        <v>3933</v>
      </c>
      <c r="E276" s="400" t="s">
        <v>5366</v>
      </c>
      <c r="F276" s="403">
        <v>25</v>
      </c>
      <c r="G276" s="417">
        <v>0.94989999999999997</v>
      </c>
      <c r="H276" s="342" t="s">
        <v>20</v>
      </c>
      <c r="I276" s="401">
        <v>44259</v>
      </c>
      <c r="J276" s="400"/>
    </row>
    <row r="277" spans="1:10" ht="16">
      <c r="A277" s="400">
        <v>170</v>
      </c>
      <c r="B277" s="400" t="s">
        <v>5367</v>
      </c>
      <c r="C277" s="400" t="s">
        <v>5368</v>
      </c>
      <c r="D277" s="342" t="s">
        <v>3933</v>
      </c>
      <c r="E277" s="400" t="s">
        <v>5369</v>
      </c>
      <c r="F277" s="403">
        <v>5</v>
      </c>
      <c r="G277" s="417">
        <v>0.94089999999999996</v>
      </c>
      <c r="H277" s="342" t="s">
        <v>20</v>
      </c>
      <c r="I277" s="401">
        <v>44259</v>
      </c>
      <c r="J277" s="400"/>
    </row>
    <row r="278" spans="1:10" ht="16">
      <c r="A278" s="400">
        <v>169</v>
      </c>
      <c r="B278" s="400" t="s">
        <v>5370</v>
      </c>
      <c r="C278" s="400" t="s">
        <v>5371</v>
      </c>
      <c r="D278" s="342" t="s">
        <v>3933</v>
      </c>
      <c r="E278" s="400" t="s">
        <v>5372</v>
      </c>
      <c r="F278" s="403">
        <v>25</v>
      </c>
      <c r="G278" s="417">
        <v>0.92390000000000005</v>
      </c>
      <c r="H278" s="342" t="s">
        <v>20</v>
      </c>
      <c r="I278" s="401">
        <v>44259</v>
      </c>
      <c r="J278" s="400"/>
    </row>
    <row r="279" spans="1:10" ht="16">
      <c r="A279" s="400">
        <v>168</v>
      </c>
      <c r="B279" s="400" t="s">
        <v>5373</v>
      </c>
      <c r="C279" s="400" t="s">
        <v>5374</v>
      </c>
      <c r="D279" s="342" t="s">
        <v>3933</v>
      </c>
      <c r="E279" s="400" t="s">
        <v>5375</v>
      </c>
      <c r="F279" s="403">
        <v>5</v>
      </c>
      <c r="G279" s="417">
        <v>0.94030000000000002</v>
      </c>
      <c r="H279" s="342" t="s">
        <v>20</v>
      </c>
      <c r="I279" s="401">
        <v>44259</v>
      </c>
      <c r="J279" s="400"/>
    </row>
    <row r="280" spans="1:10" ht="16">
      <c r="A280" s="400">
        <v>167</v>
      </c>
      <c r="B280" s="400" t="s">
        <v>5376</v>
      </c>
      <c r="C280" s="400" t="s">
        <v>5377</v>
      </c>
      <c r="D280" s="342" t="s">
        <v>3933</v>
      </c>
      <c r="E280" s="400" t="s">
        <v>5378</v>
      </c>
      <c r="F280" s="403">
        <v>5</v>
      </c>
      <c r="G280" s="417">
        <v>0.96030000000000004</v>
      </c>
      <c r="H280" s="342" t="s">
        <v>20</v>
      </c>
      <c r="I280" s="401">
        <v>44259</v>
      </c>
      <c r="J280" s="400"/>
    </row>
    <row r="281" spans="1:10" ht="16">
      <c r="A281" s="400">
        <v>166</v>
      </c>
      <c r="B281" s="400" t="s">
        <v>5379</v>
      </c>
      <c r="C281" s="400" t="s">
        <v>5380</v>
      </c>
      <c r="D281" s="342" t="s">
        <v>3933</v>
      </c>
      <c r="E281" s="400" t="s">
        <v>5381</v>
      </c>
      <c r="F281" s="403">
        <v>25</v>
      </c>
      <c r="G281" s="417">
        <v>0.92</v>
      </c>
      <c r="H281" s="342" t="s">
        <v>20</v>
      </c>
      <c r="I281" s="401">
        <v>44259</v>
      </c>
      <c r="J281" s="400"/>
    </row>
    <row r="282" spans="1:10" ht="16">
      <c r="A282" s="400">
        <v>165</v>
      </c>
      <c r="B282" s="400" t="s">
        <v>5382</v>
      </c>
      <c r="C282" s="400" t="s">
        <v>5383</v>
      </c>
      <c r="D282" s="342" t="s">
        <v>3933</v>
      </c>
      <c r="E282" s="400" t="s">
        <v>5384</v>
      </c>
      <c r="F282" s="403">
        <v>20</v>
      </c>
      <c r="G282" s="417">
        <v>0.86419999999999997</v>
      </c>
      <c r="H282" s="342" t="s">
        <v>20</v>
      </c>
      <c r="I282" s="401">
        <v>44259</v>
      </c>
      <c r="J282" s="400"/>
    </row>
    <row r="283" spans="1:10" ht="16">
      <c r="A283" s="400">
        <v>164</v>
      </c>
      <c r="B283" s="400" t="s">
        <v>5385</v>
      </c>
      <c r="C283" s="400" t="s">
        <v>5386</v>
      </c>
      <c r="D283" s="342" t="s">
        <v>3933</v>
      </c>
      <c r="E283" s="400" t="s">
        <v>5387</v>
      </c>
      <c r="F283" s="403">
        <v>25</v>
      </c>
      <c r="G283" s="417">
        <v>0.95030000000000003</v>
      </c>
      <c r="H283" s="342" t="s">
        <v>20</v>
      </c>
      <c r="I283" s="401">
        <v>44259</v>
      </c>
      <c r="J283" s="400"/>
    </row>
    <row r="284" spans="1:10" ht="16">
      <c r="A284" s="400">
        <v>163</v>
      </c>
      <c r="B284" s="400" t="s">
        <v>5388</v>
      </c>
      <c r="C284" s="400" t="s">
        <v>5389</v>
      </c>
      <c r="D284" s="342" t="s">
        <v>3933</v>
      </c>
      <c r="E284" s="400" t="s">
        <v>5390</v>
      </c>
      <c r="F284" s="403">
        <v>243</v>
      </c>
      <c r="G284" s="417">
        <v>0.95020000000000004</v>
      </c>
      <c r="H284" s="342" t="s">
        <v>20</v>
      </c>
      <c r="I284" s="401">
        <v>44259</v>
      </c>
      <c r="J284" s="400"/>
    </row>
    <row r="285" spans="1:10" ht="16">
      <c r="A285" s="400">
        <v>162</v>
      </c>
      <c r="B285" s="400" t="s">
        <v>5391</v>
      </c>
      <c r="C285" s="400" t="s">
        <v>5392</v>
      </c>
      <c r="D285" s="342" t="s">
        <v>3933</v>
      </c>
      <c r="E285" s="400" t="s">
        <v>5393</v>
      </c>
      <c r="F285" s="403">
        <v>40</v>
      </c>
      <c r="G285" s="417">
        <v>0.90049999999999997</v>
      </c>
      <c r="H285" s="342" t="s">
        <v>20</v>
      </c>
      <c r="I285" s="401">
        <v>44259</v>
      </c>
      <c r="J285" s="400"/>
    </row>
    <row r="286" spans="1:10" ht="16">
      <c r="A286" s="400">
        <v>161</v>
      </c>
      <c r="B286" s="400" t="s">
        <v>5394</v>
      </c>
      <c r="C286" s="400" t="s">
        <v>5395</v>
      </c>
      <c r="D286" s="342" t="s">
        <v>3933</v>
      </c>
      <c r="E286" s="400" t="s">
        <v>5396</v>
      </c>
      <c r="F286" s="403">
        <v>25</v>
      </c>
      <c r="G286" s="417">
        <v>0.94059999999999999</v>
      </c>
      <c r="H286" s="342" t="s">
        <v>20</v>
      </c>
      <c r="I286" s="401">
        <v>44259</v>
      </c>
      <c r="J286" s="400"/>
    </row>
    <row r="287" spans="1:10" ht="16">
      <c r="A287" s="400">
        <v>160</v>
      </c>
      <c r="B287" s="400" t="s">
        <v>5397</v>
      </c>
      <c r="C287" s="400" t="s">
        <v>5398</v>
      </c>
      <c r="D287" s="342" t="s">
        <v>3933</v>
      </c>
      <c r="E287" s="400" t="s">
        <v>5399</v>
      </c>
      <c r="F287" s="403">
        <v>40</v>
      </c>
      <c r="G287" s="417">
        <v>0.96340000000000003</v>
      </c>
      <c r="H287" s="342" t="s">
        <v>20</v>
      </c>
      <c r="I287" s="401">
        <v>44259</v>
      </c>
      <c r="J287" s="400"/>
    </row>
    <row r="288" spans="1:10" ht="16">
      <c r="A288" s="400">
        <v>159</v>
      </c>
      <c r="B288" s="400" t="s">
        <v>5400</v>
      </c>
      <c r="C288" s="400" t="s">
        <v>5401</v>
      </c>
      <c r="D288" s="342" t="s">
        <v>3933</v>
      </c>
      <c r="E288" s="400" t="s">
        <v>5402</v>
      </c>
      <c r="F288" s="403">
        <v>164</v>
      </c>
      <c r="G288" s="417">
        <v>0.95099999999999996</v>
      </c>
      <c r="H288" s="342" t="s">
        <v>20</v>
      </c>
      <c r="I288" s="401">
        <v>44259</v>
      </c>
      <c r="J288" s="400"/>
    </row>
    <row r="289" spans="1:10" ht="16">
      <c r="A289" s="400">
        <v>158</v>
      </c>
      <c r="B289" s="400" t="s">
        <v>5403</v>
      </c>
      <c r="C289" s="400" t="s">
        <v>5404</v>
      </c>
      <c r="D289" s="342" t="s">
        <v>3933</v>
      </c>
      <c r="E289" s="400" t="s">
        <v>5405</v>
      </c>
      <c r="F289" s="403">
        <v>10</v>
      </c>
      <c r="G289" s="417">
        <v>0.96499999999999997</v>
      </c>
      <c r="H289" s="342" t="s">
        <v>20</v>
      </c>
      <c r="I289" s="401">
        <v>44259</v>
      </c>
      <c r="J289" s="400"/>
    </row>
    <row r="290" spans="1:10" ht="16">
      <c r="A290" s="400">
        <v>157</v>
      </c>
      <c r="B290" s="400" t="s">
        <v>5406</v>
      </c>
      <c r="C290" s="400" t="s">
        <v>5407</v>
      </c>
      <c r="D290" s="342" t="s">
        <v>3933</v>
      </c>
      <c r="E290" s="400" t="s">
        <v>5408</v>
      </c>
      <c r="F290" s="403" t="s">
        <v>19</v>
      </c>
      <c r="G290" s="417">
        <v>0.9597</v>
      </c>
      <c r="H290" s="342" t="s">
        <v>20</v>
      </c>
      <c r="I290" s="401">
        <v>44259</v>
      </c>
      <c r="J290" s="400"/>
    </row>
    <row r="291" spans="1:10" ht="16">
      <c r="A291" s="400">
        <v>156</v>
      </c>
      <c r="B291" s="400" t="s">
        <v>5409</v>
      </c>
      <c r="C291" s="400" t="s">
        <v>5410</v>
      </c>
      <c r="D291" s="342" t="s">
        <v>3933</v>
      </c>
      <c r="E291" s="400" t="s">
        <v>5411</v>
      </c>
      <c r="F291" s="403" t="s">
        <v>19</v>
      </c>
      <c r="G291" s="417">
        <v>0.95989999999999998</v>
      </c>
      <c r="H291" s="342" t="s">
        <v>20</v>
      </c>
      <c r="I291" s="401">
        <v>44259</v>
      </c>
      <c r="J291" s="400"/>
    </row>
    <row r="292" spans="1:10" ht="16">
      <c r="A292" s="400">
        <v>155</v>
      </c>
      <c r="B292" s="400" t="s">
        <v>5412</v>
      </c>
      <c r="C292" s="400" t="s">
        <v>5413</v>
      </c>
      <c r="D292" s="342" t="s">
        <v>3933</v>
      </c>
      <c r="E292" s="400" t="s">
        <v>5414</v>
      </c>
      <c r="F292" s="403">
        <v>243</v>
      </c>
      <c r="G292" s="417">
        <v>0.96</v>
      </c>
      <c r="H292" s="342" t="s">
        <v>20</v>
      </c>
      <c r="I292" s="401">
        <v>44259</v>
      </c>
      <c r="J292" s="400"/>
    </row>
    <row r="293" spans="1:10" ht="16">
      <c r="A293" s="400">
        <v>154</v>
      </c>
      <c r="B293" s="400" t="s">
        <v>5415</v>
      </c>
      <c r="C293" s="400" t="s">
        <v>5416</v>
      </c>
      <c r="D293" s="342" t="s">
        <v>3933</v>
      </c>
      <c r="E293" s="400" t="s">
        <v>5417</v>
      </c>
      <c r="F293" s="403">
        <v>15</v>
      </c>
      <c r="G293" s="417">
        <v>0.96409999999999996</v>
      </c>
      <c r="H293" s="342" t="s">
        <v>20</v>
      </c>
      <c r="I293" s="401">
        <v>44259</v>
      </c>
      <c r="J293" s="400"/>
    </row>
    <row r="294" spans="1:10" ht="16">
      <c r="A294" s="400">
        <v>153</v>
      </c>
      <c r="B294" s="400" t="s">
        <v>4403</v>
      </c>
      <c r="C294" s="400" t="s">
        <v>3884</v>
      </c>
      <c r="D294" s="342" t="s">
        <v>3933</v>
      </c>
      <c r="E294" s="400" t="s">
        <v>5418</v>
      </c>
      <c r="F294" s="403">
        <v>15</v>
      </c>
      <c r="G294" s="417">
        <v>0.96409999999999996</v>
      </c>
      <c r="H294" s="342" t="s">
        <v>20</v>
      </c>
      <c r="I294" s="401">
        <v>44259</v>
      </c>
      <c r="J294" s="400"/>
    </row>
    <row r="295" spans="1:10" ht="16">
      <c r="A295" s="400">
        <v>152</v>
      </c>
      <c r="B295" s="400" t="s">
        <v>5419</v>
      </c>
      <c r="C295" s="400" t="s">
        <v>5420</v>
      </c>
      <c r="D295" s="342" t="s">
        <v>3933</v>
      </c>
      <c r="E295" s="400" t="s">
        <v>5421</v>
      </c>
      <c r="F295" s="403">
        <v>10</v>
      </c>
      <c r="G295" s="417">
        <v>0.96030000000000004</v>
      </c>
      <c r="H295" s="342" t="s">
        <v>20</v>
      </c>
      <c r="I295" s="401">
        <v>44259</v>
      </c>
      <c r="J295" s="400"/>
    </row>
    <row r="296" spans="1:10" ht="16">
      <c r="A296" s="400">
        <v>151</v>
      </c>
      <c r="B296" s="400" t="s">
        <v>5718</v>
      </c>
      <c r="C296" s="400" t="s">
        <v>5719</v>
      </c>
      <c r="D296" s="342" t="s">
        <v>3933</v>
      </c>
      <c r="E296" s="400" t="s">
        <v>5720</v>
      </c>
      <c r="F296" s="403">
        <v>25</v>
      </c>
      <c r="G296" s="417">
        <v>0.95509999999999995</v>
      </c>
      <c r="H296" s="342" t="s">
        <v>20</v>
      </c>
      <c r="I296" s="401">
        <v>44259</v>
      </c>
      <c r="J296" s="400"/>
    </row>
    <row r="297" spans="1:10" ht="16">
      <c r="A297" s="400">
        <v>150</v>
      </c>
      <c r="B297" s="400" t="s">
        <v>5721</v>
      </c>
      <c r="C297" s="400" t="s">
        <v>5722</v>
      </c>
      <c r="D297" s="342" t="s">
        <v>3933</v>
      </c>
      <c r="E297" s="400" t="s">
        <v>5723</v>
      </c>
      <c r="F297" s="403">
        <v>100</v>
      </c>
      <c r="G297" s="417">
        <v>0.94499999999999995</v>
      </c>
      <c r="H297" s="342" t="s">
        <v>20</v>
      </c>
      <c r="I297" s="401">
        <v>44259</v>
      </c>
      <c r="J297" s="400"/>
    </row>
    <row r="298" spans="1:10" ht="16">
      <c r="A298" s="400">
        <v>149</v>
      </c>
      <c r="B298" s="400" t="s">
        <v>5724</v>
      </c>
      <c r="C298" s="400" t="s">
        <v>5725</v>
      </c>
      <c r="D298" s="342" t="s">
        <v>3933</v>
      </c>
      <c r="E298" s="400" t="s">
        <v>5726</v>
      </c>
      <c r="F298" s="403">
        <v>5</v>
      </c>
      <c r="G298" s="417">
        <v>0.95979999999999999</v>
      </c>
      <c r="H298" s="342" t="s">
        <v>20</v>
      </c>
      <c r="I298" s="401">
        <v>44259</v>
      </c>
      <c r="J298" s="400"/>
    </row>
    <row r="299" spans="1:10" ht="16">
      <c r="A299" s="400">
        <v>148</v>
      </c>
      <c r="B299" s="400" t="s">
        <v>5727</v>
      </c>
      <c r="C299" s="400" t="s">
        <v>5728</v>
      </c>
      <c r="D299" s="342" t="s">
        <v>3933</v>
      </c>
      <c r="E299" s="400" t="s">
        <v>5729</v>
      </c>
      <c r="F299" s="403">
        <v>20</v>
      </c>
      <c r="G299" s="417">
        <v>0.94010000000000005</v>
      </c>
      <c r="H299" s="342" t="s">
        <v>20</v>
      </c>
      <c r="I299" s="401">
        <v>44259</v>
      </c>
      <c r="J299" s="400"/>
    </row>
    <row r="300" spans="1:10" ht="16">
      <c r="A300" s="400">
        <v>147</v>
      </c>
      <c r="B300" s="400" t="s">
        <v>5730</v>
      </c>
      <c r="C300" s="400" t="s">
        <v>5731</v>
      </c>
      <c r="D300" s="342" t="s">
        <v>3933</v>
      </c>
      <c r="E300" s="400" t="s">
        <v>5732</v>
      </c>
      <c r="F300" s="403">
        <v>25</v>
      </c>
      <c r="G300" s="417">
        <v>0.95989999999999998</v>
      </c>
      <c r="H300" s="342" t="s">
        <v>20</v>
      </c>
      <c r="I300" s="401">
        <v>44259</v>
      </c>
      <c r="J300" s="400"/>
    </row>
    <row r="301" spans="1:10" ht="16">
      <c r="A301" s="400">
        <v>146</v>
      </c>
      <c r="B301" s="400" t="s">
        <v>4448</v>
      </c>
      <c r="C301" s="400" t="s">
        <v>5733</v>
      </c>
      <c r="D301" s="342" t="s">
        <v>3933</v>
      </c>
      <c r="E301" s="400" t="s">
        <v>5734</v>
      </c>
      <c r="F301" s="403">
        <v>15</v>
      </c>
      <c r="G301" s="417">
        <v>0.95169999999999999</v>
      </c>
      <c r="H301" s="342" t="s">
        <v>20</v>
      </c>
      <c r="I301" s="401">
        <v>44259</v>
      </c>
      <c r="J301" s="400"/>
    </row>
    <row r="302" spans="1:10" ht="16">
      <c r="A302" s="400">
        <v>145</v>
      </c>
      <c r="B302" s="400" t="s">
        <v>5735</v>
      </c>
      <c r="C302" s="400" t="s">
        <v>5736</v>
      </c>
      <c r="D302" s="342" t="s">
        <v>3933</v>
      </c>
      <c r="E302" s="400" t="s">
        <v>5737</v>
      </c>
      <c r="F302" s="403">
        <v>15</v>
      </c>
      <c r="G302" s="417">
        <v>0.95479999999999998</v>
      </c>
      <c r="H302" s="342" t="s">
        <v>20</v>
      </c>
      <c r="I302" s="401">
        <v>44259</v>
      </c>
      <c r="J302" s="400"/>
    </row>
    <row r="303" spans="1:10" ht="16">
      <c r="A303" s="400">
        <v>144</v>
      </c>
      <c r="B303" s="400" t="s">
        <v>5738</v>
      </c>
      <c r="C303" s="400" t="s">
        <v>5739</v>
      </c>
      <c r="D303" s="342" t="s">
        <v>3933</v>
      </c>
      <c r="E303" s="400" t="s">
        <v>5740</v>
      </c>
      <c r="F303" s="403">
        <v>20</v>
      </c>
      <c r="G303" s="417">
        <v>0.92059999999999997</v>
      </c>
      <c r="H303" s="342" t="s">
        <v>20</v>
      </c>
      <c r="I303" s="401">
        <v>44259</v>
      </c>
      <c r="J303" s="400"/>
    </row>
    <row r="304" spans="1:10" ht="16">
      <c r="A304" s="400">
        <v>143</v>
      </c>
      <c r="B304" s="400" t="s">
        <v>5741</v>
      </c>
      <c r="C304" s="400" t="s">
        <v>5742</v>
      </c>
      <c r="D304" s="342" t="s">
        <v>3933</v>
      </c>
      <c r="E304" s="400" t="s">
        <v>5743</v>
      </c>
      <c r="F304" s="403">
        <v>6</v>
      </c>
      <c r="G304" s="417">
        <v>0.95960000000000001</v>
      </c>
      <c r="H304" s="342" t="s">
        <v>20</v>
      </c>
      <c r="I304" s="401">
        <v>44259</v>
      </c>
      <c r="J304" s="400"/>
    </row>
    <row r="305" spans="1:10" ht="16">
      <c r="A305" s="400">
        <v>142</v>
      </c>
      <c r="B305" s="400" t="s">
        <v>5744</v>
      </c>
      <c r="C305" s="400" t="s">
        <v>5745</v>
      </c>
      <c r="D305" s="342" t="s">
        <v>3933</v>
      </c>
      <c r="E305" s="400" t="s">
        <v>5746</v>
      </c>
      <c r="F305" s="403">
        <v>20</v>
      </c>
      <c r="G305" s="417">
        <v>0.97050000000000003</v>
      </c>
      <c r="H305" s="342" t="s">
        <v>20</v>
      </c>
      <c r="I305" s="401">
        <v>44259</v>
      </c>
      <c r="J305" s="400"/>
    </row>
    <row r="306" spans="1:10" ht="16">
      <c r="A306" s="400">
        <v>141</v>
      </c>
      <c r="B306" s="400" t="s">
        <v>5747</v>
      </c>
      <c r="C306" s="400" t="s">
        <v>5748</v>
      </c>
      <c r="D306" s="342" t="s">
        <v>3933</v>
      </c>
      <c r="E306" s="400" t="s">
        <v>5749</v>
      </c>
      <c r="F306" s="403">
        <v>30</v>
      </c>
      <c r="G306" s="417">
        <v>0.95309999999999995</v>
      </c>
      <c r="H306" s="342" t="s">
        <v>20</v>
      </c>
      <c r="I306" s="401">
        <v>44259</v>
      </c>
      <c r="J306" s="400"/>
    </row>
    <row r="307" spans="1:10" ht="16">
      <c r="A307" s="400">
        <v>140</v>
      </c>
      <c r="B307" s="400" t="s">
        <v>4416</v>
      </c>
      <c r="C307" s="400" t="s">
        <v>5750</v>
      </c>
      <c r="D307" s="342" t="s">
        <v>3933</v>
      </c>
      <c r="E307" s="400" t="s">
        <v>5751</v>
      </c>
      <c r="F307" s="403">
        <v>9</v>
      </c>
      <c r="G307" s="417">
        <v>0.97060000000000002</v>
      </c>
      <c r="H307" s="342" t="s">
        <v>20</v>
      </c>
      <c r="I307" s="401">
        <v>44259</v>
      </c>
      <c r="J307" s="400"/>
    </row>
    <row r="308" spans="1:10" ht="16">
      <c r="A308" s="400">
        <v>139</v>
      </c>
      <c r="B308" s="400" t="s">
        <v>5752</v>
      </c>
      <c r="C308" s="400" t="s">
        <v>5753</v>
      </c>
      <c r="D308" s="342" t="s">
        <v>3933</v>
      </c>
      <c r="E308" s="400" t="s">
        <v>5754</v>
      </c>
      <c r="F308" s="403">
        <v>5</v>
      </c>
      <c r="G308" s="417">
        <v>0.97709999999999997</v>
      </c>
      <c r="H308" s="342" t="s">
        <v>20</v>
      </c>
      <c r="I308" s="401">
        <v>44259</v>
      </c>
      <c r="J308" s="400"/>
    </row>
    <row r="309" spans="1:10" ht="16">
      <c r="A309" s="400">
        <v>138</v>
      </c>
      <c r="B309" s="400" t="s">
        <v>5755</v>
      </c>
      <c r="C309" s="400" t="s">
        <v>5756</v>
      </c>
      <c r="D309" s="342" t="s">
        <v>3933</v>
      </c>
      <c r="E309" s="400" t="s">
        <v>5757</v>
      </c>
      <c r="F309" s="403">
        <v>25</v>
      </c>
      <c r="G309" s="417">
        <v>0.95079999999999998</v>
      </c>
      <c r="H309" s="342" t="s">
        <v>20</v>
      </c>
      <c r="I309" s="401">
        <v>44259</v>
      </c>
      <c r="J309" s="400"/>
    </row>
    <row r="310" spans="1:10" ht="16">
      <c r="A310" s="400">
        <v>137</v>
      </c>
      <c r="B310" s="400" t="s">
        <v>5758</v>
      </c>
      <c r="C310" s="400" t="s">
        <v>5759</v>
      </c>
      <c r="D310" s="342" t="s">
        <v>3933</v>
      </c>
      <c r="E310" s="400" t="s">
        <v>5760</v>
      </c>
      <c r="F310" s="403">
        <v>8</v>
      </c>
      <c r="G310" s="417">
        <v>0.96930000000000005</v>
      </c>
      <c r="H310" s="342" t="s">
        <v>20</v>
      </c>
      <c r="I310" s="401">
        <v>44259</v>
      </c>
      <c r="J310" s="400"/>
    </row>
    <row r="311" spans="1:10" ht="16">
      <c r="A311" s="400">
        <v>136</v>
      </c>
      <c r="B311" s="400" t="s">
        <v>5761</v>
      </c>
      <c r="C311" s="400" t="s">
        <v>5762</v>
      </c>
      <c r="D311" s="342" t="s">
        <v>3933</v>
      </c>
      <c r="E311" s="400" t="s">
        <v>5763</v>
      </c>
      <c r="F311" s="403">
        <v>20</v>
      </c>
      <c r="G311" s="417">
        <v>0.94089999999999996</v>
      </c>
      <c r="H311" s="342" t="s">
        <v>20</v>
      </c>
      <c r="I311" s="401">
        <v>44259</v>
      </c>
      <c r="J311" s="400"/>
    </row>
    <row r="312" spans="1:10" ht="16">
      <c r="A312" s="400">
        <v>135</v>
      </c>
      <c r="B312" s="400" t="s">
        <v>5764</v>
      </c>
      <c r="C312" s="400" t="s">
        <v>5765</v>
      </c>
      <c r="D312" s="342" t="s">
        <v>3933</v>
      </c>
      <c r="E312" s="400" t="s">
        <v>5766</v>
      </c>
      <c r="F312" s="403">
        <v>25</v>
      </c>
      <c r="G312" s="417">
        <v>0.95109999999999995</v>
      </c>
      <c r="H312" s="342" t="s">
        <v>20</v>
      </c>
      <c r="I312" s="401">
        <v>44259</v>
      </c>
      <c r="J312" s="400"/>
    </row>
    <row r="313" spans="1:10" ht="16">
      <c r="A313" s="400">
        <v>134</v>
      </c>
      <c r="B313" s="400" t="s">
        <v>5767</v>
      </c>
      <c r="C313" s="400" t="s">
        <v>5768</v>
      </c>
      <c r="D313" s="342" t="s">
        <v>3933</v>
      </c>
      <c r="E313" s="400" t="s">
        <v>5769</v>
      </c>
      <c r="F313" s="403">
        <v>15</v>
      </c>
      <c r="G313" s="417">
        <v>0.9546</v>
      </c>
      <c r="H313" s="342" t="s">
        <v>20</v>
      </c>
      <c r="I313" s="401">
        <v>44259</v>
      </c>
      <c r="J313" s="400"/>
    </row>
    <row r="314" spans="1:10" ht="16">
      <c r="A314" s="400">
        <v>133</v>
      </c>
      <c r="B314" s="400" t="s">
        <v>5770</v>
      </c>
      <c r="C314" s="400" t="s">
        <v>5771</v>
      </c>
      <c r="D314" s="342" t="s">
        <v>3933</v>
      </c>
      <c r="E314" s="400" t="s">
        <v>5772</v>
      </c>
      <c r="F314" s="403">
        <v>50</v>
      </c>
      <c r="G314" s="417">
        <v>0.95089999999999997</v>
      </c>
      <c r="H314" s="342" t="s">
        <v>20</v>
      </c>
      <c r="I314" s="401">
        <v>44259</v>
      </c>
      <c r="J314" s="400"/>
    </row>
    <row r="315" spans="1:10" ht="16">
      <c r="A315" s="400">
        <v>132</v>
      </c>
      <c r="B315" s="400" t="s">
        <v>5773</v>
      </c>
      <c r="C315" s="400" t="s">
        <v>5774</v>
      </c>
      <c r="D315" s="342" t="s">
        <v>3933</v>
      </c>
      <c r="E315" s="400" t="s">
        <v>5775</v>
      </c>
      <c r="F315" s="403">
        <v>20</v>
      </c>
      <c r="G315" s="417">
        <v>0.97050000000000003</v>
      </c>
      <c r="H315" s="342" t="s">
        <v>20</v>
      </c>
      <c r="I315" s="401">
        <v>44259</v>
      </c>
      <c r="J315" s="400"/>
    </row>
    <row r="316" spans="1:10" ht="16">
      <c r="A316" s="400">
        <v>131</v>
      </c>
      <c r="B316" s="400" t="s">
        <v>5776</v>
      </c>
      <c r="C316" s="400" t="s">
        <v>5777</v>
      </c>
      <c r="D316" s="342" t="s">
        <v>3933</v>
      </c>
      <c r="E316" s="400" t="s">
        <v>5778</v>
      </c>
      <c r="F316" s="403">
        <v>8</v>
      </c>
      <c r="G316" s="417">
        <v>0.96930000000000005</v>
      </c>
      <c r="H316" s="342" t="s">
        <v>20</v>
      </c>
      <c r="I316" s="401">
        <v>44259</v>
      </c>
      <c r="J316" s="400"/>
    </row>
    <row r="317" spans="1:10" ht="16">
      <c r="A317" s="400">
        <v>130</v>
      </c>
      <c r="B317" s="400" t="s">
        <v>5779</v>
      </c>
      <c r="C317" s="400" t="s">
        <v>5780</v>
      </c>
      <c r="D317" s="342" t="s">
        <v>3933</v>
      </c>
      <c r="E317" s="400" t="s">
        <v>5781</v>
      </c>
      <c r="F317" s="403">
        <v>4096</v>
      </c>
      <c r="G317" s="417">
        <v>0.95950000000000002</v>
      </c>
      <c r="H317" s="342" t="s">
        <v>20</v>
      </c>
      <c r="I317" s="401">
        <v>44259</v>
      </c>
      <c r="J317" s="400"/>
    </row>
    <row r="318" spans="1:10" ht="16">
      <c r="A318" s="400">
        <v>129</v>
      </c>
      <c r="B318" s="400" t="s">
        <v>5782</v>
      </c>
      <c r="C318" s="400" t="s">
        <v>5783</v>
      </c>
      <c r="D318" s="342" t="s">
        <v>3933</v>
      </c>
      <c r="E318" s="400" t="s">
        <v>5784</v>
      </c>
      <c r="F318" s="403">
        <v>50</v>
      </c>
      <c r="G318" s="417">
        <v>0.96960000000000002</v>
      </c>
      <c r="H318" s="342" t="s">
        <v>20</v>
      </c>
      <c r="I318" s="401">
        <v>44259</v>
      </c>
      <c r="J318" s="400"/>
    </row>
    <row r="319" spans="1:10" ht="16">
      <c r="A319" s="400">
        <v>128</v>
      </c>
      <c r="B319" s="400" t="s">
        <v>5785</v>
      </c>
      <c r="C319" s="400" t="s">
        <v>5786</v>
      </c>
      <c r="D319" s="342" t="s">
        <v>3933</v>
      </c>
      <c r="E319" s="400" t="s">
        <v>5787</v>
      </c>
      <c r="F319" s="403">
        <v>5</v>
      </c>
      <c r="G319" s="417">
        <v>0.96730000000000005</v>
      </c>
      <c r="H319" s="342" t="s">
        <v>20</v>
      </c>
      <c r="I319" s="401">
        <v>44259</v>
      </c>
      <c r="J319" s="400"/>
    </row>
    <row r="320" spans="1:10" ht="16">
      <c r="A320" s="400">
        <v>127</v>
      </c>
      <c r="B320" s="400" t="s">
        <v>4457</v>
      </c>
      <c r="C320" s="400" t="s">
        <v>5788</v>
      </c>
      <c r="D320" s="342" t="s">
        <v>3933</v>
      </c>
      <c r="E320" s="400" t="s">
        <v>5789</v>
      </c>
      <c r="F320" s="403">
        <v>15</v>
      </c>
      <c r="G320" s="417">
        <v>0.96160000000000001</v>
      </c>
      <c r="H320" s="342" t="s">
        <v>20</v>
      </c>
      <c r="I320" s="401">
        <v>44259</v>
      </c>
      <c r="J320" s="400"/>
    </row>
    <row r="321" spans="1:10" ht="16">
      <c r="A321" s="400">
        <v>126</v>
      </c>
      <c r="B321" s="400" t="s">
        <v>4370</v>
      </c>
      <c r="C321" s="400" t="s">
        <v>5790</v>
      </c>
      <c r="D321" s="342" t="s">
        <v>3933</v>
      </c>
      <c r="E321" s="400" t="s">
        <v>5791</v>
      </c>
      <c r="F321" s="403">
        <v>20</v>
      </c>
      <c r="G321" s="417">
        <v>0.96030000000000004</v>
      </c>
      <c r="H321" s="342" t="s">
        <v>20</v>
      </c>
      <c r="I321" s="401">
        <v>44259</v>
      </c>
      <c r="J321" s="400"/>
    </row>
    <row r="322" spans="1:10" ht="16">
      <c r="A322" s="400">
        <v>125</v>
      </c>
      <c r="B322" s="400" t="s">
        <v>5792</v>
      </c>
      <c r="C322" s="400" t="s">
        <v>5793</v>
      </c>
      <c r="D322" s="342" t="s">
        <v>3933</v>
      </c>
      <c r="E322" s="400" t="s">
        <v>5794</v>
      </c>
      <c r="F322" s="403">
        <v>40</v>
      </c>
      <c r="G322" s="417">
        <v>0.95989999999999998</v>
      </c>
      <c r="H322" s="342" t="s">
        <v>20</v>
      </c>
      <c r="I322" s="401">
        <v>44259</v>
      </c>
      <c r="J322" s="400"/>
    </row>
    <row r="323" spans="1:10" ht="16">
      <c r="A323" s="400">
        <v>124</v>
      </c>
      <c r="B323" s="400" t="s">
        <v>5795</v>
      </c>
      <c r="C323" s="400" t="s">
        <v>5796</v>
      </c>
      <c r="D323" s="342" t="s">
        <v>3933</v>
      </c>
      <c r="E323" s="400" t="s">
        <v>5797</v>
      </c>
      <c r="F323" s="403">
        <v>20</v>
      </c>
      <c r="G323" s="417">
        <v>0.97060000000000002</v>
      </c>
      <c r="H323" s="342" t="s">
        <v>20</v>
      </c>
      <c r="I323" s="401">
        <v>44259</v>
      </c>
      <c r="J323" s="400"/>
    </row>
    <row r="324" spans="1:10" ht="16">
      <c r="A324" s="400">
        <v>123</v>
      </c>
      <c r="B324" s="400" t="s">
        <v>5798</v>
      </c>
      <c r="C324" s="400" t="s">
        <v>5799</v>
      </c>
      <c r="D324" s="342" t="s">
        <v>3933</v>
      </c>
      <c r="E324" s="400" t="s">
        <v>5800</v>
      </c>
      <c r="F324" s="403">
        <v>20</v>
      </c>
      <c r="G324" s="417">
        <v>0.96</v>
      </c>
      <c r="H324" s="342" t="s">
        <v>20</v>
      </c>
      <c r="I324" s="401">
        <v>44259</v>
      </c>
      <c r="J324" s="400"/>
    </row>
    <row r="325" spans="1:10" ht="16">
      <c r="A325" s="400">
        <v>122</v>
      </c>
      <c r="B325" s="400" t="s">
        <v>5801</v>
      </c>
      <c r="C325" s="400" t="s">
        <v>5802</v>
      </c>
      <c r="D325" s="342" t="s">
        <v>3933</v>
      </c>
      <c r="E325" s="400" t="s">
        <v>5803</v>
      </c>
      <c r="F325" s="403">
        <v>25</v>
      </c>
      <c r="G325" s="417">
        <v>0.95979999999999999</v>
      </c>
      <c r="H325" s="342" t="s">
        <v>20</v>
      </c>
      <c r="I325" s="401">
        <v>44259</v>
      </c>
      <c r="J325" s="400"/>
    </row>
    <row r="326" spans="1:10" ht="16">
      <c r="A326" s="400">
        <v>121</v>
      </c>
      <c r="B326" s="400" t="s">
        <v>5804</v>
      </c>
      <c r="C326" s="400" t="s">
        <v>5805</v>
      </c>
      <c r="D326" s="342" t="s">
        <v>3933</v>
      </c>
      <c r="E326" s="400" t="s">
        <v>5806</v>
      </c>
      <c r="F326" s="403">
        <v>20</v>
      </c>
      <c r="G326" s="417">
        <v>0.96089999999999998</v>
      </c>
      <c r="H326" s="342" t="s">
        <v>20</v>
      </c>
      <c r="I326" s="401">
        <v>44259</v>
      </c>
      <c r="J326" s="400"/>
    </row>
    <row r="327" spans="1:10" ht="16">
      <c r="A327" s="400">
        <v>120</v>
      </c>
      <c r="B327" s="400" t="s">
        <v>5807</v>
      </c>
      <c r="C327" s="400" t="s">
        <v>5808</v>
      </c>
      <c r="D327" s="342" t="s">
        <v>3933</v>
      </c>
      <c r="E327" s="400" t="s">
        <v>5809</v>
      </c>
      <c r="F327" s="403">
        <v>1</v>
      </c>
      <c r="G327" s="417">
        <v>0.97150000000000003</v>
      </c>
      <c r="H327" s="342" t="s">
        <v>20</v>
      </c>
      <c r="I327" s="401">
        <v>44259</v>
      </c>
      <c r="J327" s="400"/>
    </row>
    <row r="328" spans="1:10" ht="16">
      <c r="A328" s="400">
        <v>119</v>
      </c>
      <c r="B328" s="400" t="s">
        <v>4460</v>
      </c>
      <c r="C328" s="400" t="s">
        <v>5810</v>
      </c>
      <c r="D328" s="342" t="s">
        <v>3933</v>
      </c>
      <c r="E328" s="400" t="s">
        <v>5811</v>
      </c>
      <c r="F328" s="403">
        <v>9</v>
      </c>
      <c r="G328" s="417">
        <v>0.96840000000000004</v>
      </c>
      <c r="H328" s="342" t="s">
        <v>20</v>
      </c>
      <c r="I328" s="401">
        <v>44259</v>
      </c>
      <c r="J328" s="400"/>
    </row>
    <row r="329" spans="1:10" ht="16">
      <c r="A329" s="400">
        <v>118</v>
      </c>
      <c r="B329" s="400" t="s">
        <v>5812</v>
      </c>
      <c r="C329" s="400" t="s">
        <v>5813</v>
      </c>
      <c r="D329" s="342" t="s">
        <v>3933</v>
      </c>
      <c r="E329" s="400" t="s">
        <v>5814</v>
      </c>
      <c r="F329" s="403">
        <v>4096</v>
      </c>
      <c r="G329" s="417">
        <v>0.95120000000000005</v>
      </c>
      <c r="H329" s="342" t="s">
        <v>20</v>
      </c>
      <c r="I329" s="401">
        <v>44259</v>
      </c>
      <c r="J329" s="400"/>
    </row>
    <row r="330" spans="1:10" ht="16">
      <c r="A330" s="400">
        <v>117</v>
      </c>
      <c r="B330" s="400" t="s">
        <v>5815</v>
      </c>
      <c r="C330" s="400" t="s">
        <v>5816</v>
      </c>
      <c r="D330" s="342" t="s">
        <v>3933</v>
      </c>
      <c r="E330" s="400" t="s">
        <v>5817</v>
      </c>
      <c r="F330" s="403">
        <v>20</v>
      </c>
      <c r="G330" s="417">
        <v>0.95279999999999998</v>
      </c>
      <c r="H330" s="342" t="s">
        <v>20</v>
      </c>
      <c r="I330" s="401">
        <v>44259</v>
      </c>
      <c r="J330" s="400"/>
    </row>
    <row r="331" spans="1:10" ht="16">
      <c r="A331" s="400">
        <v>116</v>
      </c>
      <c r="B331" s="400" t="s">
        <v>5818</v>
      </c>
      <c r="C331" s="400" t="s">
        <v>5819</v>
      </c>
      <c r="D331" s="342" t="s">
        <v>3933</v>
      </c>
      <c r="E331" s="400" t="s">
        <v>5820</v>
      </c>
      <c r="F331" s="403">
        <v>25</v>
      </c>
      <c r="G331" s="417">
        <v>0.94989999999999997</v>
      </c>
      <c r="H331" s="342" t="s">
        <v>20</v>
      </c>
      <c r="I331" s="401">
        <v>44259</v>
      </c>
      <c r="J331" s="400"/>
    </row>
    <row r="332" spans="1:10" ht="16">
      <c r="A332" s="400">
        <v>115</v>
      </c>
      <c r="B332" s="400" t="s">
        <v>5821</v>
      </c>
      <c r="C332" s="400" t="s">
        <v>5822</v>
      </c>
      <c r="D332" s="342" t="s">
        <v>3933</v>
      </c>
      <c r="E332" s="400" t="s">
        <v>5823</v>
      </c>
      <c r="F332" s="403">
        <v>3</v>
      </c>
      <c r="G332" s="417">
        <v>0.96809999999999996</v>
      </c>
      <c r="H332" s="342" t="s">
        <v>20</v>
      </c>
      <c r="I332" s="401">
        <v>44259</v>
      </c>
      <c r="J332" s="400"/>
    </row>
    <row r="333" spans="1:10" ht="16">
      <c r="A333" s="400">
        <v>114</v>
      </c>
      <c r="B333" s="400" t="s">
        <v>5824</v>
      </c>
      <c r="C333" s="400" t="s">
        <v>5825</v>
      </c>
      <c r="D333" s="342" t="s">
        <v>3933</v>
      </c>
      <c r="E333" s="400" t="s">
        <v>5826</v>
      </c>
      <c r="F333" s="403">
        <v>4096</v>
      </c>
      <c r="G333" s="417">
        <v>0.95960000000000001</v>
      </c>
      <c r="H333" s="342" t="s">
        <v>20</v>
      </c>
      <c r="I333" s="401">
        <v>44259</v>
      </c>
      <c r="J333" s="400"/>
    </row>
    <row r="334" spans="1:10" ht="16">
      <c r="A334" s="400">
        <v>113</v>
      </c>
      <c r="B334" s="400" t="s">
        <v>4466</v>
      </c>
      <c r="C334" s="400" t="s">
        <v>5827</v>
      </c>
      <c r="D334" s="342" t="s">
        <v>3933</v>
      </c>
      <c r="E334" s="400" t="s">
        <v>5828</v>
      </c>
      <c r="F334" s="403">
        <v>15</v>
      </c>
      <c r="G334" s="417">
        <v>0.94359999999999999</v>
      </c>
      <c r="H334" s="342" t="s">
        <v>20</v>
      </c>
      <c r="I334" s="401">
        <v>44259</v>
      </c>
      <c r="J334" s="400"/>
    </row>
    <row r="335" spans="1:10" ht="16">
      <c r="A335" s="400">
        <v>112</v>
      </c>
      <c r="B335" s="400" t="s">
        <v>5829</v>
      </c>
      <c r="C335" s="400" t="s">
        <v>5830</v>
      </c>
      <c r="D335" s="342" t="s">
        <v>3933</v>
      </c>
      <c r="E335" s="400" t="s">
        <v>5831</v>
      </c>
      <c r="F335" s="403">
        <v>40</v>
      </c>
      <c r="G335" s="417">
        <v>0.96060000000000001</v>
      </c>
      <c r="H335" s="342" t="s">
        <v>20</v>
      </c>
      <c r="I335" s="401">
        <v>44259</v>
      </c>
      <c r="J335" s="400"/>
    </row>
    <row r="336" spans="1:10" ht="16">
      <c r="A336" s="400">
        <v>111</v>
      </c>
      <c r="B336" s="400" t="s">
        <v>5832</v>
      </c>
      <c r="C336" s="400" t="s">
        <v>5833</v>
      </c>
      <c r="D336" s="342" t="s">
        <v>3933</v>
      </c>
      <c r="E336" s="400" t="s">
        <v>5834</v>
      </c>
      <c r="F336" s="403">
        <v>25</v>
      </c>
      <c r="G336" s="417">
        <v>0.95169999999999999</v>
      </c>
      <c r="H336" s="342" t="s">
        <v>20</v>
      </c>
      <c r="I336" s="401">
        <v>44259</v>
      </c>
      <c r="J336" s="400"/>
    </row>
    <row r="337" spans="1:10" ht="16">
      <c r="A337" s="400">
        <v>110</v>
      </c>
      <c r="B337" s="400" t="s">
        <v>5835</v>
      </c>
      <c r="C337" s="400" t="s">
        <v>5836</v>
      </c>
      <c r="D337" s="342" t="s">
        <v>3933</v>
      </c>
      <c r="E337" s="400" t="s">
        <v>5837</v>
      </c>
      <c r="F337" s="403">
        <v>20</v>
      </c>
      <c r="G337" s="417">
        <v>0.97</v>
      </c>
      <c r="H337" s="342" t="s">
        <v>20</v>
      </c>
      <c r="I337" s="401">
        <v>44259</v>
      </c>
      <c r="J337" s="400"/>
    </row>
    <row r="338" spans="1:10" ht="16">
      <c r="A338" s="400">
        <v>109</v>
      </c>
      <c r="B338" s="400" t="s">
        <v>5838</v>
      </c>
      <c r="C338" s="400" t="s">
        <v>5839</v>
      </c>
      <c r="D338" s="342" t="s">
        <v>3933</v>
      </c>
      <c r="E338" s="400" t="s">
        <v>5840</v>
      </c>
      <c r="F338" s="403">
        <v>40</v>
      </c>
      <c r="G338" s="417">
        <v>0.90049999999999997</v>
      </c>
      <c r="H338" s="342" t="s">
        <v>20</v>
      </c>
      <c r="I338" s="401">
        <v>44259</v>
      </c>
      <c r="J338" s="400"/>
    </row>
    <row r="339" spans="1:10" ht="16">
      <c r="A339" s="400">
        <v>108</v>
      </c>
      <c r="B339" s="400" t="s">
        <v>5841</v>
      </c>
      <c r="C339" s="400" t="s">
        <v>5842</v>
      </c>
      <c r="D339" s="342" t="s">
        <v>3933</v>
      </c>
      <c r="E339" s="400" t="s">
        <v>5843</v>
      </c>
      <c r="F339" s="403">
        <v>5</v>
      </c>
      <c r="G339" s="417">
        <v>0.97189999999999999</v>
      </c>
      <c r="H339" s="342" t="s">
        <v>20</v>
      </c>
      <c r="I339" s="401">
        <v>44259</v>
      </c>
      <c r="J339" s="400"/>
    </row>
    <row r="340" spans="1:10" ht="16">
      <c r="A340" s="400">
        <v>107</v>
      </c>
      <c r="B340" s="400" t="s">
        <v>5844</v>
      </c>
      <c r="C340" s="400" t="s">
        <v>5845</v>
      </c>
      <c r="D340" s="342" t="s">
        <v>3933</v>
      </c>
      <c r="E340" s="400" t="s">
        <v>5846</v>
      </c>
      <c r="F340" s="403">
        <v>50</v>
      </c>
      <c r="G340" s="417">
        <v>0.95479999999999998</v>
      </c>
      <c r="H340" s="342" t="s">
        <v>20</v>
      </c>
      <c r="I340" s="401">
        <v>44259</v>
      </c>
      <c r="J340" s="400"/>
    </row>
    <row r="341" spans="1:10" ht="16">
      <c r="A341" s="400">
        <v>106</v>
      </c>
      <c r="B341" s="400" t="s">
        <v>5422</v>
      </c>
      <c r="C341" s="400" t="s">
        <v>5423</v>
      </c>
      <c r="D341" s="342" t="s">
        <v>3933</v>
      </c>
      <c r="E341" s="400" t="s">
        <v>5424</v>
      </c>
      <c r="F341" s="403">
        <v>20</v>
      </c>
      <c r="G341" s="417">
        <v>0.95930000000000004</v>
      </c>
      <c r="H341" s="342" t="s">
        <v>20</v>
      </c>
      <c r="I341" s="401">
        <v>44259</v>
      </c>
      <c r="J341" s="400"/>
    </row>
    <row r="342" spans="1:10" ht="16">
      <c r="A342" s="400">
        <v>105</v>
      </c>
      <c r="B342" s="400" t="s">
        <v>5847</v>
      </c>
      <c r="C342" s="400" t="s">
        <v>5848</v>
      </c>
      <c r="D342" s="342" t="s">
        <v>3933</v>
      </c>
      <c r="E342" s="400" t="s">
        <v>5849</v>
      </c>
      <c r="F342" s="403">
        <v>50</v>
      </c>
      <c r="G342" s="417">
        <v>0.91320000000000001</v>
      </c>
      <c r="H342" s="342" t="s">
        <v>20</v>
      </c>
      <c r="I342" s="401">
        <v>44259</v>
      </c>
      <c r="J342" s="400"/>
    </row>
    <row r="343" spans="1:10" ht="16">
      <c r="A343" s="400">
        <v>104</v>
      </c>
      <c r="B343" s="400" t="s">
        <v>5850</v>
      </c>
      <c r="C343" s="400" t="s">
        <v>5851</v>
      </c>
      <c r="D343" s="342" t="s">
        <v>3933</v>
      </c>
      <c r="E343" s="400" t="s">
        <v>5852</v>
      </c>
      <c r="F343" s="403">
        <v>9</v>
      </c>
      <c r="G343" s="417">
        <v>0.97060000000000002</v>
      </c>
      <c r="H343" s="342" t="s">
        <v>20</v>
      </c>
      <c r="I343" s="401">
        <v>44259</v>
      </c>
      <c r="J343" s="400"/>
    </row>
    <row r="344" spans="1:10" ht="16">
      <c r="A344" s="400">
        <v>103</v>
      </c>
      <c r="B344" s="400" t="s">
        <v>4412</v>
      </c>
      <c r="C344" s="400" t="s">
        <v>5853</v>
      </c>
      <c r="D344" s="342" t="s">
        <v>3933</v>
      </c>
      <c r="E344" s="400" t="s">
        <v>5854</v>
      </c>
      <c r="F344" s="403">
        <v>25</v>
      </c>
      <c r="G344" s="417">
        <v>0.96030000000000004</v>
      </c>
      <c r="H344" s="342" t="s">
        <v>20</v>
      </c>
      <c r="I344" s="401">
        <v>44259</v>
      </c>
      <c r="J344" s="400"/>
    </row>
    <row r="345" spans="1:10" ht="16">
      <c r="A345" s="400">
        <v>102</v>
      </c>
      <c r="B345" s="400" t="s">
        <v>5855</v>
      </c>
      <c r="C345" s="400" t="s">
        <v>5856</v>
      </c>
      <c r="D345" s="342" t="s">
        <v>3933</v>
      </c>
      <c r="E345" s="400" t="s">
        <v>5857</v>
      </c>
      <c r="F345" s="403">
        <v>20</v>
      </c>
      <c r="G345" s="417">
        <v>0.9425</v>
      </c>
      <c r="H345" s="342" t="s">
        <v>20</v>
      </c>
      <c r="I345" s="401">
        <v>44259</v>
      </c>
      <c r="J345" s="400"/>
    </row>
    <row r="346" spans="1:10" ht="16">
      <c r="A346" s="400">
        <v>101</v>
      </c>
      <c r="B346" s="400" t="s">
        <v>4459</v>
      </c>
      <c r="C346" s="400" t="s">
        <v>4138</v>
      </c>
      <c r="D346" s="342" t="s">
        <v>3933</v>
      </c>
      <c r="E346" s="400" t="s">
        <v>5858</v>
      </c>
      <c r="F346" s="403">
        <v>20</v>
      </c>
      <c r="G346" s="417">
        <v>0.97050000000000003</v>
      </c>
      <c r="H346" s="342" t="s">
        <v>20</v>
      </c>
      <c r="I346" s="401">
        <v>44259</v>
      </c>
      <c r="J346" s="400"/>
    </row>
    <row r="347" spans="1:10" ht="16">
      <c r="A347" s="400">
        <v>100</v>
      </c>
      <c r="B347" s="400" t="s">
        <v>5859</v>
      </c>
      <c r="C347" s="400" t="s">
        <v>5860</v>
      </c>
      <c r="D347" s="342" t="s">
        <v>3933</v>
      </c>
      <c r="E347" s="400" t="s">
        <v>5861</v>
      </c>
      <c r="F347" s="403">
        <v>9</v>
      </c>
      <c r="G347" s="417">
        <v>0.9577</v>
      </c>
      <c r="H347" s="342" t="s">
        <v>20</v>
      </c>
      <c r="I347" s="401">
        <v>44259</v>
      </c>
      <c r="J347" s="400"/>
    </row>
    <row r="348" spans="1:10" ht="16">
      <c r="A348" s="400">
        <v>99</v>
      </c>
      <c r="B348" s="400" t="s">
        <v>5862</v>
      </c>
      <c r="C348" s="400" t="s">
        <v>5863</v>
      </c>
      <c r="D348" s="342" t="s">
        <v>3933</v>
      </c>
      <c r="E348" s="400" t="s">
        <v>5864</v>
      </c>
      <c r="F348" s="403">
        <v>40</v>
      </c>
      <c r="G348" s="417">
        <v>0.95989999999999998</v>
      </c>
      <c r="H348" s="342" t="s">
        <v>20</v>
      </c>
      <c r="I348" s="401">
        <v>44259</v>
      </c>
      <c r="J348" s="400"/>
    </row>
    <row r="349" spans="1:10" ht="16">
      <c r="A349" s="400">
        <v>98</v>
      </c>
      <c r="B349" s="400" t="s">
        <v>5865</v>
      </c>
      <c r="C349" s="400" t="s">
        <v>5866</v>
      </c>
      <c r="D349" s="342" t="s">
        <v>3933</v>
      </c>
      <c r="E349" s="400" t="s">
        <v>5867</v>
      </c>
      <c r="F349" s="403">
        <v>15</v>
      </c>
      <c r="G349" s="417">
        <v>0.94350000000000001</v>
      </c>
      <c r="H349" s="342" t="s">
        <v>20</v>
      </c>
      <c r="I349" s="401">
        <v>44259</v>
      </c>
      <c r="J349" s="400"/>
    </row>
    <row r="350" spans="1:10" ht="16">
      <c r="A350" s="400">
        <v>97</v>
      </c>
      <c r="B350" s="400" t="s">
        <v>5868</v>
      </c>
      <c r="C350" s="400" t="s">
        <v>5869</v>
      </c>
      <c r="D350" s="342" t="s">
        <v>3933</v>
      </c>
      <c r="E350" s="400" t="s">
        <v>5870</v>
      </c>
      <c r="F350" s="403">
        <v>10</v>
      </c>
      <c r="G350" s="417">
        <v>0.99070000000000003</v>
      </c>
      <c r="H350" s="342" t="s">
        <v>20</v>
      </c>
      <c r="I350" s="401">
        <v>44259</v>
      </c>
      <c r="J350" s="400"/>
    </row>
    <row r="351" spans="1:10" ht="16">
      <c r="A351" s="400">
        <v>96</v>
      </c>
      <c r="B351" s="400" t="s">
        <v>5871</v>
      </c>
      <c r="C351" s="400" t="s">
        <v>5872</v>
      </c>
      <c r="D351" s="342" t="s">
        <v>3933</v>
      </c>
      <c r="E351" s="400" t="s">
        <v>5873</v>
      </c>
      <c r="F351" s="403">
        <v>20</v>
      </c>
      <c r="G351" s="417">
        <v>0.96109999999999995</v>
      </c>
      <c r="H351" s="342" t="s">
        <v>20</v>
      </c>
      <c r="I351" s="401">
        <v>44259</v>
      </c>
      <c r="J351" s="400"/>
    </row>
    <row r="352" spans="1:10" ht="16">
      <c r="A352" s="400">
        <v>95</v>
      </c>
      <c r="B352" s="400" t="s">
        <v>5874</v>
      </c>
      <c r="C352" s="400" t="s">
        <v>5875</v>
      </c>
      <c r="D352" s="342" t="s">
        <v>3933</v>
      </c>
      <c r="E352" s="400" t="s">
        <v>5876</v>
      </c>
      <c r="F352" s="403">
        <v>50</v>
      </c>
      <c r="G352" s="417">
        <v>0.92100000000000004</v>
      </c>
      <c r="H352" s="342" t="s">
        <v>20</v>
      </c>
      <c r="I352" s="401">
        <v>44259</v>
      </c>
      <c r="J352" s="400"/>
    </row>
    <row r="353" spans="1:10" ht="16">
      <c r="A353" s="400">
        <v>94</v>
      </c>
      <c r="B353" s="400" t="s">
        <v>5115</v>
      </c>
      <c r="C353" s="400" t="s">
        <v>5116</v>
      </c>
      <c r="D353" s="342" t="s">
        <v>3933</v>
      </c>
      <c r="E353" s="400" t="s">
        <v>5877</v>
      </c>
      <c r="F353" s="403">
        <v>5</v>
      </c>
      <c r="G353" s="417">
        <v>0.96709999999999996</v>
      </c>
      <c r="H353" s="342" t="s">
        <v>20</v>
      </c>
      <c r="I353" s="401">
        <v>44259</v>
      </c>
      <c r="J353" s="400"/>
    </row>
    <row r="354" spans="1:10" ht="16">
      <c r="A354" s="400">
        <v>93</v>
      </c>
      <c r="B354" s="400" t="s">
        <v>5878</v>
      </c>
      <c r="C354" s="400" t="s">
        <v>5879</v>
      </c>
      <c r="D354" s="342" t="s">
        <v>3933</v>
      </c>
      <c r="E354" s="400" t="s">
        <v>5880</v>
      </c>
      <c r="F354" s="403">
        <v>5</v>
      </c>
      <c r="G354" s="417">
        <v>0.96150000000000002</v>
      </c>
      <c r="H354" s="342" t="s">
        <v>20</v>
      </c>
      <c r="I354" s="401">
        <v>44259</v>
      </c>
      <c r="J354" s="400"/>
    </row>
    <row r="355" spans="1:10" ht="16">
      <c r="A355" s="400">
        <v>92</v>
      </c>
      <c r="B355" s="400" t="s">
        <v>5881</v>
      </c>
      <c r="C355" s="400" t="s">
        <v>5882</v>
      </c>
      <c r="D355" s="342" t="s">
        <v>3933</v>
      </c>
      <c r="E355" s="400" t="s">
        <v>5883</v>
      </c>
      <c r="F355" s="403">
        <v>25</v>
      </c>
      <c r="G355" s="417">
        <v>0.95030000000000003</v>
      </c>
      <c r="H355" s="342" t="s">
        <v>20</v>
      </c>
      <c r="I355" s="401">
        <v>44259</v>
      </c>
      <c r="J355" s="400"/>
    </row>
    <row r="356" spans="1:10" ht="16">
      <c r="A356" s="400">
        <v>91</v>
      </c>
      <c r="B356" s="400" t="s">
        <v>4369</v>
      </c>
      <c r="C356" s="400" t="s">
        <v>4054</v>
      </c>
      <c r="D356" s="342" t="s">
        <v>3933</v>
      </c>
      <c r="E356" s="400" t="s">
        <v>5884</v>
      </c>
      <c r="F356" s="403">
        <v>5</v>
      </c>
      <c r="G356" s="417">
        <v>0.96779999999999999</v>
      </c>
      <c r="H356" s="342" t="s">
        <v>20</v>
      </c>
      <c r="I356" s="401">
        <v>44259</v>
      </c>
      <c r="J356" s="400"/>
    </row>
    <row r="357" spans="1:10" ht="16">
      <c r="A357" s="400">
        <v>90</v>
      </c>
      <c r="B357" s="400" t="s">
        <v>4390</v>
      </c>
      <c r="C357" s="400" t="s">
        <v>5885</v>
      </c>
      <c r="D357" s="342" t="s">
        <v>3933</v>
      </c>
      <c r="E357" s="400" t="s">
        <v>5886</v>
      </c>
      <c r="F357" s="403">
        <v>20</v>
      </c>
      <c r="G357" s="417">
        <v>0.95230000000000004</v>
      </c>
      <c r="H357" s="342" t="s">
        <v>20</v>
      </c>
      <c r="I357" s="401">
        <v>44259</v>
      </c>
      <c r="J357" s="400"/>
    </row>
    <row r="358" spans="1:10" ht="16">
      <c r="A358" s="400">
        <v>89</v>
      </c>
      <c r="B358" s="400" t="s">
        <v>5887</v>
      </c>
      <c r="C358" s="400" t="s">
        <v>3202</v>
      </c>
      <c r="D358" s="342" t="s">
        <v>3933</v>
      </c>
      <c r="E358" s="400" t="s">
        <v>5888</v>
      </c>
      <c r="F358" s="403">
        <v>25</v>
      </c>
      <c r="G358" s="417">
        <v>0.94130000000000003</v>
      </c>
      <c r="H358" s="342" t="s">
        <v>20</v>
      </c>
      <c r="I358" s="401">
        <v>44259</v>
      </c>
      <c r="J358" s="400"/>
    </row>
    <row r="359" spans="1:10" ht="16">
      <c r="A359" s="400">
        <v>88</v>
      </c>
      <c r="B359" s="400" t="s">
        <v>5889</v>
      </c>
      <c r="C359" s="400" t="s">
        <v>5890</v>
      </c>
      <c r="D359" s="342" t="s">
        <v>3933</v>
      </c>
      <c r="E359" s="400" t="s">
        <v>5891</v>
      </c>
      <c r="F359" s="403">
        <v>20</v>
      </c>
      <c r="G359" s="417">
        <v>0.95179999999999998</v>
      </c>
      <c r="H359" s="342" t="s">
        <v>20</v>
      </c>
      <c r="I359" s="401">
        <v>44259</v>
      </c>
      <c r="J359" s="400"/>
    </row>
    <row r="360" spans="1:10" ht="16">
      <c r="A360" s="400">
        <v>87</v>
      </c>
      <c r="B360" s="400" t="s">
        <v>5892</v>
      </c>
      <c r="C360" s="400" t="s">
        <v>5893</v>
      </c>
      <c r="D360" s="342" t="s">
        <v>3933</v>
      </c>
      <c r="E360" s="400" t="s">
        <v>5894</v>
      </c>
      <c r="F360" s="403">
        <v>30</v>
      </c>
      <c r="G360" s="417">
        <v>0.94089999999999996</v>
      </c>
      <c r="H360" s="342" t="s">
        <v>20</v>
      </c>
      <c r="I360" s="401">
        <v>44259</v>
      </c>
      <c r="J360" s="400"/>
    </row>
    <row r="361" spans="1:10" ht="16">
      <c r="A361" s="400">
        <v>86</v>
      </c>
      <c r="B361" s="400" t="s">
        <v>5895</v>
      </c>
      <c r="C361" s="400" t="s">
        <v>5896</v>
      </c>
      <c r="D361" s="342" t="s">
        <v>3933</v>
      </c>
      <c r="E361" s="400" t="s">
        <v>5897</v>
      </c>
      <c r="F361" s="403">
        <v>30</v>
      </c>
      <c r="G361" s="417">
        <v>0.9425</v>
      </c>
      <c r="H361" s="342" t="s">
        <v>20</v>
      </c>
      <c r="I361" s="401">
        <v>44259</v>
      </c>
      <c r="J361" s="400"/>
    </row>
    <row r="362" spans="1:10" ht="16">
      <c r="A362" s="400">
        <v>85</v>
      </c>
      <c r="B362" s="400" t="s">
        <v>5898</v>
      </c>
      <c r="C362" s="400" t="s">
        <v>5899</v>
      </c>
      <c r="D362" s="342" t="s">
        <v>3933</v>
      </c>
      <c r="E362" s="400" t="s">
        <v>5900</v>
      </c>
      <c r="F362" s="403">
        <v>1</v>
      </c>
      <c r="G362" s="417">
        <v>0.9698</v>
      </c>
      <c r="H362" s="342" t="s">
        <v>20</v>
      </c>
      <c r="I362" s="401">
        <v>44259</v>
      </c>
      <c r="J362" s="400"/>
    </row>
    <row r="363" spans="1:10" ht="16">
      <c r="A363" s="400">
        <v>84</v>
      </c>
      <c r="B363" s="400" t="s">
        <v>5901</v>
      </c>
      <c r="C363" s="400" t="s">
        <v>5902</v>
      </c>
      <c r="D363" s="342" t="s">
        <v>3933</v>
      </c>
      <c r="E363" s="400" t="s">
        <v>5903</v>
      </c>
      <c r="F363" s="403">
        <v>40</v>
      </c>
      <c r="G363" s="417">
        <v>0.91400000000000003</v>
      </c>
      <c r="H363" s="342" t="s">
        <v>20</v>
      </c>
      <c r="I363" s="401">
        <v>44259</v>
      </c>
      <c r="J363" s="400"/>
    </row>
    <row r="364" spans="1:10" ht="16">
      <c r="A364" s="400">
        <v>83</v>
      </c>
      <c r="B364" s="400" t="s">
        <v>5904</v>
      </c>
      <c r="C364" s="400" t="s">
        <v>5905</v>
      </c>
      <c r="D364" s="342" t="s">
        <v>3933</v>
      </c>
      <c r="E364" s="400" t="s">
        <v>5906</v>
      </c>
      <c r="F364" s="403">
        <v>20</v>
      </c>
      <c r="G364" s="417">
        <v>0.97060000000000002</v>
      </c>
      <c r="H364" s="342" t="s">
        <v>20</v>
      </c>
      <c r="I364" s="401">
        <v>44259</v>
      </c>
      <c r="J364" s="400"/>
    </row>
    <row r="365" spans="1:10" ht="16">
      <c r="A365" s="400">
        <v>82</v>
      </c>
      <c r="B365" s="400" t="s">
        <v>5907</v>
      </c>
      <c r="C365" s="400" t="s">
        <v>5908</v>
      </c>
      <c r="D365" s="342" t="s">
        <v>3933</v>
      </c>
      <c r="E365" s="400" t="s">
        <v>5909</v>
      </c>
      <c r="F365" s="403">
        <v>20</v>
      </c>
      <c r="G365" s="417">
        <v>0.95030000000000003</v>
      </c>
      <c r="H365" s="342" t="s">
        <v>20</v>
      </c>
      <c r="I365" s="401">
        <v>44259</v>
      </c>
      <c r="J365" s="400"/>
    </row>
    <row r="366" spans="1:10" ht="16">
      <c r="A366" s="400">
        <v>81</v>
      </c>
      <c r="B366" s="400" t="s">
        <v>5910</v>
      </c>
      <c r="C366" s="400" t="s">
        <v>5911</v>
      </c>
      <c r="D366" s="342" t="s">
        <v>3933</v>
      </c>
      <c r="E366" s="400" t="s">
        <v>5912</v>
      </c>
      <c r="F366" s="403">
        <v>20</v>
      </c>
      <c r="G366" s="417">
        <v>0.94359999999999999</v>
      </c>
      <c r="H366" s="342" t="s">
        <v>20</v>
      </c>
      <c r="I366" s="401">
        <v>44259</v>
      </c>
      <c r="J366" s="400"/>
    </row>
    <row r="367" spans="1:10" ht="16">
      <c r="A367" s="400">
        <v>80</v>
      </c>
      <c r="B367" s="400" t="s">
        <v>5913</v>
      </c>
      <c r="C367" s="400" t="s">
        <v>5914</v>
      </c>
      <c r="D367" s="342" t="s">
        <v>3933</v>
      </c>
      <c r="E367" s="400" t="s">
        <v>5915</v>
      </c>
      <c r="F367" s="403">
        <v>40</v>
      </c>
      <c r="G367" s="417">
        <v>0.93600000000000005</v>
      </c>
      <c r="H367" s="342" t="s">
        <v>20</v>
      </c>
      <c r="I367" s="401">
        <v>44259</v>
      </c>
      <c r="J367" s="400"/>
    </row>
    <row r="368" spans="1:10" ht="16">
      <c r="A368" s="400">
        <v>79</v>
      </c>
      <c r="B368" s="400" t="s">
        <v>5916</v>
      </c>
      <c r="C368" s="400" t="s">
        <v>5917</v>
      </c>
      <c r="D368" s="342" t="s">
        <v>3933</v>
      </c>
      <c r="E368" s="400" t="s">
        <v>5918</v>
      </c>
      <c r="F368" s="403">
        <v>20</v>
      </c>
      <c r="G368" s="417">
        <v>0.91949999999999998</v>
      </c>
      <c r="H368" s="342" t="s">
        <v>20</v>
      </c>
      <c r="I368" s="401">
        <v>44259</v>
      </c>
      <c r="J368" s="400"/>
    </row>
    <row r="369" spans="1:10" ht="16">
      <c r="A369" s="400">
        <v>78</v>
      </c>
      <c r="B369" s="400" t="s">
        <v>5919</v>
      </c>
      <c r="C369" s="400" t="s">
        <v>5920</v>
      </c>
      <c r="D369" s="342" t="s">
        <v>3933</v>
      </c>
      <c r="E369" s="400" t="s">
        <v>5921</v>
      </c>
      <c r="F369" s="403">
        <v>20</v>
      </c>
      <c r="G369" s="417">
        <v>0.97060000000000002</v>
      </c>
      <c r="H369" s="342" t="s">
        <v>20</v>
      </c>
      <c r="I369" s="401">
        <v>44259</v>
      </c>
      <c r="J369" s="400"/>
    </row>
    <row r="370" spans="1:10" ht="16">
      <c r="A370" s="400">
        <v>77</v>
      </c>
      <c r="B370" s="400" t="s">
        <v>4365</v>
      </c>
      <c r="C370" s="400" t="s">
        <v>4049</v>
      </c>
      <c r="D370" s="342" t="s">
        <v>3933</v>
      </c>
      <c r="E370" s="400" t="s">
        <v>5922</v>
      </c>
      <c r="F370" s="403">
        <v>20</v>
      </c>
      <c r="G370" s="417">
        <v>0.97060000000000002</v>
      </c>
      <c r="H370" s="342" t="s">
        <v>20</v>
      </c>
      <c r="I370" s="401">
        <v>44259</v>
      </c>
      <c r="J370" s="400"/>
    </row>
    <row r="371" spans="1:10" ht="16">
      <c r="A371" s="400">
        <v>76</v>
      </c>
      <c r="B371" s="400" t="s">
        <v>5923</v>
      </c>
      <c r="C371" s="400" t="s">
        <v>5924</v>
      </c>
      <c r="D371" s="342" t="s">
        <v>3933</v>
      </c>
      <c r="E371" s="400" t="s">
        <v>5925</v>
      </c>
      <c r="F371" s="403">
        <v>164</v>
      </c>
      <c r="G371" s="417">
        <v>0.97009999999999996</v>
      </c>
      <c r="H371" s="342" t="s">
        <v>20</v>
      </c>
      <c r="I371" s="401">
        <v>44259</v>
      </c>
      <c r="J371" s="400"/>
    </row>
    <row r="372" spans="1:10" ht="16">
      <c r="A372" s="400">
        <v>75</v>
      </c>
      <c r="B372" s="400" t="s">
        <v>4404</v>
      </c>
      <c r="C372" s="400" t="s">
        <v>5926</v>
      </c>
      <c r="D372" s="342" t="s">
        <v>3933</v>
      </c>
      <c r="E372" s="400" t="s">
        <v>5927</v>
      </c>
      <c r="F372" s="403">
        <v>25</v>
      </c>
      <c r="G372" s="417">
        <v>0.97060000000000002</v>
      </c>
      <c r="H372" s="342" t="s">
        <v>20</v>
      </c>
      <c r="I372" s="401">
        <v>44259</v>
      </c>
      <c r="J372" s="400"/>
    </row>
    <row r="373" spans="1:10" ht="16">
      <c r="A373" s="400">
        <v>74</v>
      </c>
      <c r="B373" s="400" t="s">
        <v>4479</v>
      </c>
      <c r="C373" s="400" t="s">
        <v>5928</v>
      </c>
      <c r="D373" s="342" t="s">
        <v>3933</v>
      </c>
      <c r="E373" s="400" t="s">
        <v>5929</v>
      </c>
      <c r="F373" s="403">
        <v>9</v>
      </c>
      <c r="G373" s="417">
        <v>0.95989999999999998</v>
      </c>
      <c r="H373" s="342" t="s">
        <v>20</v>
      </c>
      <c r="I373" s="401">
        <v>44259</v>
      </c>
      <c r="J373" s="400"/>
    </row>
    <row r="374" spans="1:10" ht="16">
      <c r="A374" s="400">
        <v>73</v>
      </c>
      <c r="B374" s="400" t="s">
        <v>5930</v>
      </c>
      <c r="C374" s="400" t="s">
        <v>5931</v>
      </c>
      <c r="D374" s="342" t="s">
        <v>3933</v>
      </c>
      <c r="E374" s="400" t="s">
        <v>5932</v>
      </c>
      <c r="F374" s="403">
        <v>20</v>
      </c>
      <c r="G374" s="417">
        <v>0.9496</v>
      </c>
      <c r="H374" s="342" t="s">
        <v>20</v>
      </c>
      <c r="I374" s="401">
        <v>44259</v>
      </c>
      <c r="J374" s="400"/>
    </row>
    <row r="375" spans="1:10" ht="16">
      <c r="A375" s="400">
        <v>72</v>
      </c>
      <c r="B375" s="400" t="s">
        <v>5933</v>
      </c>
      <c r="C375" s="400" t="s">
        <v>5934</v>
      </c>
      <c r="D375" s="342" t="s">
        <v>3933</v>
      </c>
      <c r="E375" s="400" t="s">
        <v>5935</v>
      </c>
      <c r="F375" s="403">
        <v>20</v>
      </c>
      <c r="G375" s="417">
        <v>0.95</v>
      </c>
      <c r="H375" s="342" t="s">
        <v>20</v>
      </c>
      <c r="I375" s="401">
        <v>44259</v>
      </c>
      <c r="J375" s="400"/>
    </row>
    <row r="376" spans="1:10" ht="16">
      <c r="A376" s="400">
        <v>71</v>
      </c>
      <c r="B376" s="400" t="s">
        <v>5936</v>
      </c>
      <c r="C376" s="400" t="s">
        <v>5937</v>
      </c>
      <c r="D376" s="342" t="s">
        <v>3933</v>
      </c>
      <c r="E376" s="400" t="s">
        <v>5938</v>
      </c>
      <c r="F376" s="403">
        <v>8</v>
      </c>
      <c r="G376" s="417">
        <v>0.96919999999999995</v>
      </c>
      <c r="H376" s="342" t="s">
        <v>20</v>
      </c>
      <c r="I376" s="401">
        <v>44259</v>
      </c>
      <c r="J376" s="400"/>
    </row>
    <row r="377" spans="1:10" ht="16">
      <c r="A377" s="400">
        <v>70</v>
      </c>
      <c r="B377" s="400" t="s">
        <v>5939</v>
      </c>
      <c r="C377" s="400" t="s">
        <v>5940</v>
      </c>
      <c r="D377" s="342" t="s">
        <v>3933</v>
      </c>
      <c r="E377" s="400" t="s">
        <v>5941</v>
      </c>
      <c r="F377" s="403">
        <v>40</v>
      </c>
      <c r="G377" s="417">
        <v>0.94079999999999997</v>
      </c>
      <c r="H377" s="342" t="s">
        <v>20</v>
      </c>
      <c r="I377" s="401">
        <v>44259</v>
      </c>
      <c r="J377" s="400"/>
    </row>
    <row r="378" spans="1:10" ht="16">
      <c r="A378" s="400">
        <v>69</v>
      </c>
      <c r="B378" s="400" t="s">
        <v>5942</v>
      </c>
      <c r="C378" s="400" t="s">
        <v>5943</v>
      </c>
      <c r="D378" s="342" t="s">
        <v>3933</v>
      </c>
      <c r="E378" s="400" t="s">
        <v>5944</v>
      </c>
      <c r="F378" s="403">
        <v>25</v>
      </c>
      <c r="G378" s="417">
        <v>0.96009999999999995</v>
      </c>
      <c r="H378" s="342" t="s">
        <v>20</v>
      </c>
      <c r="I378" s="401">
        <v>44259</v>
      </c>
      <c r="J378" s="400"/>
    </row>
    <row r="379" spans="1:10" ht="16">
      <c r="A379" s="400">
        <v>68</v>
      </c>
      <c r="B379" s="400" t="s">
        <v>5945</v>
      </c>
      <c r="C379" s="400" t="s">
        <v>5946</v>
      </c>
      <c r="D379" s="342" t="s">
        <v>3933</v>
      </c>
      <c r="E379" s="400" t="s">
        <v>5947</v>
      </c>
      <c r="F379" s="403">
        <v>20</v>
      </c>
      <c r="G379" s="417">
        <v>0.95250000000000001</v>
      </c>
      <c r="H379" s="342" t="s">
        <v>20</v>
      </c>
      <c r="I379" s="401">
        <v>44259</v>
      </c>
      <c r="J379" s="400"/>
    </row>
    <row r="380" spans="1:10" ht="16">
      <c r="A380" s="400">
        <v>67</v>
      </c>
      <c r="B380" s="400" t="s">
        <v>5948</v>
      </c>
      <c r="C380" s="400" t="s">
        <v>5949</v>
      </c>
      <c r="D380" s="342" t="s">
        <v>3933</v>
      </c>
      <c r="E380" s="400" t="s">
        <v>5950</v>
      </c>
      <c r="F380" s="403">
        <v>20</v>
      </c>
      <c r="G380" s="417">
        <v>0.95930000000000004</v>
      </c>
      <c r="H380" s="342" t="s">
        <v>20</v>
      </c>
      <c r="I380" s="401">
        <v>44259</v>
      </c>
      <c r="J380" s="400"/>
    </row>
    <row r="381" spans="1:10" ht="16">
      <c r="A381" s="400">
        <v>66</v>
      </c>
      <c r="B381" s="400" t="s">
        <v>5951</v>
      </c>
      <c r="C381" s="400" t="s">
        <v>5952</v>
      </c>
      <c r="D381" s="342" t="s">
        <v>3933</v>
      </c>
      <c r="E381" s="400" t="s">
        <v>5953</v>
      </c>
      <c r="F381" s="403">
        <v>20</v>
      </c>
      <c r="G381" s="417">
        <v>0.96150000000000002</v>
      </c>
      <c r="H381" s="342" t="s">
        <v>20</v>
      </c>
      <c r="I381" s="401">
        <v>44259</v>
      </c>
      <c r="J381" s="400"/>
    </row>
    <row r="382" spans="1:10" ht="16">
      <c r="A382" s="400">
        <v>65</v>
      </c>
      <c r="B382" s="400" t="s">
        <v>5954</v>
      </c>
      <c r="C382" s="400" t="s">
        <v>5955</v>
      </c>
      <c r="D382" s="342" t="s">
        <v>3933</v>
      </c>
      <c r="E382" s="400" t="s">
        <v>5956</v>
      </c>
      <c r="F382" s="403">
        <v>9</v>
      </c>
      <c r="G382" s="417">
        <v>0.95099999999999996</v>
      </c>
      <c r="H382" s="342" t="s">
        <v>20</v>
      </c>
      <c r="I382" s="401">
        <v>44259</v>
      </c>
      <c r="J382" s="400"/>
    </row>
    <row r="383" spans="1:10" ht="16">
      <c r="A383" s="400">
        <v>64</v>
      </c>
      <c r="B383" s="400" t="s">
        <v>5957</v>
      </c>
      <c r="C383" s="400" t="s">
        <v>5958</v>
      </c>
      <c r="D383" s="342" t="s">
        <v>3933</v>
      </c>
      <c r="E383" s="400" t="s">
        <v>5959</v>
      </c>
      <c r="F383" s="403">
        <v>40</v>
      </c>
      <c r="G383" s="417">
        <v>0.93600000000000005</v>
      </c>
      <c r="H383" s="342" t="s">
        <v>20</v>
      </c>
      <c r="I383" s="401">
        <v>44259</v>
      </c>
      <c r="J383" s="400"/>
    </row>
    <row r="384" spans="1:10" ht="16">
      <c r="A384" s="400">
        <v>63</v>
      </c>
      <c r="B384" s="400" t="s">
        <v>5960</v>
      </c>
      <c r="C384" s="400" t="s">
        <v>5961</v>
      </c>
      <c r="D384" s="342" t="s">
        <v>3933</v>
      </c>
      <c r="E384" s="400" t="s">
        <v>5962</v>
      </c>
      <c r="F384" s="403">
        <v>50</v>
      </c>
      <c r="G384" s="417">
        <v>0.95250000000000001</v>
      </c>
      <c r="H384" s="342" t="s">
        <v>20</v>
      </c>
      <c r="I384" s="401">
        <v>44259</v>
      </c>
      <c r="J384" s="400"/>
    </row>
    <row r="385" spans="1:10" ht="16">
      <c r="A385" s="400">
        <v>62</v>
      </c>
      <c r="B385" s="400" t="s">
        <v>5963</v>
      </c>
      <c r="C385" s="400" t="s">
        <v>5964</v>
      </c>
      <c r="D385" s="342" t="s">
        <v>3933</v>
      </c>
      <c r="E385" s="400" t="s">
        <v>5965</v>
      </c>
      <c r="F385" s="403">
        <v>40</v>
      </c>
      <c r="G385" s="417">
        <v>0.96530000000000005</v>
      </c>
      <c r="H385" s="342" t="s">
        <v>20</v>
      </c>
      <c r="I385" s="401">
        <v>44259</v>
      </c>
      <c r="J385" s="400"/>
    </row>
    <row r="386" spans="1:10" ht="16">
      <c r="A386" s="400">
        <v>61</v>
      </c>
      <c r="B386" s="400" t="s">
        <v>5966</v>
      </c>
      <c r="C386" s="400" t="s">
        <v>5967</v>
      </c>
      <c r="D386" s="342" t="s">
        <v>3933</v>
      </c>
      <c r="E386" s="400" t="s">
        <v>5968</v>
      </c>
      <c r="F386" s="403">
        <v>25</v>
      </c>
      <c r="G386" s="417">
        <v>0.94440000000000002</v>
      </c>
      <c r="H386" s="342" t="s">
        <v>20</v>
      </c>
      <c r="I386" s="401">
        <v>44259</v>
      </c>
      <c r="J386" s="400"/>
    </row>
    <row r="387" spans="1:10" ht="16">
      <c r="A387" s="400">
        <v>60</v>
      </c>
      <c r="B387" s="400" t="s">
        <v>5969</v>
      </c>
      <c r="C387" s="400" t="s">
        <v>5970</v>
      </c>
      <c r="D387" s="342" t="s">
        <v>3933</v>
      </c>
      <c r="E387" s="400" t="s">
        <v>5971</v>
      </c>
      <c r="F387" s="403">
        <v>20</v>
      </c>
      <c r="G387" s="417">
        <v>0.95050000000000001</v>
      </c>
      <c r="H387" s="342" t="s">
        <v>20</v>
      </c>
      <c r="I387" s="401">
        <v>44259</v>
      </c>
      <c r="J387" s="400"/>
    </row>
    <row r="388" spans="1:10" ht="16">
      <c r="A388" s="400">
        <v>59</v>
      </c>
      <c r="B388" s="400" t="s">
        <v>5972</v>
      </c>
      <c r="C388" s="400" t="s">
        <v>5973</v>
      </c>
      <c r="D388" s="342" t="s">
        <v>3933</v>
      </c>
      <c r="E388" s="400" t="s">
        <v>5974</v>
      </c>
      <c r="F388" s="403">
        <v>40</v>
      </c>
      <c r="G388" s="417">
        <v>0.9597</v>
      </c>
      <c r="H388" s="342" t="s">
        <v>20</v>
      </c>
      <c r="I388" s="401">
        <v>44259</v>
      </c>
      <c r="J388" s="400"/>
    </row>
    <row r="389" spans="1:10" ht="16">
      <c r="A389" s="400">
        <v>58</v>
      </c>
      <c r="B389" s="400" t="s">
        <v>5975</v>
      </c>
      <c r="C389" s="400" t="s">
        <v>5976</v>
      </c>
      <c r="D389" s="342" t="s">
        <v>3933</v>
      </c>
      <c r="E389" s="400" t="s">
        <v>5977</v>
      </c>
      <c r="F389" s="403">
        <v>10</v>
      </c>
      <c r="G389" s="417">
        <v>0.94989999999999997</v>
      </c>
      <c r="H389" s="342" t="s">
        <v>20</v>
      </c>
      <c r="I389" s="401">
        <v>44259</v>
      </c>
      <c r="J389" s="400"/>
    </row>
    <row r="390" spans="1:10" ht="16">
      <c r="A390" s="400">
        <v>57</v>
      </c>
      <c r="B390" s="400" t="s">
        <v>5978</v>
      </c>
      <c r="C390" s="400" t="s">
        <v>5979</v>
      </c>
      <c r="D390" s="342" t="s">
        <v>3933</v>
      </c>
      <c r="E390" s="400" t="s">
        <v>5980</v>
      </c>
      <c r="F390" s="403">
        <v>20</v>
      </c>
      <c r="G390" s="417">
        <v>0.95950000000000002</v>
      </c>
      <c r="H390" s="342" t="s">
        <v>20</v>
      </c>
      <c r="I390" s="401">
        <v>44259</v>
      </c>
      <c r="J390" s="400"/>
    </row>
    <row r="391" spans="1:10" ht="16">
      <c r="A391" s="400">
        <v>56</v>
      </c>
      <c r="B391" s="400" t="s">
        <v>5981</v>
      </c>
      <c r="C391" s="400" t="s">
        <v>5982</v>
      </c>
      <c r="D391" s="342" t="s">
        <v>3933</v>
      </c>
      <c r="E391" s="400" t="s">
        <v>5983</v>
      </c>
      <c r="F391" s="403">
        <v>20</v>
      </c>
      <c r="G391" s="417">
        <v>0.92059999999999997</v>
      </c>
      <c r="H391" s="342" t="s">
        <v>20</v>
      </c>
      <c r="I391" s="401">
        <v>44259</v>
      </c>
      <c r="J391" s="400"/>
    </row>
    <row r="392" spans="1:10" ht="16">
      <c r="A392" s="400">
        <v>55</v>
      </c>
      <c r="B392" s="400" t="s">
        <v>5984</v>
      </c>
      <c r="C392" s="400" t="s">
        <v>5985</v>
      </c>
      <c r="D392" s="342" t="s">
        <v>3933</v>
      </c>
      <c r="E392" s="400" t="s">
        <v>5986</v>
      </c>
      <c r="F392" s="403">
        <v>26</v>
      </c>
      <c r="G392" s="417">
        <v>0.95799999999999996</v>
      </c>
      <c r="H392" s="342" t="s">
        <v>20</v>
      </c>
      <c r="I392" s="401">
        <v>44259</v>
      </c>
      <c r="J392" s="400"/>
    </row>
    <row r="393" spans="1:10" ht="16">
      <c r="A393" s="400">
        <v>54</v>
      </c>
      <c r="B393" s="400" t="s">
        <v>5987</v>
      </c>
      <c r="C393" s="400" t="s">
        <v>5988</v>
      </c>
      <c r="D393" s="342" t="s">
        <v>3933</v>
      </c>
      <c r="E393" s="400" t="s">
        <v>5989</v>
      </c>
      <c r="F393" s="403">
        <v>4096</v>
      </c>
      <c r="G393" s="417">
        <v>0.96099999999999997</v>
      </c>
      <c r="H393" s="342" t="s">
        <v>20</v>
      </c>
      <c r="I393" s="401">
        <v>44259</v>
      </c>
      <c r="J393" s="400"/>
    </row>
    <row r="394" spans="1:10" ht="16">
      <c r="A394" s="400">
        <v>53</v>
      </c>
      <c r="B394" s="400" t="s">
        <v>5990</v>
      </c>
      <c r="C394" s="400" t="s">
        <v>5991</v>
      </c>
      <c r="D394" s="342" t="s">
        <v>3933</v>
      </c>
      <c r="E394" s="400" t="s">
        <v>5992</v>
      </c>
      <c r="F394" s="403">
        <v>9</v>
      </c>
      <c r="G394" s="417">
        <v>0.95989999999999998</v>
      </c>
      <c r="H394" s="342" t="s">
        <v>20</v>
      </c>
      <c r="I394" s="401">
        <v>44259</v>
      </c>
      <c r="J394" s="400"/>
    </row>
    <row r="395" spans="1:10" ht="16">
      <c r="A395" s="400">
        <v>52</v>
      </c>
      <c r="B395" s="400" t="s">
        <v>5993</v>
      </c>
      <c r="C395" s="400" t="s">
        <v>5994</v>
      </c>
      <c r="D395" s="342" t="s">
        <v>3933</v>
      </c>
      <c r="E395" s="400" t="s">
        <v>5995</v>
      </c>
      <c r="F395" s="403">
        <v>100</v>
      </c>
      <c r="G395" s="417">
        <v>0.9506</v>
      </c>
      <c r="H395" s="342" t="s">
        <v>20</v>
      </c>
      <c r="I395" s="401">
        <v>44259</v>
      </c>
      <c r="J395" s="400"/>
    </row>
    <row r="396" spans="1:10" ht="16">
      <c r="A396" s="400">
        <v>51</v>
      </c>
      <c r="B396" s="400" t="s">
        <v>7839</v>
      </c>
      <c r="C396" s="400" t="s">
        <v>7840</v>
      </c>
      <c r="D396" s="342" t="s">
        <v>3933</v>
      </c>
      <c r="E396" s="400" t="s">
        <v>7841</v>
      </c>
      <c r="F396" s="403">
        <v>15</v>
      </c>
      <c r="G396" s="417">
        <v>0.96120000000000005</v>
      </c>
      <c r="H396" s="342" t="s">
        <v>20</v>
      </c>
      <c r="I396" s="401">
        <v>44259</v>
      </c>
      <c r="J396" s="400"/>
    </row>
    <row r="397" spans="1:10" ht="16">
      <c r="A397" s="400">
        <v>50</v>
      </c>
      <c r="B397" s="400" t="s">
        <v>5996</v>
      </c>
      <c r="C397" s="400" t="s">
        <v>5997</v>
      </c>
      <c r="D397" s="342" t="s">
        <v>3933</v>
      </c>
      <c r="E397" s="400" t="s">
        <v>5998</v>
      </c>
      <c r="F397" s="403">
        <v>10</v>
      </c>
      <c r="G397" s="417">
        <v>0.9405</v>
      </c>
      <c r="H397" s="342" t="s">
        <v>20</v>
      </c>
      <c r="I397" s="401">
        <v>44259</v>
      </c>
      <c r="J397" s="400"/>
    </row>
    <row r="398" spans="1:10" ht="16">
      <c r="A398" s="400">
        <v>49</v>
      </c>
      <c r="B398" s="400" t="s">
        <v>5999</v>
      </c>
      <c r="C398" s="400" t="s">
        <v>6000</v>
      </c>
      <c r="D398" s="342" t="s">
        <v>3933</v>
      </c>
      <c r="E398" s="400" t="s">
        <v>6001</v>
      </c>
      <c r="F398" s="403">
        <v>5</v>
      </c>
      <c r="G398" s="417">
        <v>0.94069999999999998</v>
      </c>
      <c r="H398" s="342" t="s">
        <v>20</v>
      </c>
      <c r="I398" s="401">
        <v>44259</v>
      </c>
      <c r="J398" s="400"/>
    </row>
    <row r="399" spans="1:10" ht="16">
      <c r="A399" s="400">
        <v>48</v>
      </c>
      <c r="B399" s="400" t="s">
        <v>6002</v>
      </c>
      <c r="C399" s="400" t="s">
        <v>6003</v>
      </c>
      <c r="D399" s="342" t="s">
        <v>3933</v>
      </c>
      <c r="E399" s="400" t="s">
        <v>6004</v>
      </c>
      <c r="F399" s="403">
        <v>15</v>
      </c>
      <c r="G399" s="417">
        <v>0.9607</v>
      </c>
      <c r="H399" s="342" t="s">
        <v>20</v>
      </c>
      <c r="I399" s="401">
        <v>44259</v>
      </c>
      <c r="J399" s="400"/>
    </row>
    <row r="400" spans="1:10" ht="16">
      <c r="A400" s="400">
        <v>47</v>
      </c>
      <c r="B400" s="400" t="s">
        <v>6005</v>
      </c>
      <c r="C400" s="400" t="s">
        <v>6006</v>
      </c>
      <c r="D400" s="342" t="s">
        <v>3933</v>
      </c>
      <c r="E400" s="400" t="s">
        <v>6007</v>
      </c>
      <c r="F400" s="403">
        <v>25</v>
      </c>
      <c r="G400" s="417">
        <v>0.96530000000000005</v>
      </c>
      <c r="H400" s="342" t="s">
        <v>20</v>
      </c>
      <c r="I400" s="401">
        <v>44259</v>
      </c>
      <c r="J400" s="400"/>
    </row>
    <row r="401" spans="1:10" ht="16">
      <c r="A401" s="400">
        <v>46</v>
      </c>
      <c r="B401" s="400" t="s">
        <v>6008</v>
      </c>
      <c r="C401" s="400" t="s">
        <v>6009</v>
      </c>
      <c r="D401" s="342" t="s">
        <v>3933</v>
      </c>
      <c r="E401" s="400" t="s">
        <v>6010</v>
      </c>
      <c r="F401" s="403">
        <v>25</v>
      </c>
      <c r="G401" s="417">
        <v>0.96220000000000006</v>
      </c>
      <c r="H401" s="342" t="s">
        <v>20</v>
      </c>
      <c r="I401" s="401">
        <v>44259</v>
      </c>
      <c r="J401" s="400"/>
    </row>
    <row r="402" spans="1:10" ht="16">
      <c r="A402" s="400">
        <v>45</v>
      </c>
      <c r="B402" s="400" t="s">
        <v>6011</v>
      </c>
      <c r="C402" s="400" t="s">
        <v>6012</v>
      </c>
      <c r="D402" s="342" t="s">
        <v>3933</v>
      </c>
      <c r="E402" s="400" t="s">
        <v>6013</v>
      </c>
      <c r="F402" s="403">
        <v>25</v>
      </c>
      <c r="G402" s="417">
        <v>0.96220000000000006</v>
      </c>
      <c r="H402" s="342" t="s">
        <v>20</v>
      </c>
      <c r="I402" s="401">
        <v>44259</v>
      </c>
      <c r="J402" s="400"/>
    </row>
    <row r="403" spans="1:10" ht="16">
      <c r="A403" s="400">
        <v>44</v>
      </c>
      <c r="B403" s="400" t="s">
        <v>6014</v>
      </c>
      <c r="C403" s="400" t="s">
        <v>6015</v>
      </c>
      <c r="D403" s="342" t="s">
        <v>3933</v>
      </c>
      <c r="E403" s="400" t="s">
        <v>6016</v>
      </c>
      <c r="F403" s="403">
        <v>20</v>
      </c>
      <c r="G403" s="417">
        <v>0.94059999999999999</v>
      </c>
      <c r="H403" s="342" t="s">
        <v>20</v>
      </c>
      <c r="I403" s="401">
        <v>44259</v>
      </c>
      <c r="J403" s="400"/>
    </row>
    <row r="404" spans="1:10" ht="16">
      <c r="A404" s="400">
        <v>43</v>
      </c>
      <c r="B404" s="400" t="s">
        <v>6017</v>
      </c>
      <c r="C404" s="400" t="s">
        <v>6018</v>
      </c>
      <c r="D404" s="342" t="s">
        <v>3933</v>
      </c>
      <c r="E404" s="400" t="s">
        <v>6019</v>
      </c>
      <c r="F404" s="403">
        <v>20</v>
      </c>
      <c r="G404" s="417">
        <v>0.97050000000000003</v>
      </c>
      <c r="H404" s="342" t="s">
        <v>20</v>
      </c>
      <c r="I404" s="401">
        <v>44259</v>
      </c>
      <c r="J404" s="400"/>
    </row>
    <row r="405" spans="1:10" ht="16">
      <c r="A405" s="400">
        <v>42</v>
      </c>
      <c r="B405" s="400" t="s">
        <v>6020</v>
      </c>
      <c r="C405" s="400" t="s">
        <v>6021</v>
      </c>
      <c r="D405" s="342" t="s">
        <v>3933</v>
      </c>
      <c r="E405" s="400" t="s">
        <v>6022</v>
      </c>
      <c r="F405" s="403">
        <v>20</v>
      </c>
      <c r="G405" s="417">
        <v>0.9597</v>
      </c>
      <c r="H405" s="342" t="s">
        <v>20</v>
      </c>
      <c r="I405" s="401">
        <v>44259</v>
      </c>
      <c r="J405" s="400"/>
    </row>
    <row r="406" spans="1:10" ht="16">
      <c r="A406" s="400">
        <v>41</v>
      </c>
      <c r="B406" s="400" t="s">
        <v>6023</v>
      </c>
      <c r="C406" s="400" t="s">
        <v>6024</v>
      </c>
      <c r="D406" s="342" t="s">
        <v>3933</v>
      </c>
      <c r="E406" s="400" t="s">
        <v>6025</v>
      </c>
      <c r="F406" s="403">
        <v>25</v>
      </c>
      <c r="G406" s="417">
        <v>0.94989999999999997</v>
      </c>
      <c r="H406" s="342" t="s">
        <v>20</v>
      </c>
      <c r="I406" s="401">
        <v>44259</v>
      </c>
      <c r="J406" s="400"/>
    </row>
    <row r="407" spans="1:10" ht="16">
      <c r="A407" s="400">
        <v>40</v>
      </c>
      <c r="B407" s="400" t="s">
        <v>6026</v>
      </c>
      <c r="C407" s="400" t="s">
        <v>6027</v>
      </c>
      <c r="D407" s="342" t="s">
        <v>3933</v>
      </c>
      <c r="E407" s="400" t="s">
        <v>6028</v>
      </c>
      <c r="F407" s="403">
        <v>15</v>
      </c>
      <c r="G407" s="417">
        <v>0.96</v>
      </c>
      <c r="H407" s="342" t="s">
        <v>20</v>
      </c>
      <c r="I407" s="401">
        <v>44259</v>
      </c>
      <c r="J407" s="400"/>
    </row>
    <row r="408" spans="1:10" ht="16">
      <c r="A408" s="400">
        <v>39</v>
      </c>
      <c r="B408" s="400" t="s">
        <v>6029</v>
      </c>
      <c r="C408" s="400" t="s">
        <v>6030</v>
      </c>
      <c r="D408" s="342" t="s">
        <v>3933</v>
      </c>
      <c r="E408" s="400" t="s">
        <v>6031</v>
      </c>
      <c r="F408" s="403">
        <v>8</v>
      </c>
      <c r="G408" s="417">
        <v>0.95989999999999998</v>
      </c>
      <c r="H408" s="342" t="s">
        <v>20</v>
      </c>
      <c r="I408" s="401">
        <v>44259</v>
      </c>
      <c r="J408" s="400"/>
    </row>
    <row r="409" spans="1:10" ht="16">
      <c r="A409" s="400">
        <v>38</v>
      </c>
      <c r="B409" s="400" t="s">
        <v>6032</v>
      </c>
      <c r="C409" s="400" t="s">
        <v>6033</v>
      </c>
      <c r="D409" s="342" t="s">
        <v>3933</v>
      </c>
      <c r="E409" s="400" t="s">
        <v>6034</v>
      </c>
      <c r="F409" s="403">
        <v>25</v>
      </c>
      <c r="G409" s="417">
        <v>0.94989999999999997</v>
      </c>
      <c r="H409" s="342" t="s">
        <v>20</v>
      </c>
      <c r="I409" s="401">
        <v>44259</v>
      </c>
      <c r="J409" s="400"/>
    </row>
    <row r="410" spans="1:10" ht="16">
      <c r="A410" s="400">
        <v>37</v>
      </c>
      <c r="B410" s="400" t="s">
        <v>4400</v>
      </c>
      <c r="C410" s="400" t="s">
        <v>1767</v>
      </c>
      <c r="D410" s="342" t="s">
        <v>3933</v>
      </c>
      <c r="E410" s="400" t="s">
        <v>6035</v>
      </c>
      <c r="F410" s="403">
        <v>25</v>
      </c>
      <c r="G410" s="417">
        <v>0.96040000000000003</v>
      </c>
      <c r="H410" s="342" t="s">
        <v>20</v>
      </c>
      <c r="I410" s="401">
        <v>44259</v>
      </c>
      <c r="J410" s="400"/>
    </row>
    <row r="411" spans="1:10" ht="16">
      <c r="A411" s="400">
        <v>36</v>
      </c>
      <c r="B411" s="400" t="s">
        <v>6036</v>
      </c>
      <c r="C411" s="400" t="s">
        <v>6037</v>
      </c>
      <c r="D411" s="342" t="s">
        <v>3933</v>
      </c>
      <c r="E411" s="400" t="s">
        <v>6038</v>
      </c>
      <c r="F411" s="403">
        <v>5</v>
      </c>
      <c r="G411" s="417">
        <v>0.97</v>
      </c>
      <c r="H411" s="342" t="s">
        <v>20</v>
      </c>
      <c r="I411" s="401">
        <v>44259</v>
      </c>
      <c r="J411" s="400"/>
    </row>
    <row r="412" spans="1:10" ht="16">
      <c r="A412" s="400">
        <v>35</v>
      </c>
      <c r="B412" s="400" t="s">
        <v>6039</v>
      </c>
      <c r="C412" s="400" t="s">
        <v>6040</v>
      </c>
      <c r="D412" s="342" t="s">
        <v>3933</v>
      </c>
      <c r="E412" s="400" t="s">
        <v>6041</v>
      </c>
      <c r="F412" s="403">
        <v>40</v>
      </c>
      <c r="G412" s="417">
        <v>0.94899999999999995</v>
      </c>
      <c r="H412" s="342" t="s">
        <v>20</v>
      </c>
      <c r="I412" s="401">
        <v>44259</v>
      </c>
      <c r="J412" s="400"/>
    </row>
    <row r="413" spans="1:10" ht="16">
      <c r="A413" s="400">
        <v>34</v>
      </c>
      <c r="B413" s="400" t="s">
        <v>6042</v>
      </c>
      <c r="C413" s="400" t="s">
        <v>6043</v>
      </c>
      <c r="D413" s="342" t="s">
        <v>3933</v>
      </c>
      <c r="E413" s="400" t="s">
        <v>6044</v>
      </c>
      <c r="F413" s="403">
        <v>20</v>
      </c>
      <c r="G413" s="417">
        <v>0.96</v>
      </c>
      <c r="H413" s="342" t="s">
        <v>20</v>
      </c>
      <c r="I413" s="401">
        <v>44259</v>
      </c>
      <c r="J413" s="400"/>
    </row>
    <row r="414" spans="1:10" ht="16">
      <c r="A414" s="400">
        <v>33</v>
      </c>
      <c r="B414" s="400" t="s">
        <v>6045</v>
      </c>
      <c r="C414" s="400" t="s">
        <v>6046</v>
      </c>
      <c r="D414" s="342" t="s">
        <v>3933</v>
      </c>
      <c r="E414" s="400" t="s">
        <v>6047</v>
      </c>
      <c r="F414" s="403">
        <v>20</v>
      </c>
      <c r="G414" s="417">
        <v>0.9556</v>
      </c>
      <c r="H414" s="342" t="s">
        <v>20</v>
      </c>
      <c r="I414" s="401">
        <v>44259</v>
      </c>
      <c r="J414" s="400"/>
    </row>
    <row r="415" spans="1:10" ht="16">
      <c r="A415" s="400">
        <v>32</v>
      </c>
      <c r="B415" s="400" t="s">
        <v>6048</v>
      </c>
      <c r="C415" s="400" t="s">
        <v>6049</v>
      </c>
      <c r="D415" s="342" t="s">
        <v>3933</v>
      </c>
      <c r="E415" s="400" t="s">
        <v>6050</v>
      </c>
      <c r="F415" s="403">
        <v>30</v>
      </c>
      <c r="G415" s="417">
        <v>0.96319999999999995</v>
      </c>
      <c r="H415" s="342" t="s">
        <v>20</v>
      </c>
      <c r="I415" s="401">
        <v>44259</v>
      </c>
      <c r="J415" s="400"/>
    </row>
    <row r="416" spans="1:10" ht="16">
      <c r="A416" s="400">
        <v>31</v>
      </c>
      <c r="B416" s="400" t="s">
        <v>6051</v>
      </c>
      <c r="C416" s="400" t="s">
        <v>6052</v>
      </c>
      <c r="D416" s="342" t="s">
        <v>3933</v>
      </c>
      <c r="E416" s="400" t="s">
        <v>6053</v>
      </c>
      <c r="F416" s="403">
        <v>25</v>
      </c>
      <c r="G416" s="417">
        <v>0.96060000000000001</v>
      </c>
      <c r="H416" s="342" t="s">
        <v>20</v>
      </c>
      <c r="I416" s="401">
        <v>44259</v>
      </c>
      <c r="J416" s="400"/>
    </row>
    <row r="417" spans="1:11" ht="16">
      <c r="A417" s="400">
        <v>30</v>
      </c>
      <c r="B417" s="400" t="s">
        <v>6054</v>
      </c>
      <c r="C417" s="400" t="s">
        <v>6055</v>
      </c>
      <c r="D417" s="342" t="s">
        <v>3933</v>
      </c>
      <c r="E417" s="400" t="s">
        <v>6056</v>
      </c>
      <c r="F417" s="403">
        <v>1</v>
      </c>
      <c r="G417" s="417">
        <v>0.9647</v>
      </c>
      <c r="H417" s="342" t="s">
        <v>20</v>
      </c>
      <c r="I417" s="401">
        <v>44259</v>
      </c>
      <c r="J417" s="400"/>
    </row>
    <row r="418" spans="1:11" ht="16">
      <c r="A418" s="400">
        <v>29</v>
      </c>
      <c r="B418" s="400" t="s">
        <v>6057</v>
      </c>
      <c r="C418" s="400" t="s">
        <v>6058</v>
      </c>
      <c r="D418" s="342" t="s">
        <v>3933</v>
      </c>
      <c r="E418" s="400" t="s">
        <v>6059</v>
      </c>
      <c r="F418" s="403">
        <v>20</v>
      </c>
      <c r="G418" s="417">
        <v>0.97509999999999997</v>
      </c>
      <c r="H418" s="342" t="s">
        <v>20</v>
      </c>
      <c r="I418" s="401">
        <v>44259</v>
      </c>
      <c r="J418" s="400"/>
    </row>
    <row r="419" spans="1:11" ht="16">
      <c r="A419" s="400">
        <v>28</v>
      </c>
      <c r="B419" s="400" t="s">
        <v>6060</v>
      </c>
      <c r="C419" s="400" t="s">
        <v>6061</v>
      </c>
      <c r="D419" s="342" t="s">
        <v>3933</v>
      </c>
      <c r="E419" s="400" t="s">
        <v>6062</v>
      </c>
      <c r="F419" s="403">
        <v>1</v>
      </c>
      <c r="G419" s="417">
        <v>0.96309999999999996</v>
      </c>
      <c r="H419" s="342" t="s">
        <v>20</v>
      </c>
      <c r="I419" s="401">
        <v>44259</v>
      </c>
      <c r="J419" s="400"/>
    </row>
    <row r="420" spans="1:11" ht="16">
      <c r="A420" s="400">
        <v>27</v>
      </c>
      <c r="B420" s="400" t="s">
        <v>6063</v>
      </c>
      <c r="C420" s="400" t="s">
        <v>6064</v>
      </c>
      <c r="D420" s="342" t="s">
        <v>3933</v>
      </c>
      <c r="E420" s="400" t="s">
        <v>6065</v>
      </c>
      <c r="F420" s="403">
        <v>20</v>
      </c>
      <c r="G420" s="417">
        <v>0.93500000000000005</v>
      </c>
      <c r="H420" s="342" t="s">
        <v>20</v>
      </c>
      <c r="I420" s="401">
        <v>44259</v>
      </c>
      <c r="J420" s="400"/>
    </row>
    <row r="421" spans="1:11" ht="16">
      <c r="A421" s="400">
        <v>26</v>
      </c>
      <c r="B421" s="400" t="s">
        <v>6066</v>
      </c>
      <c r="C421" s="400" t="s">
        <v>6067</v>
      </c>
      <c r="D421" s="342" t="s">
        <v>3933</v>
      </c>
      <c r="E421" s="400" t="s">
        <v>6068</v>
      </c>
      <c r="F421" s="403">
        <v>25</v>
      </c>
      <c r="G421" s="417">
        <v>0.96060000000000001</v>
      </c>
      <c r="H421" s="342" t="s">
        <v>20</v>
      </c>
      <c r="I421" s="401">
        <v>44259</v>
      </c>
      <c r="J421" s="400"/>
    </row>
    <row r="422" spans="1:11" ht="16">
      <c r="A422" s="400">
        <v>25</v>
      </c>
      <c r="B422" s="400" t="s">
        <v>6069</v>
      </c>
      <c r="C422" s="400" t="s">
        <v>6070</v>
      </c>
      <c r="D422" s="342" t="s">
        <v>3933</v>
      </c>
      <c r="E422" s="400" t="s">
        <v>6071</v>
      </c>
      <c r="F422" s="403">
        <v>9</v>
      </c>
      <c r="G422" s="417">
        <v>0.97009999999999996</v>
      </c>
      <c r="H422" s="342" t="s">
        <v>20</v>
      </c>
      <c r="I422" s="401">
        <v>44259</v>
      </c>
      <c r="J422" s="400"/>
    </row>
    <row r="423" spans="1:11" ht="16">
      <c r="A423" s="400">
        <v>24</v>
      </c>
      <c r="B423" s="400" t="s">
        <v>6072</v>
      </c>
      <c r="C423" s="400" t="s">
        <v>6073</v>
      </c>
      <c r="D423" s="342" t="s">
        <v>3933</v>
      </c>
      <c r="E423" s="400" t="s">
        <v>6074</v>
      </c>
      <c r="F423" s="403">
        <v>9</v>
      </c>
      <c r="G423" s="417">
        <v>0.96</v>
      </c>
      <c r="H423" s="342" t="s">
        <v>20</v>
      </c>
      <c r="I423" s="401">
        <v>44259</v>
      </c>
      <c r="J423" s="400"/>
    </row>
    <row r="424" spans="1:11" ht="16">
      <c r="A424" s="400">
        <v>23</v>
      </c>
      <c r="B424" s="400" t="s">
        <v>6075</v>
      </c>
      <c r="C424" s="400" t="s">
        <v>6076</v>
      </c>
      <c r="D424" s="342" t="s">
        <v>3933</v>
      </c>
      <c r="E424" s="400" t="s">
        <v>6077</v>
      </c>
      <c r="F424" s="403">
        <v>40</v>
      </c>
      <c r="G424" s="417">
        <v>0.96960000000000002</v>
      </c>
      <c r="H424" s="342" t="s">
        <v>20</v>
      </c>
      <c r="I424" s="401">
        <v>44259</v>
      </c>
      <c r="J424" s="400"/>
    </row>
    <row r="425" spans="1:11" ht="16">
      <c r="A425" s="400">
        <v>22</v>
      </c>
      <c r="B425" s="400" t="s">
        <v>6078</v>
      </c>
      <c r="C425" s="400" t="s">
        <v>6079</v>
      </c>
      <c r="D425" s="342" t="s">
        <v>3933</v>
      </c>
      <c r="E425" s="400" t="s">
        <v>6080</v>
      </c>
      <c r="F425" s="403">
        <v>40</v>
      </c>
      <c r="G425" s="417">
        <v>0.96960000000000002</v>
      </c>
      <c r="H425" s="342" t="s">
        <v>20</v>
      </c>
      <c r="I425" s="401">
        <v>44259</v>
      </c>
      <c r="J425" s="400"/>
    </row>
    <row r="426" spans="1:11" ht="16">
      <c r="A426" s="400">
        <v>21</v>
      </c>
      <c r="B426" s="400" t="s">
        <v>6350</v>
      </c>
      <c r="C426" s="400" t="s">
        <v>6374</v>
      </c>
      <c r="D426" s="342" t="s">
        <v>3126</v>
      </c>
      <c r="E426" s="400" t="s">
        <v>6375</v>
      </c>
      <c r="F426" s="403" t="s">
        <v>19</v>
      </c>
      <c r="G426" s="417">
        <v>0.97297</v>
      </c>
      <c r="H426" s="342" t="s">
        <v>20</v>
      </c>
      <c r="I426" s="401">
        <v>44259</v>
      </c>
      <c r="J426" s="400"/>
    </row>
    <row r="427" spans="1:11" ht="16">
      <c r="A427" s="400">
        <v>20</v>
      </c>
      <c r="B427" s="400" t="s">
        <v>6376</v>
      </c>
      <c r="C427" s="400" t="s">
        <v>6377</v>
      </c>
      <c r="D427" s="342" t="s">
        <v>3126</v>
      </c>
      <c r="E427" s="400" t="s">
        <v>6378</v>
      </c>
      <c r="F427" s="403" t="s">
        <v>19</v>
      </c>
      <c r="G427" s="417">
        <v>0.97299999999999998</v>
      </c>
      <c r="H427" s="342" t="s">
        <v>20</v>
      </c>
      <c r="I427" s="401">
        <v>44259</v>
      </c>
      <c r="J427" s="400"/>
    </row>
    <row r="428" spans="1:11" ht="16">
      <c r="A428" s="400">
        <v>19</v>
      </c>
      <c r="B428" s="400" t="s">
        <v>6379</v>
      </c>
      <c r="C428" s="400" t="s">
        <v>6380</v>
      </c>
      <c r="D428" s="342" t="s">
        <v>3126</v>
      </c>
      <c r="E428" s="400" t="s">
        <v>6381</v>
      </c>
      <c r="F428" s="403" t="s">
        <v>19</v>
      </c>
      <c r="G428" s="417">
        <v>0.97299999999999998</v>
      </c>
      <c r="H428" s="342" t="s">
        <v>20</v>
      </c>
      <c r="I428" s="401">
        <v>44259</v>
      </c>
      <c r="J428" s="400"/>
    </row>
    <row r="429" spans="1:11" ht="16">
      <c r="A429" s="400">
        <v>18</v>
      </c>
      <c r="B429" s="400" t="s">
        <v>6382</v>
      </c>
      <c r="C429" s="400" t="s">
        <v>6383</v>
      </c>
      <c r="D429" s="342" t="s">
        <v>3126</v>
      </c>
      <c r="E429" s="400" t="s">
        <v>6384</v>
      </c>
      <c r="F429" s="403" t="s">
        <v>19</v>
      </c>
      <c r="G429" s="417">
        <v>0.96299999999999997</v>
      </c>
      <c r="H429" s="342" t="s">
        <v>20</v>
      </c>
      <c r="I429" s="401">
        <v>44259</v>
      </c>
      <c r="J429" s="400"/>
    </row>
    <row r="430" spans="1:11" ht="16">
      <c r="A430" s="400">
        <v>17</v>
      </c>
      <c r="B430" s="400" t="s">
        <v>6385</v>
      </c>
      <c r="C430" s="400" t="s">
        <v>6386</v>
      </c>
      <c r="D430" s="342" t="s">
        <v>3126</v>
      </c>
      <c r="E430" s="400" t="s">
        <v>6387</v>
      </c>
      <c r="F430" s="403" t="s">
        <v>19</v>
      </c>
      <c r="G430" s="417">
        <v>0.97299999999999998</v>
      </c>
      <c r="H430" s="342" t="s">
        <v>20</v>
      </c>
      <c r="I430" s="401">
        <v>44259</v>
      </c>
      <c r="J430" s="400"/>
      <c r="K430" s="81"/>
    </row>
    <row r="431" spans="1:11" ht="16">
      <c r="A431" s="400">
        <v>16</v>
      </c>
      <c r="B431" s="400" t="s">
        <v>6388</v>
      </c>
      <c r="C431" s="400" t="s">
        <v>6389</v>
      </c>
      <c r="D431" s="342" t="s">
        <v>3126</v>
      </c>
      <c r="E431" s="400" t="s">
        <v>6390</v>
      </c>
      <c r="F431" s="403" t="s">
        <v>19</v>
      </c>
      <c r="G431" s="417">
        <v>0.94740000000000002</v>
      </c>
      <c r="H431" s="342" t="s">
        <v>20</v>
      </c>
      <c r="I431" s="401">
        <v>44259</v>
      </c>
      <c r="J431" s="400"/>
      <c r="K431" s="81"/>
    </row>
    <row r="432" spans="1:11" ht="16">
      <c r="A432" s="400">
        <v>15</v>
      </c>
      <c r="B432" s="400" t="s">
        <v>6391</v>
      </c>
      <c r="C432" s="400" t="s">
        <v>6392</v>
      </c>
      <c r="D432" s="342" t="s">
        <v>3126</v>
      </c>
      <c r="E432" s="400" t="s">
        <v>6393</v>
      </c>
      <c r="F432" s="403" t="s">
        <v>19</v>
      </c>
      <c r="G432" s="417">
        <v>0.94740000000000002</v>
      </c>
      <c r="H432" s="342" t="s">
        <v>20</v>
      </c>
      <c r="I432" s="401">
        <v>44259</v>
      </c>
      <c r="J432" s="400"/>
    </row>
    <row r="433" spans="1:10" ht="16">
      <c r="A433" s="400">
        <v>14</v>
      </c>
      <c r="B433" s="400" t="s">
        <v>6394</v>
      </c>
      <c r="C433" s="400" t="s">
        <v>6395</v>
      </c>
      <c r="D433" s="342" t="s">
        <v>3126</v>
      </c>
      <c r="E433" s="400" t="s">
        <v>6396</v>
      </c>
      <c r="F433" s="403" t="s">
        <v>19</v>
      </c>
      <c r="G433" s="417">
        <v>0.95389999999999997</v>
      </c>
      <c r="H433" s="342" t="s">
        <v>20</v>
      </c>
      <c r="I433" s="401">
        <v>44259</v>
      </c>
      <c r="J433" s="400"/>
    </row>
    <row r="434" spans="1:10" ht="16">
      <c r="A434" s="400">
        <v>13</v>
      </c>
      <c r="B434" s="400" t="s">
        <v>6397</v>
      </c>
      <c r="C434" s="400" t="s">
        <v>6398</v>
      </c>
      <c r="D434" s="400" t="s">
        <v>3126</v>
      </c>
      <c r="E434" s="400" t="s">
        <v>6399</v>
      </c>
      <c r="F434" s="400" t="s">
        <v>19</v>
      </c>
      <c r="G434" s="400">
        <v>0.95599999999999996</v>
      </c>
      <c r="H434" s="400" t="s">
        <v>20</v>
      </c>
      <c r="I434" s="401">
        <v>44259</v>
      </c>
      <c r="J434" s="400"/>
    </row>
    <row r="435" spans="1:10" ht="16">
      <c r="A435" s="400">
        <v>12</v>
      </c>
      <c r="B435" s="400" t="s">
        <v>6400</v>
      </c>
      <c r="C435" s="400" t="s">
        <v>6401</v>
      </c>
      <c r="D435" s="400" t="s">
        <v>3126</v>
      </c>
      <c r="E435" s="400" t="s">
        <v>6402</v>
      </c>
      <c r="F435" s="400" t="s">
        <v>19</v>
      </c>
      <c r="G435" s="400">
        <v>0.96189999999999998</v>
      </c>
      <c r="H435" s="400" t="s">
        <v>20</v>
      </c>
      <c r="I435" s="401">
        <v>44259</v>
      </c>
      <c r="J435" s="400"/>
    </row>
    <row r="436" spans="1:10" ht="16">
      <c r="A436" s="400">
        <v>11</v>
      </c>
      <c r="B436" s="400" t="s">
        <v>6403</v>
      </c>
      <c r="C436" s="400" t="s">
        <v>6404</v>
      </c>
      <c r="D436" s="400" t="s">
        <v>3126</v>
      </c>
      <c r="E436" s="400" t="s">
        <v>6405</v>
      </c>
      <c r="F436" s="400" t="s">
        <v>19</v>
      </c>
      <c r="G436" s="400">
        <v>0.97299999999999998</v>
      </c>
      <c r="H436" s="400" t="s">
        <v>20</v>
      </c>
      <c r="I436" s="401">
        <v>44259</v>
      </c>
      <c r="J436" s="400"/>
    </row>
    <row r="437" spans="1:10" ht="16">
      <c r="A437" s="400">
        <v>10</v>
      </c>
      <c r="B437" s="400" t="s">
        <v>6406</v>
      </c>
      <c r="C437" s="400" t="s">
        <v>6407</v>
      </c>
      <c r="D437" s="400" t="s">
        <v>3126</v>
      </c>
      <c r="E437" s="400" t="s">
        <v>6408</v>
      </c>
      <c r="F437" s="400" t="s">
        <v>19</v>
      </c>
      <c r="G437" s="400">
        <v>0.97299999999999998</v>
      </c>
      <c r="H437" s="400" t="s">
        <v>20</v>
      </c>
      <c r="I437" s="401">
        <v>44259</v>
      </c>
      <c r="J437" s="400"/>
    </row>
    <row r="438" spans="1:10" ht="16">
      <c r="A438" s="400">
        <v>9</v>
      </c>
      <c r="B438" s="400" t="s">
        <v>6409</v>
      </c>
      <c r="C438" s="400" t="s">
        <v>6410</v>
      </c>
      <c r="D438" s="400" t="s">
        <v>3126</v>
      </c>
      <c r="E438" s="400" t="s">
        <v>6411</v>
      </c>
      <c r="F438" s="400" t="s">
        <v>19</v>
      </c>
      <c r="G438" s="400">
        <v>0.97299999999999998</v>
      </c>
      <c r="H438" s="400" t="s">
        <v>20</v>
      </c>
      <c r="I438" s="401">
        <v>44259</v>
      </c>
      <c r="J438" s="400"/>
    </row>
    <row r="439" spans="1:10" ht="16">
      <c r="A439" s="400">
        <v>8</v>
      </c>
      <c r="B439" s="400" t="s">
        <v>6412</v>
      </c>
      <c r="C439" s="400" t="s">
        <v>6413</v>
      </c>
      <c r="D439" s="400" t="s">
        <v>3126</v>
      </c>
      <c r="E439" s="400" t="s">
        <v>6414</v>
      </c>
      <c r="F439" s="400" t="s">
        <v>19</v>
      </c>
      <c r="G439" s="400">
        <v>0.97740000000000005</v>
      </c>
      <c r="H439" s="400" t="s">
        <v>20</v>
      </c>
      <c r="I439" s="401">
        <v>44259</v>
      </c>
      <c r="J439" s="400"/>
    </row>
    <row r="440" spans="1:10" ht="16">
      <c r="A440" s="400">
        <v>7</v>
      </c>
      <c r="B440" s="400" t="s">
        <v>6415</v>
      </c>
      <c r="C440" s="400" t="s">
        <v>6416</v>
      </c>
      <c r="D440" s="400" t="s">
        <v>3126</v>
      </c>
      <c r="E440" s="400" t="s">
        <v>6417</v>
      </c>
      <c r="F440" s="400" t="s">
        <v>19</v>
      </c>
      <c r="G440" s="400">
        <v>0.96189999999999998</v>
      </c>
      <c r="H440" s="400" t="s">
        <v>20</v>
      </c>
      <c r="I440" s="401">
        <v>44259</v>
      </c>
      <c r="J440" s="400"/>
    </row>
    <row r="441" spans="1:10" ht="16">
      <c r="A441" s="400">
        <v>6</v>
      </c>
      <c r="B441" s="400" t="s">
        <v>6418</v>
      </c>
      <c r="C441" s="400" t="s">
        <v>6419</v>
      </c>
      <c r="D441" s="400" t="s">
        <v>3126</v>
      </c>
      <c r="E441" s="400" t="s">
        <v>6420</v>
      </c>
      <c r="F441" s="400" t="s">
        <v>19</v>
      </c>
      <c r="G441" s="400">
        <v>0.97309999999999997</v>
      </c>
      <c r="H441" s="400" t="s">
        <v>20</v>
      </c>
      <c r="I441" s="401">
        <v>44259</v>
      </c>
      <c r="J441" s="400"/>
    </row>
    <row r="442" spans="1:10" ht="16">
      <c r="A442" s="400">
        <v>5</v>
      </c>
      <c r="B442" s="400" t="s">
        <v>522</v>
      </c>
      <c r="C442" s="400" t="s">
        <v>3360</v>
      </c>
      <c r="D442" s="400" t="s">
        <v>6934</v>
      </c>
      <c r="E442" s="400" t="s">
        <v>5440</v>
      </c>
      <c r="F442" s="400" t="s">
        <v>19</v>
      </c>
      <c r="G442" s="400">
        <v>0.99539999999999995</v>
      </c>
      <c r="H442" s="400" t="s">
        <v>20</v>
      </c>
      <c r="I442" s="401">
        <v>44259</v>
      </c>
      <c r="J442" s="400"/>
    </row>
    <row r="443" spans="1:10" ht="16">
      <c r="A443" s="400">
        <v>4</v>
      </c>
      <c r="B443" s="400" t="s">
        <v>5441</v>
      </c>
      <c r="C443" s="400" t="s">
        <v>5442</v>
      </c>
      <c r="D443" s="400" t="s">
        <v>6934</v>
      </c>
      <c r="E443" s="400" t="s">
        <v>5443</v>
      </c>
      <c r="F443" s="400" t="s">
        <v>19</v>
      </c>
      <c r="G443" s="400">
        <v>0.98599999999999999</v>
      </c>
      <c r="H443" s="400" t="s">
        <v>20</v>
      </c>
      <c r="I443" s="401">
        <v>44259</v>
      </c>
      <c r="J443" s="400"/>
    </row>
    <row r="444" spans="1:10" ht="16">
      <c r="A444" s="400">
        <v>3</v>
      </c>
      <c r="B444" s="400" t="s">
        <v>5444</v>
      </c>
      <c r="C444" s="400" t="s">
        <v>5445</v>
      </c>
      <c r="D444" s="400" t="s">
        <v>6934</v>
      </c>
      <c r="E444" s="400" t="s">
        <v>5446</v>
      </c>
      <c r="F444" s="400" t="s">
        <v>19</v>
      </c>
      <c r="G444" s="400">
        <v>0.97299999999999998</v>
      </c>
      <c r="H444" s="400" t="s">
        <v>20</v>
      </c>
      <c r="I444" s="401">
        <v>44259</v>
      </c>
      <c r="J444" s="400"/>
    </row>
    <row r="445" spans="1:10" ht="16">
      <c r="A445" s="400">
        <v>2</v>
      </c>
      <c r="B445" s="400" t="s">
        <v>5447</v>
      </c>
      <c r="C445" s="400" t="s">
        <v>5448</v>
      </c>
      <c r="D445" s="400" t="s">
        <v>6934</v>
      </c>
      <c r="E445" s="400" t="s">
        <v>5449</v>
      </c>
      <c r="F445" s="400" t="s">
        <v>19</v>
      </c>
      <c r="G445" s="400">
        <v>0.98909999999999998</v>
      </c>
      <c r="H445" s="400" t="s">
        <v>20</v>
      </c>
      <c r="I445" s="401">
        <v>44259</v>
      </c>
      <c r="J445" s="400"/>
    </row>
    <row r="446" spans="1:10" ht="16">
      <c r="A446" s="400">
        <v>1</v>
      </c>
      <c r="B446" s="400" t="s">
        <v>5450</v>
      </c>
      <c r="C446" s="400" t="s">
        <v>5451</v>
      </c>
      <c r="D446" s="400" t="s">
        <v>6934</v>
      </c>
      <c r="E446" s="400" t="s">
        <v>5452</v>
      </c>
      <c r="F446" s="400" t="s">
        <v>19</v>
      </c>
      <c r="G446" s="400">
        <v>0.99250000000000005</v>
      </c>
      <c r="H446" s="400" t="s">
        <v>20</v>
      </c>
      <c r="I446" s="401">
        <v>44259</v>
      </c>
      <c r="J446" s="400"/>
    </row>
    <row r="448" spans="1:10" ht="16">
      <c r="B448" s="237" t="s">
        <v>4611</v>
      </c>
    </row>
  </sheetData>
  <sheetProtection algorithmName="SHA-512" hashValue="AHH3/+MgA5EIr/ylQJ4varwz51WOv3/pMK6UNUhVDC/IGfppXJJFFBPTe3q3MxnRJnKC7qi72hS+i+O02+/vPg==" saltValue="zx+V/98bmLmbaRrZHYpXrQ==" spinCount="100000" sheet="1" sort="0" autoFilter="0"/>
  <phoneticPr fontId="2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8BCA-3547-2B4E-A979-F5B609F31EBB}">
  <sheetPr>
    <outlinePr summaryBelow="0" summaryRight="0"/>
  </sheetPr>
  <dimension ref="A1:I21"/>
  <sheetViews>
    <sheetView zoomScaleNormal="100" workbookViewId="0">
      <pane ySplit="3" topLeftCell="A4" activePane="bottomLeft" state="frozen"/>
      <selection pane="bottomLeft" activeCell="B6" sqref="B6"/>
    </sheetView>
  </sheetViews>
  <sheetFormatPr baseColWidth="10" defaultColWidth="14.5" defaultRowHeight="15.75" customHeight="1"/>
  <cols>
    <col min="1" max="1" width="7.6640625" customWidth="1"/>
    <col min="2" max="2" width="28.33203125" customWidth="1"/>
    <col min="3" max="3" width="18.1640625" customWidth="1"/>
    <col min="5" max="6" width="19" customWidth="1"/>
    <col min="7" max="7" width="19.33203125" customWidth="1"/>
    <col min="8" max="8" width="21.33203125" bestFit="1" customWidth="1"/>
    <col min="9" max="9" width="16.5" customWidth="1"/>
  </cols>
  <sheetData>
    <row r="1" spans="1:9" ht="24" customHeight="1">
      <c r="A1" s="334"/>
      <c r="B1" s="334"/>
      <c r="C1" s="334"/>
      <c r="D1" s="334"/>
      <c r="E1" s="334"/>
      <c r="F1" s="337"/>
      <c r="G1" s="337"/>
      <c r="H1" s="338" t="s">
        <v>0</v>
      </c>
      <c r="I1" s="3" t="s">
        <v>5172</v>
      </c>
    </row>
    <row r="2" spans="1:9" ht="24" customHeight="1">
      <c r="A2" s="334"/>
      <c r="B2" s="334"/>
      <c r="C2" s="334"/>
      <c r="D2" s="335" t="s">
        <v>751</v>
      </c>
      <c r="E2" s="336"/>
      <c r="F2" s="337"/>
      <c r="G2" s="337"/>
      <c r="H2" s="338" t="s">
        <v>261</v>
      </c>
      <c r="I2" s="3" t="s">
        <v>5173</v>
      </c>
    </row>
    <row r="3" spans="1:9" ht="16">
      <c r="A3" s="73" t="s">
        <v>3</v>
      </c>
      <c r="B3" s="73" t="s">
        <v>4</v>
      </c>
      <c r="C3" s="73" t="s">
        <v>6</v>
      </c>
      <c r="D3" s="73" t="s">
        <v>7</v>
      </c>
      <c r="E3" s="73" t="s">
        <v>8</v>
      </c>
      <c r="F3" s="73" t="s">
        <v>9</v>
      </c>
      <c r="G3" s="73" t="s">
        <v>10</v>
      </c>
      <c r="H3" s="73" t="s">
        <v>334</v>
      </c>
    </row>
    <row r="4" spans="1:9" s="344" customFormat="1" ht="16">
      <c r="A4" s="166">
        <v>1</v>
      </c>
      <c r="B4" s="330" t="s">
        <v>3830</v>
      </c>
      <c r="C4" s="222" t="s">
        <v>3832</v>
      </c>
      <c r="D4" s="333" t="s">
        <v>5171</v>
      </c>
      <c r="E4" s="339" t="s">
        <v>19</v>
      </c>
      <c r="F4" s="339" t="s">
        <v>19</v>
      </c>
      <c r="G4" s="287" t="s">
        <v>20</v>
      </c>
      <c r="H4" s="340">
        <v>44412</v>
      </c>
    </row>
    <row r="5" spans="1:9" ht="15.75" customHeight="1">
      <c r="A5" s="159"/>
      <c r="B5" s="165" t="s">
        <v>1681</v>
      </c>
      <c r="C5" s="798" t="s">
        <v>5174</v>
      </c>
      <c r="D5" s="799"/>
      <c r="E5" s="159"/>
      <c r="F5" s="159"/>
      <c r="G5" s="159"/>
      <c r="H5" s="159"/>
      <c r="I5" s="159"/>
    </row>
    <row r="6" spans="1:9" ht="15.75" customHeight="1">
      <c r="A6" s="159"/>
      <c r="B6" s="237" t="s">
        <v>4611</v>
      </c>
      <c r="C6" s="221"/>
      <c r="D6" s="159"/>
      <c r="E6" s="159"/>
      <c r="F6" s="159"/>
      <c r="G6" s="159"/>
      <c r="H6" s="159"/>
      <c r="I6" s="159"/>
    </row>
    <row r="7" spans="1:9" ht="15.75" customHeight="1">
      <c r="A7" s="159"/>
      <c r="B7" s="159"/>
      <c r="C7" s="159"/>
      <c r="D7" s="159"/>
      <c r="E7" s="159"/>
      <c r="F7" s="159"/>
      <c r="G7" s="159"/>
      <c r="H7" s="159"/>
      <c r="I7" s="159"/>
    </row>
    <row r="8" spans="1:9" ht="15.75" customHeight="1">
      <c r="A8" s="159"/>
      <c r="B8" s="159"/>
      <c r="C8" s="159"/>
      <c r="D8" s="159"/>
      <c r="E8" s="159"/>
      <c r="F8" s="159"/>
      <c r="G8" s="159"/>
      <c r="H8" s="159"/>
      <c r="I8" s="159"/>
    </row>
    <row r="9" spans="1:9" ht="15.75" customHeight="1">
      <c r="A9" s="159"/>
      <c r="B9" s="159"/>
      <c r="C9" s="159"/>
      <c r="D9" s="159"/>
      <c r="E9" s="159"/>
      <c r="F9" s="159"/>
      <c r="G9" s="159"/>
      <c r="H9" s="159"/>
      <c r="I9" s="159"/>
    </row>
    <row r="10" spans="1:9" ht="15.75" customHeight="1">
      <c r="A10" s="159"/>
      <c r="B10" s="159"/>
      <c r="C10" s="159"/>
      <c r="D10" s="159"/>
      <c r="E10" s="159"/>
      <c r="F10" s="159"/>
      <c r="G10" s="159"/>
      <c r="H10" s="159"/>
      <c r="I10" s="159"/>
    </row>
    <row r="11" spans="1:9" ht="15.75" customHeight="1">
      <c r="A11" s="159"/>
      <c r="B11" s="159"/>
      <c r="C11" s="159"/>
      <c r="D11" s="159"/>
      <c r="E11" s="159"/>
      <c r="F11" s="159"/>
      <c r="G11" s="159"/>
      <c r="H11" s="159"/>
      <c r="I11" s="159"/>
    </row>
    <row r="12" spans="1:9" ht="15.75" customHeight="1">
      <c r="A12" s="159"/>
      <c r="B12" s="159"/>
      <c r="C12" s="159"/>
      <c r="D12" s="159"/>
      <c r="E12" s="159"/>
      <c r="F12" s="159"/>
      <c r="G12" s="159"/>
      <c r="H12" s="159"/>
      <c r="I12" s="159"/>
    </row>
    <row r="13" spans="1:9" ht="15.75" customHeight="1">
      <c r="A13" s="159"/>
      <c r="B13" s="159"/>
      <c r="C13" s="159"/>
      <c r="D13" s="159"/>
      <c r="E13" s="159"/>
      <c r="F13" s="159"/>
      <c r="G13" s="159"/>
      <c r="H13" s="159"/>
      <c r="I13" s="159"/>
    </row>
    <row r="14" spans="1:9" ht="15.75" customHeight="1">
      <c r="A14" s="159"/>
      <c r="B14" s="159"/>
      <c r="C14" s="159"/>
      <c r="D14" s="159"/>
      <c r="E14" s="159"/>
      <c r="F14" s="159"/>
      <c r="G14" s="159"/>
      <c r="H14" s="159"/>
      <c r="I14" s="159"/>
    </row>
    <row r="15" spans="1:9" ht="15.75" customHeight="1">
      <c r="A15" s="159"/>
      <c r="B15" s="159"/>
      <c r="C15" s="159"/>
      <c r="D15" s="159"/>
      <c r="E15" s="159"/>
      <c r="F15" s="159"/>
      <c r="G15" s="159"/>
      <c r="H15" s="159"/>
      <c r="I15" s="159"/>
    </row>
    <row r="16" spans="1:9" ht="15.75" customHeight="1">
      <c r="A16" s="159"/>
      <c r="B16" s="159"/>
      <c r="C16" s="159"/>
      <c r="D16" s="159"/>
      <c r="E16" s="159"/>
      <c r="F16" s="159"/>
      <c r="G16" s="159"/>
      <c r="H16" s="159"/>
      <c r="I16" s="159"/>
    </row>
    <row r="17" spans="1:9" ht="15.75" customHeight="1">
      <c r="A17" s="159"/>
      <c r="B17" s="159"/>
      <c r="C17" s="159"/>
      <c r="D17" s="159"/>
      <c r="E17" s="159"/>
      <c r="F17" s="159"/>
      <c r="G17" s="159"/>
      <c r="H17" s="159"/>
      <c r="I17" s="159"/>
    </row>
    <row r="18" spans="1:9" ht="15.75" customHeight="1">
      <c r="A18" s="159"/>
      <c r="B18" s="159"/>
      <c r="C18" s="159"/>
      <c r="D18" s="159"/>
      <c r="E18" s="159"/>
      <c r="F18" s="159"/>
      <c r="G18" s="159"/>
      <c r="H18" s="159"/>
      <c r="I18" s="159"/>
    </row>
    <row r="19" spans="1:9" ht="15.75" customHeight="1">
      <c r="A19" s="159"/>
      <c r="B19" s="159"/>
      <c r="C19" s="159"/>
      <c r="D19" s="159"/>
      <c r="E19" s="159"/>
      <c r="F19" s="159"/>
      <c r="G19" s="159"/>
      <c r="H19" s="159"/>
      <c r="I19" s="159"/>
    </row>
    <row r="20" spans="1:9" ht="15.75" customHeight="1">
      <c r="A20" s="159"/>
      <c r="B20" s="159"/>
      <c r="C20" s="159"/>
      <c r="D20" s="159"/>
      <c r="E20" s="159"/>
      <c r="F20" s="159"/>
      <c r="G20" s="159"/>
      <c r="H20" s="159"/>
      <c r="I20" s="159"/>
    </row>
    <row r="21" spans="1:9" ht="15.75" customHeight="1">
      <c r="A21" s="159"/>
      <c r="B21" s="159"/>
      <c r="C21" s="159"/>
      <c r="D21" s="159"/>
      <c r="E21" s="159"/>
      <c r="F21" s="159"/>
      <c r="G21" s="159"/>
      <c r="H21" s="159"/>
      <c r="I21" s="159"/>
    </row>
  </sheetData>
  <sheetProtection algorithmName="SHA-512" hashValue="igWkJyEioUdO07HMRHXVC1oI2YSjmit9HMiByqzJxC+Bat/qAJaS0uvA0BOMs7Yzabf7XHtmUBvh7a2GX27M9w==" saltValue="Rkv4vopMLVTtpYPhFu2Tlg==" spinCount="100000" sheet="1" objects="1" scenarios="1" sort="0" autoFilter="0"/>
  <mergeCells count="1">
    <mergeCell ref="C5:D5"/>
  </mergeCells>
  <phoneticPr fontId="28" type="noConversion"/>
  <hyperlinks>
    <hyperlink ref="C5" r:id="rId1" xr:uid="{87823183-1360-F447-91D6-E3B1DFA52AAC}"/>
  </hyperlinks>
  <pageMargins left="0.7" right="0.7" top="0.75" bottom="0.75" header="0.3" footer="0.3"/>
  <pageSetup paperSize="9"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B8B2-268A-DF4F-AA26-24867BDFB464}">
  <sheetPr>
    <outlinePr summaryBelow="0" summaryRight="0"/>
  </sheetPr>
  <dimension ref="A1:J25"/>
  <sheetViews>
    <sheetView zoomScaleNormal="100" workbookViewId="0">
      <pane ySplit="3" topLeftCell="A4" activePane="bottomLeft" state="frozen"/>
      <selection pane="bottomLeft" sqref="A1:XFD1048576"/>
    </sheetView>
  </sheetViews>
  <sheetFormatPr baseColWidth="10" defaultColWidth="14.5" defaultRowHeight="15.75" customHeight="1"/>
  <cols>
    <col min="1" max="1" width="7.6640625" customWidth="1"/>
    <col min="2" max="3" width="28.33203125" customWidth="1"/>
    <col min="4" max="4" width="18.1640625" customWidth="1"/>
    <col min="6" max="7" width="19" customWidth="1"/>
    <col min="8" max="8" width="19.33203125" customWidth="1"/>
    <col min="9" max="9" width="21.33203125" bestFit="1" customWidth="1"/>
    <col min="10" max="10" width="16.5" customWidth="1"/>
  </cols>
  <sheetData>
    <row r="1" spans="1:10" ht="24" customHeight="1">
      <c r="A1" s="334"/>
      <c r="B1" s="334"/>
      <c r="C1" s="334"/>
      <c r="D1" s="334"/>
      <c r="E1" s="334"/>
      <c r="F1" s="334"/>
      <c r="G1" s="337"/>
      <c r="H1" s="337"/>
      <c r="I1" s="338" t="s">
        <v>0</v>
      </c>
      <c r="J1" s="3" t="s">
        <v>7914</v>
      </c>
    </row>
    <row r="2" spans="1:10" ht="24" customHeight="1">
      <c r="A2" s="334"/>
      <c r="B2" s="334"/>
      <c r="C2" s="334"/>
      <c r="D2" s="334"/>
      <c r="E2" s="335" t="s">
        <v>751</v>
      </c>
      <c r="F2" s="336"/>
      <c r="G2" s="337"/>
      <c r="H2" s="337"/>
      <c r="I2" s="338" t="s">
        <v>261</v>
      </c>
      <c r="J2" s="3" t="s">
        <v>7915</v>
      </c>
    </row>
    <row r="3" spans="1:10" ht="16">
      <c r="A3" s="73" t="s">
        <v>3</v>
      </c>
      <c r="B3" s="73" t="s">
        <v>7916</v>
      </c>
      <c r="C3" s="73" t="s">
        <v>7917</v>
      </c>
      <c r="D3" s="73" t="s">
        <v>6</v>
      </c>
      <c r="E3" s="73" t="s">
        <v>7</v>
      </c>
      <c r="F3" s="73" t="s">
        <v>8</v>
      </c>
      <c r="G3" s="73" t="s">
        <v>9</v>
      </c>
      <c r="H3" s="73" t="s">
        <v>10</v>
      </c>
      <c r="I3" s="73" t="s">
        <v>334</v>
      </c>
      <c r="J3" s="528" t="s">
        <v>518</v>
      </c>
    </row>
    <row r="4" spans="1:10" s="344" customFormat="1" ht="16">
      <c r="A4" s="166">
        <v>5</v>
      </c>
      <c r="B4" s="330" t="s">
        <v>7920</v>
      </c>
      <c r="C4" s="527" t="s">
        <v>7919</v>
      </c>
      <c r="D4" s="222" t="s">
        <v>3832</v>
      </c>
      <c r="E4" s="333" t="s">
        <v>7918</v>
      </c>
      <c r="F4" s="339" t="s">
        <v>19</v>
      </c>
      <c r="G4" s="339" t="s">
        <v>19</v>
      </c>
      <c r="H4" s="287" t="s">
        <v>20</v>
      </c>
      <c r="I4" s="340">
        <v>44651</v>
      </c>
      <c r="J4" s="529"/>
    </row>
    <row r="5" spans="1:10" s="344" customFormat="1" ht="16">
      <c r="A5" s="166">
        <v>4</v>
      </c>
      <c r="B5" s="330" t="s">
        <v>7926</v>
      </c>
      <c r="C5" s="527" t="s">
        <v>7924</v>
      </c>
      <c r="D5" s="222" t="s">
        <v>3832</v>
      </c>
      <c r="E5" s="333" t="s">
        <v>7921</v>
      </c>
      <c r="F5" s="339" t="s">
        <v>19</v>
      </c>
      <c r="G5" s="339" t="s">
        <v>19</v>
      </c>
      <c r="H5" s="287" t="s">
        <v>20</v>
      </c>
      <c r="I5" s="340">
        <v>44651</v>
      </c>
      <c r="J5" s="553"/>
    </row>
    <row r="6" spans="1:10" s="344" customFormat="1" ht="16">
      <c r="A6" s="166">
        <v>3</v>
      </c>
      <c r="B6" s="330" t="s">
        <v>7927</v>
      </c>
      <c r="C6" s="527" t="s">
        <v>8157</v>
      </c>
      <c r="D6" s="222" t="s">
        <v>3832</v>
      </c>
      <c r="E6" s="333" t="s">
        <v>7922</v>
      </c>
      <c r="F6" s="339" t="s">
        <v>19</v>
      </c>
      <c r="G6" s="339" t="s">
        <v>19</v>
      </c>
      <c r="H6" s="287" t="s">
        <v>20</v>
      </c>
      <c r="I6" s="340">
        <v>44651</v>
      </c>
      <c r="J6" s="553"/>
    </row>
    <row r="7" spans="1:10" s="344" customFormat="1" ht="16">
      <c r="A7" s="166">
        <v>2</v>
      </c>
      <c r="B7" s="330" t="s">
        <v>7928</v>
      </c>
      <c r="C7" s="527" t="s">
        <v>8158</v>
      </c>
      <c r="D7" s="222" t="s">
        <v>3832</v>
      </c>
      <c r="E7" s="333" t="s">
        <v>7923</v>
      </c>
      <c r="F7" s="339" t="s">
        <v>19</v>
      </c>
      <c r="G7" s="339" t="s">
        <v>19</v>
      </c>
      <c r="H7" s="287" t="s">
        <v>20</v>
      </c>
      <c r="I7" s="340">
        <v>44651</v>
      </c>
      <c r="J7" s="553"/>
    </row>
    <row r="8" spans="1:10" s="344" customFormat="1" ht="16">
      <c r="A8" s="166">
        <v>1</v>
      </c>
      <c r="B8" s="330" t="s">
        <v>7929</v>
      </c>
      <c r="C8" s="527" t="s">
        <v>7925</v>
      </c>
      <c r="D8" s="222" t="s">
        <v>3832</v>
      </c>
      <c r="E8" s="333" t="s">
        <v>8159</v>
      </c>
      <c r="F8" s="339" t="s">
        <v>19</v>
      </c>
      <c r="G8" s="339" t="s">
        <v>19</v>
      </c>
      <c r="H8" s="287" t="s">
        <v>20</v>
      </c>
      <c r="I8" s="340">
        <v>44651</v>
      </c>
      <c r="J8" s="553"/>
    </row>
    <row r="9" spans="1:10" ht="15.75" customHeight="1">
      <c r="A9" s="159"/>
      <c r="B9" s="165"/>
      <c r="C9" s="165"/>
      <c r="D9" s="798"/>
      <c r="E9" s="799"/>
      <c r="F9" s="159"/>
      <c r="G9" s="159"/>
      <c r="H9" s="159"/>
      <c r="I9" s="159"/>
      <c r="J9" s="159"/>
    </row>
    <row r="10" spans="1:10" ht="15.75" customHeight="1">
      <c r="A10" s="159"/>
      <c r="B10" s="237" t="s">
        <v>4611</v>
      </c>
      <c r="C10" s="237"/>
      <c r="D10" s="221"/>
      <c r="E10" s="159"/>
      <c r="F10" s="159"/>
      <c r="G10" s="159"/>
      <c r="H10" s="159"/>
      <c r="I10" s="159"/>
      <c r="J10" s="159"/>
    </row>
    <row r="11" spans="1:10" ht="15.75" customHeigh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</row>
    <row r="12" spans="1:10" ht="15.75" customHeight="1">
      <c r="A12" s="159"/>
      <c r="B12" s="159"/>
      <c r="C12" s="159"/>
      <c r="D12" s="159"/>
      <c r="E12" s="159"/>
      <c r="F12" s="159"/>
      <c r="G12" s="159"/>
      <c r="H12" s="159"/>
      <c r="I12" s="159"/>
      <c r="J12" s="159"/>
    </row>
    <row r="13" spans="1:10" ht="15.75" customHeight="1">
      <c r="A13" s="159"/>
      <c r="B13" s="159"/>
      <c r="C13" s="159"/>
      <c r="D13" s="159"/>
      <c r="E13" s="159"/>
      <c r="F13" s="159"/>
      <c r="G13" s="159"/>
      <c r="H13" s="159"/>
      <c r="I13" s="159"/>
      <c r="J13" s="159"/>
    </row>
    <row r="14" spans="1:10" ht="15.75" customHeight="1">
      <c r="A14" s="159"/>
      <c r="B14" s="159"/>
      <c r="C14" s="159"/>
      <c r="D14" s="159"/>
      <c r="E14" s="159"/>
      <c r="F14" s="159"/>
      <c r="G14" s="159"/>
      <c r="H14" s="159"/>
      <c r="I14" s="159"/>
      <c r="J14" s="159"/>
    </row>
    <row r="15" spans="1:10" ht="15.75" customHeight="1">
      <c r="A15" s="159"/>
      <c r="B15" s="159"/>
      <c r="C15" s="159"/>
      <c r="D15" s="159"/>
      <c r="E15" s="159"/>
      <c r="F15" s="159"/>
      <c r="G15" s="159"/>
      <c r="H15" s="159"/>
      <c r="I15" s="159"/>
      <c r="J15" s="159"/>
    </row>
    <row r="16" spans="1:10" ht="15.75" customHeight="1">
      <c r="A16" s="159"/>
      <c r="B16" s="159"/>
      <c r="C16" s="159"/>
      <c r="D16" s="159"/>
      <c r="E16" s="159"/>
      <c r="F16" s="159"/>
      <c r="G16" s="159"/>
      <c r="H16" s="159"/>
      <c r="I16" s="159"/>
      <c r="J16" s="159"/>
    </row>
    <row r="17" spans="1:10" ht="15.75" customHeight="1">
      <c r="A17" s="159"/>
      <c r="B17" s="159"/>
      <c r="C17" s="159"/>
      <c r="D17" s="159"/>
      <c r="E17" s="159"/>
      <c r="F17" s="159"/>
      <c r="G17" s="159"/>
      <c r="H17" s="159"/>
      <c r="I17" s="159"/>
      <c r="J17" s="159"/>
    </row>
    <row r="18" spans="1:10" ht="15.75" customHeight="1">
      <c r="A18" s="159"/>
      <c r="B18" s="159"/>
      <c r="C18" s="159"/>
      <c r="D18" s="159"/>
      <c r="E18" s="159"/>
      <c r="F18" s="159"/>
      <c r="G18" s="159"/>
      <c r="H18" s="159"/>
      <c r="I18" s="159"/>
      <c r="J18" s="159"/>
    </row>
    <row r="19" spans="1:10" ht="15.75" customHeight="1">
      <c r="A19" s="159"/>
      <c r="B19" s="159"/>
      <c r="C19" s="159"/>
      <c r="D19" s="159"/>
      <c r="E19" s="159"/>
      <c r="F19" s="159"/>
      <c r="G19" s="159"/>
      <c r="H19" s="159"/>
      <c r="I19" s="159"/>
      <c r="J19" s="159"/>
    </row>
    <row r="20" spans="1:10" ht="15.75" customHeight="1">
      <c r="A20" s="159"/>
      <c r="B20" s="159"/>
      <c r="C20" s="159"/>
      <c r="D20" s="159"/>
      <c r="E20" s="159"/>
      <c r="F20" s="159"/>
      <c r="G20" s="159"/>
      <c r="H20" s="159"/>
      <c r="I20" s="159"/>
      <c r="J20" s="159"/>
    </row>
    <row r="21" spans="1:10" ht="15.75" customHeight="1">
      <c r="A21" s="159"/>
      <c r="B21" s="159"/>
      <c r="C21" s="159"/>
      <c r="D21" s="159"/>
      <c r="E21" s="159"/>
      <c r="F21" s="159"/>
      <c r="G21" s="159"/>
      <c r="H21" s="159"/>
      <c r="I21" s="159"/>
      <c r="J21" s="159"/>
    </row>
    <row r="22" spans="1:10" ht="15.75" customHeight="1">
      <c r="A22" s="159"/>
      <c r="B22" s="159"/>
      <c r="C22" s="159"/>
      <c r="D22" s="159"/>
      <c r="E22" s="159"/>
      <c r="F22" s="159"/>
      <c r="G22" s="159"/>
      <c r="H22" s="159"/>
      <c r="I22" s="159"/>
      <c r="J22" s="159"/>
    </row>
    <row r="23" spans="1:10" ht="15.75" customHeight="1">
      <c r="A23" s="159"/>
      <c r="B23" s="159"/>
      <c r="C23" s="159"/>
      <c r="D23" s="159"/>
      <c r="E23" s="159"/>
      <c r="F23" s="159"/>
      <c r="G23" s="159"/>
      <c r="H23" s="159"/>
      <c r="I23" s="159"/>
      <c r="J23" s="159"/>
    </row>
    <row r="24" spans="1:10" ht="15.75" customHeight="1">
      <c r="A24" s="159"/>
      <c r="B24" s="159"/>
      <c r="C24" s="159"/>
      <c r="D24" s="159"/>
      <c r="E24" s="159"/>
      <c r="F24" s="159"/>
      <c r="G24" s="159"/>
      <c r="H24" s="159"/>
      <c r="I24" s="159"/>
      <c r="J24" s="159"/>
    </row>
    <row r="25" spans="1:10" ht="15.75" customHeight="1">
      <c r="A25" s="159"/>
      <c r="B25" s="159"/>
      <c r="C25" s="159"/>
      <c r="D25" s="159"/>
      <c r="E25" s="159"/>
      <c r="F25" s="159"/>
      <c r="G25" s="159"/>
      <c r="H25" s="159"/>
      <c r="I25" s="159"/>
      <c r="J25" s="159"/>
    </row>
  </sheetData>
  <sheetProtection algorithmName="SHA-512" hashValue="zQ6ZXMb9TfI7yQmKroUpqwaoVhPVC15EsKe8DtH5zIpvkziY44502ACHpm+pfMkkiF6RoE+NBu4fRX7MYmtWyg==" saltValue="eR6LfTtDCjJ6f/k7JlrU7Q==" spinCount="100000" sheet="1" objects="1" scenarios="1" sort="0" autoFilter="0"/>
  <mergeCells count="1">
    <mergeCell ref="D9:E9"/>
  </mergeCells>
  <phoneticPr fontId="2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I31"/>
  <sheetViews>
    <sheetView workbookViewId="0">
      <selection activeCell="I28" sqref="I28"/>
    </sheetView>
  </sheetViews>
  <sheetFormatPr baseColWidth="10" defaultColWidth="11.5" defaultRowHeight="13"/>
  <cols>
    <col min="2" max="2" width="23" customWidth="1"/>
    <col min="3" max="3" width="18.5" customWidth="1"/>
    <col min="8" max="8" width="20.33203125" customWidth="1"/>
    <col min="9" max="9" width="14.83203125" bestFit="1" customWidth="1"/>
  </cols>
  <sheetData>
    <row r="1" spans="1:9" ht="16">
      <c r="F1" s="1"/>
      <c r="G1" s="1"/>
      <c r="H1" s="2" t="s">
        <v>0</v>
      </c>
      <c r="I1" s="3" t="s">
        <v>1</v>
      </c>
    </row>
    <row r="2" spans="1:9" ht="33" customHeight="1">
      <c r="E2" s="4" t="s">
        <v>2</v>
      </c>
      <c r="F2" s="1"/>
      <c r="G2" s="1"/>
      <c r="H2" s="2" t="s">
        <v>261</v>
      </c>
      <c r="I2" s="3" t="s">
        <v>264</v>
      </c>
    </row>
    <row r="3" spans="1:9" ht="16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334</v>
      </c>
    </row>
    <row r="4" spans="1:9" ht="16">
      <c r="A4" s="22">
        <v>24</v>
      </c>
      <c r="B4" s="24" t="s">
        <v>21</v>
      </c>
      <c r="C4" s="24" t="s">
        <v>22</v>
      </c>
      <c r="D4" s="24" t="s">
        <v>23</v>
      </c>
      <c r="E4" s="24" t="s">
        <v>24</v>
      </c>
      <c r="F4" s="24" t="s">
        <v>19</v>
      </c>
      <c r="G4" s="24" t="s">
        <v>19</v>
      </c>
      <c r="H4" s="260" t="s">
        <v>20</v>
      </c>
      <c r="I4" s="180">
        <v>43435</v>
      </c>
    </row>
    <row r="5" spans="1:9" ht="16">
      <c r="A5" s="296">
        <v>23</v>
      </c>
      <c r="B5" s="296" t="s">
        <v>4630</v>
      </c>
      <c r="C5" s="296" t="s">
        <v>4629</v>
      </c>
      <c r="D5" s="296" t="s">
        <v>23</v>
      </c>
      <c r="E5" s="296" t="s">
        <v>4628</v>
      </c>
      <c r="F5" s="296" t="s">
        <v>19</v>
      </c>
      <c r="G5" s="296" t="s">
        <v>19</v>
      </c>
      <c r="H5" s="297" t="s">
        <v>20</v>
      </c>
      <c r="I5" s="298">
        <v>44284</v>
      </c>
    </row>
    <row r="6" spans="1:9" ht="16">
      <c r="A6" s="22">
        <v>22</v>
      </c>
      <c r="B6" s="24" t="s">
        <v>25</v>
      </c>
      <c r="C6" s="24" t="s">
        <v>26</v>
      </c>
      <c r="D6" s="24" t="s">
        <v>23</v>
      </c>
      <c r="E6" s="24" t="s">
        <v>27</v>
      </c>
      <c r="F6" s="24" t="s">
        <v>19</v>
      </c>
      <c r="G6" s="24" t="s">
        <v>19</v>
      </c>
      <c r="H6" s="260" t="s">
        <v>20</v>
      </c>
      <c r="I6" s="180">
        <v>43435</v>
      </c>
    </row>
    <row r="7" spans="1:9" ht="16">
      <c r="A7" s="22">
        <v>21</v>
      </c>
      <c r="B7" s="24" t="s">
        <v>28</v>
      </c>
      <c r="C7" s="24" t="s">
        <v>29</v>
      </c>
      <c r="D7" s="24" t="s">
        <v>23</v>
      </c>
      <c r="E7" s="24" t="s">
        <v>30</v>
      </c>
      <c r="F7" s="24" t="s">
        <v>19</v>
      </c>
      <c r="G7" s="24" t="s">
        <v>19</v>
      </c>
      <c r="H7" s="260" t="s">
        <v>20</v>
      </c>
      <c r="I7" s="180">
        <v>43435</v>
      </c>
    </row>
    <row r="8" spans="1:9" ht="16">
      <c r="A8" s="22">
        <v>20</v>
      </c>
      <c r="B8" s="24" t="s">
        <v>31</v>
      </c>
      <c r="C8" s="24" t="s">
        <v>32</v>
      </c>
      <c r="D8" s="24" t="s">
        <v>23</v>
      </c>
      <c r="E8" s="24" t="s">
        <v>33</v>
      </c>
      <c r="F8" s="24" t="s">
        <v>19</v>
      </c>
      <c r="G8" s="24" t="s">
        <v>19</v>
      </c>
      <c r="H8" s="260" t="s">
        <v>20</v>
      </c>
      <c r="I8" s="180">
        <v>43435</v>
      </c>
    </row>
    <row r="9" spans="1:9" ht="16">
      <c r="A9" s="22">
        <v>19</v>
      </c>
      <c r="B9" s="24" t="s">
        <v>626</v>
      </c>
      <c r="C9" s="24" t="s">
        <v>34</v>
      </c>
      <c r="D9" s="24" t="s">
        <v>23</v>
      </c>
      <c r="E9" s="24" t="s">
        <v>35</v>
      </c>
      <c r="F9" s="24" t="s">
        <v>19</v>
      </c>
      <c r="G9" s="24" t="s">
        <v>19</v>
      </c>
      <c r="H9" s="260" t="s">
        <v>20</v>
      </c>
      <c r="I9" s="180">
        <v>43435</v>
      </c>
    </row>
    <row r="10" spans="1:9" ht="16">
      <c r="A10" s="22">
        <v>18</v>
      </c>
      <c r="B10" s="24" t="s">
        <v>627</v>
      </c>
      <c r="C10" s="24" t="s">
        <v>37</v>
      </c>
      <c r="D10" s="24" t="s">
        <v>23</v>
      </c>
      <c r="E10" s="24" t="s">
        <v>38</v>
      </c>
      <c r="F10" s="24" t="s">
        <v>19</v>
      </c>
      <c r="G10" s="24" t="s">
        <v>19</v>
      </c>
      <c r="H10" s="260" t="s">
        <v>39</v>
      </c>
      <c r="I10" s="180">
        <v>43435</v>
      </c>
    </row>
    <row r="11" spans="1:9" ht="16">
      <c r="A11" s="22">
        <v>17</v>
      </c>
      <c r="B11" s="22" t="s">
        <v>40</v>
      </c>
      <c r="C11" s="22" t="s">
        <v>41</v>
      </c>
      <c r="D11" s="22" t="s">
        <v>23</v>
      </c>
      <c r="E11" s="22" t="s">
        <v>42</v>
      </c>
      <c r="F11" s="22" t="s">
        <v>19</v>
      </c>
      <c r="G11" s="22" t="s">
        <v>19</v>
      </c>
      <c r="H11" s="261" t="s">
        <v>39</v>
      </c>
      <c r="I11" s="181">
        <v>43435</v>
      </c>
    </row>
    <row r="12" spans="1:9" ht="16">
      <c r="A12" s="22">
        <v>16</v>
      </c>
      <c r="B12" s="22" t="s">
        <v>44</v>
      </c>
      <c r="C12" s="22" t="s">
        <v>45</v>
      </c>
      <c r="D12" s="22" t="s">
        <v>23</v>
      </c>
      <c r="E12" s="22" t="s">
        <v>46</v>
      </c>
      <c r="F12" s="22" t="s">
        <v>19</v>
      </c>
      <c r="G12" s="22" t="s">
        <v>19</v>
      </c>
      <c r="H12" s="261" t="s">
        <v>39</v>
      </c>
      <c r="I12" s="181">
        <v>43435</v>
      </c>
    </row>
    <row r="13" spans="1:9" ht="16">
      <c r="A13" s="22">
        <v>15</v>
      </c>
      <c r="B13" s="22" t="s">
        <v>47</v>
      </c>
      <c r="C13" s="22" t="s">
        <v>48</v>
      </c>
      <c r="D13" s="22" t="s">
        <v>23</v>
      </c>
      <c r="E13" s="22" t="s">
        <v>49</v>
      </c>
      <c r="F13" s="22" t="s">
        <v>19</v>
      </c>
      <c r="G13" s="22" t="s">
        <v>19</v>
      </c>
      <c r="H13" s="261" t="s">
        <v>39</v>
      </c>
      <c r="I13" s="181">
        <v>43435</v>
      </c>
    </row>
    <row r="14" spans="1:9" ht="16">
      <c r="A14" s="22">
        <v>14</v>
      </c>
      <c r="B14" s="22" t="s">
        <v>50</v>
      </c>
      <c r="C14" s="22" t="s">
        <v>51</v>
      </c>
      <c r="D14" s="22" t="s">
        <v>23</v>
      </c>
      <c r="E14" s="22" t="s">
        <v>52</v>
      </c>
      <c r="F14" s="22" t="s">
        <v>19</v>
      </c>
      <c r="G14" s="22" t="s">
        <v>19</v>
      </c>
      <c r="H14" s="261" t="s">
        <v>20</v>
      </c>
      <c r="I14" s="181">
        <v>43435</v>
      </c>
    </row>
    <row r="15" spans="1:9" ht="16">
      <c r="A15" s="22">
        <v>13</v>
      </c>
      <c r="B15" s="22" t="s">
        <v>61</v>
      </c>
      <c r="C15" s="22" t="s">
        <v>62</v>
      </c>
      <c r="D15" s="22" t="s">
        <v>23</v>
      </c>
      <c r="E15" s="22" t="s">
        <v>63</v>
      </c>
      <c r="F15" s="22" t="s">
        <v>19</v>
      </c>
      <c r="G15" s="22" t="s">
        <v>19</v>
      </c>
      <c r="H15" s="261" t="s">
        <v>20</v>
      </c>
      <c r="I15" s="181">
        <v>43435</v>
      </c>
    </row>
    <row r="16" spans="1:9" ht="16">
      <c r="A16" s="22">
        <v>12</v>
      </c>
      <c r="B16" s="22" t="s">
        <v>64</v>
      </c>
      <c r="C16" s="22" t="s">
        <v>65</v>
      </c>
      <c r="D16" s="22" t="s">
        <v>23</v>
      </c>
      <c r="E16" s="22" t="s">
        <v>67</v>
      </c>
      <c r="F16" s="22" t="s">
        <v>19</v>
      </c>
      <c r="G16" s="22" t="s">
        <v>19</v>
      </c>
      <c r="H16" s="261" t="s">
        <v>20</v>
      </c>
      <c r="I16" s="181">
        <v>43435</v>
      </c>
    </row>
    <row r="17" spans="1:9" ht="16">
      <c r="A17" s="22">
        <v>11</v>
      </c>
      <c r="B17" s="22" t="s">
        <v>69</v>
      </c>
      <c r="C17" s="22" t="s">
        <v>70</v>
      </c>
      <c r="D17" s="22" t="s">
        <v>23</v>
      </c>
      <c r="E17" s="22" t="s">
        <v>71</v>
      </c>
      <c r="F17" s="22" t="s">
        <v>19</v>
      </c>
      <c r="G17" s="22" t="s">
        <v>19</v>
      </c>
      <c r="H17" s="261" t="s">
        <v>20</v>
      </c>
      <c r="I17" s="181">
        <v>43435</v>
      </c>
    </row>
    <row r="18" spans="1:9" ht="16">
      <c r="A18" s="22">
        <v>10</v>
      </c>
      <c r="B18" s="22" t="s">
        <v>72</v>
      </c>
      <c r="C18" s="22" t="s">
        <v>74</v>
      </c>
      <c r="D18" s="22" t="s">
        <v>23</v>
      </c>
      <c r="E18" s="22" t="s">
        <v>76</v>
      </c>
      <c r="F18" s="22" t="s">
        <v>19</v>
      </c>
      <c r="G18" s="22" t="s">
        <v>19</v>
      </c>
      <c r="H18" s="261" t="s">
        <v>20</v>
      </c>
      <c r="I18" s="181">
        <v>43435</v>
      </c>
    </row>
    <row r="19" spans="1:9" ht="16">
      <c r="A19" s="22">
        <v>9</v>
      </c>
      <c r="B19" s="22" t="s">
        <v>79</v>
      </c>
      <c r="C19" s="22" t="s">
        <v>80</v>
      </c>
      <c r="D19" s="22" t="s">
        <v>23</v>
      </c>
      <c r="E19" s="22" t="s">
        <v>82</v>
      </c>
      <c r="F19" s="22" t="s">
        <v>19</v>
      </c>
      <c r="G19" s="22" t="s">
        <v>19</v>
      </c>
      <c r="H19" s="261" t="s">
        <v>20</v>
      </c>
      <c r="I19" s="181">
        <v>43435</v>
      </c>
    </row>
    <row r="20" spans="1:9" ht="16">
      <c r="A20" s="22">
        <v>8</v>
      </c>
      <c r="B20" s="22" t="s">
        <v>84</v>
      </c>
      <c r="C20" s="22" t="s">
        <v>85</v>
      </c>
      <c r="D20" s="22" t="s">
        <v>23</v>
      </c>
      <c r="E20" s="22" t="s">
        <v>87</v>
      </c>
      <c r="F20" s="22" t="s">
        <v>19</v>
      </c>
      <c r="G20" s="22" t="s">
        <v>19</v>
      </c>
      <c r="H20" s="261" t="s">
        <v>20</v>
      </c>
      <c r="I20" s="181">
        <v>43435</v>
      </c>
    </row>
    <row r="21" spans="1:9" ht="16">
      <c r="A21" s="22">
        <v>7</v>
      </c>
      <c r="B21" s="22" t="s">
        <v>88</v>
      </c>
      <c r="C21" s="22" t="s">
        <v>89</v>
      </c>
      <c r="D21" s="22" t="s">
        <v>23</v>
      </c>
      <c r="E21" s="22" t="s">
        <v>90</v>
      </c>
      <c r="F21" s="22" t="s">
        <v>19</v>
      </c>
      <c r="G21" s="22" t="s">
        <v>19</v>
      </c>
      <c r="H21" s="261" t="s">
        <v>20</v>
      </c>
      <c r="I21" s="181">
        <v>43435</v>
      </c>
    </row>
    <row r="22" spans="1:9" ht="16">
      <c r="A22" s="22">
        <v>6</v>
      </c>
      <c r="B22" s="22" t="s">
        <v>93</v>
      </c>
      <c r="C22" s="22" t="s">
        <v>94</v>
      </c>
      <c r="D22" s="22" t="s">
        <v>23</v>
      </c>
      <c r="E22" s="22" t="s">
        <v>95</v>
      </c>
      <c r="F22" s="22" t="s">
        <v>19</v>
      </c>
      <c r="G22" s="22" t="s">
        <v>19</v>
      </c>
      <c r="H22" s="261" t="s">
        <v>20</v>
      </c>
      <c r="I22" s="181">
        <v>43435</v>
      </c>
    </row>
    <row r="23" spans="1:9" ht="16">
      <c r="A23" s="22">
        <v>5</v>
      </c>
      <c r="B23" s="22" t="s">
        <v>99</v>
      </c>
      <c r="C23" s="22" t="s">
        <v>100</v>
      </c>
      <c r="D23" s="22" t="s">
        <v>23</v>
      </c>
      <c r="E23" s="22" t="s">
        <v>102</v>
      </c>
      <c r="F23" s="22" t="s">
        <v>19</v>
      </c>
      <c r="G23" s="22" t="s">
        <v>19</v>
      </c>
      <c r="H23" s="261" t="s">
        <v>20</v>
      </c>
      <c r="I23" s="181">
        <v>43435</v>
      </c>
    </row>
    <row r="24" spans="1:9" ht="16">
      <c r="A24" s="22">
        <v>4</v>
      </c>
      <c r="B24" s="22" t="s">
        <v>105</v>
      </c>
      <c r="C24" s="22" t="s">
        <v>106</v>
      </c>
      <c r="D24" s="22" t="s">
        <v>23</v>
      </c>
      <c r="E24" s="22" t="s">
        <v>107</v>
      </c>
      <c r="F24" s="22" t="s">
        <v>19</v>
      </c>
      <c r="G24" s="22" t="s">
        <v>19</v>
      </c>
      <c r="H24" s="261" t="s">
        <v>20</v>
      </c>
      <c r="I24" s="181">
        <v>43435</v>
      </c>
    </row>
    <row r="25" spans="1:9" ht="16">
      <c r="A25" s="22">
        <v>3</v>
      </c>
      <c r="B25" s="22" t="s">
        <v>109</v>
      </c>
      <c r="C25" s="22" t="s">
        <v>110</v>
      </c>
      <c r="D25" s="22" t="s">
        <v>23</v>
      </c>
      <c r="E25" s="22" t="s">
        <v>111</v>
      </c>
      <c r="F25" s="22" t="s">
        <v>19</v>
      </c>
      <c r="G25" s="22" t="s">
        <v>19</v>
      </c>
      <c r="H25" s="261" t="s">
        <v>20</v>
      </c>
      <c r="I25" s="181">
        <v>43435</v>
      </c>
    </row>
    <row r="26" spans="1:9" ht="16">
      <c r="A26" s="22">
        <v>2</v>
      </c>
      <c r="B26" s="22" t="s">
        <v>112</v>
      </c>
      <c r="C26" s="22" t="s">
        <v>113</v>
      </c>
      <c r="D26" s="22" t="s">
        <v>23</v>
      </c>
      <c r="E26" s="22" t="s">
        <v>114</v>
      </c>
      <c r="F26" s="22" t="s">
        <v>19</v>
      </c>
      <c r="G26" s="22" t="s">
        <v>19</v>
      </c>
      <c r="H26" s="261" t="s">
        <v>20</v>
      </c>
      <c r="I26" s="181">
        <v>43435</v>
      </c>
    </row>
    <row r="27" spans="1:9" ht="16">
      <c r="A27" s="22">
        <v>1</v>
      </c>
      <c r="B27" s="22" t="s">
        <v>115</v>
      </c>
      <c r="C27" s="22" t="s">
        <v>116</v>
      </c>
      <c r="D27" s="22" t="s">
        <v>23</v>
      </c>
      <c r="E27" s="22" t="s">
        <v>117</v>
      </c>
      <c r="F27" s="22" t="s">
        <v>19</v>
      </c>
      <c r="G27" s="22" t="s">
        <v>19</v>
      </c>
      <c r="H27" s="261" t="s">
        <v>20</v>
      </c>
      <c r="I27" s="181">
        <v>43435</v>
      </c>
    </row>
    <row r="28" spans="1:9" ht="16">
      <c r="A28" s="10"/>
      <c r="B28" s="11" t="s">
        <v>96</v>
      </c>
      <c r="C28" s="52" t="s">
        <v>4017</v>
      </c>
      <c r="D28" s="13"/>
      <c r="E28" s="11"/>
      <c r="F28" s="13"/>
      <c r="G28" s="13"/>
      <c r="H28" s="14"/>
      <c r="I28" s="10"/>
    </row>
    <row r="29" spans="1:9" ht="16">
      <c r="B29" s="15" t="s">
        <v>270</v>
      </c>
      <c r="C29" s="16"/>
      <c r="D29" s="17"/>
      <c r="E29" s="17"/>
      <c r="F29" s="17"/>
      <c r="G29" s="17"/>
    </row>
    <row r="30" spans="1:9" ht="16">
      <c r="B30" s="15" t="s">
        <v>269</v>
      </c>
      <c r="C30" s="16"/>
      <c r="D30" s="17"/>
      <c r="E30" s="17"/>
      <c r="F30" s="17"/>
      <c r="G30" s="17"/>
    </row>
    <row r="31" spans="1:9" ht="16">
      <c r="B31" s="237" t="s">
        <v>4611</v>
      </c>
      <c r="C31" s="18"/>
      <c r="D31" s="17"/>
      <c r="E31" s="17"/>
      <c r="F31" s="17"/>
      <c r="G31" s="17"/>
    </row>
  </sheetData>
  <sheetProtection algorithmName="SHA-512" hashValue="AEhUC32Yk5j93rLcZoBWGNPjE6iBlnl5QCSi64Q7szL6rJ2jMMWAttxFmS8t/Ny3/aYgmPOgmzmj3aY04NKK0Q==" saltValue="ldCR7mzMy9zhJOrB72PgVg==" spinCount="100000" sheet="1" objects="1" scenarios="1" sort="0" autoFilter="0"/>
  <phoneticPr fontId="28" type="noConversion"/>
  <hyperlinks>
    <hyperlink ref="C28" r:id="rId1" xr:uid="{48108687-CE36-6946-86C3-0905ED1F6A2D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22C6-C8A8-F24D-8F2E-4312C6D8C306}">
  <sheetPr codeName="工作表15">
    <outlinePr summaryBelow="0" summaryRight="0"/>
    <pageSetUpPr fitToPage="1"/>
  </sheetPr>
  <dimension ref="A1:I229"/>
  <sheetViews>
    <sheetView workbookViewId="0">
      <pane ySplit="3" topLeftCell="A4" activePane="bottomLeft" state="frozen"/>
      <selection activeCell="A18" sqref="A18"/>
      <selection pane="bottomLeft" sqref="A1:XFD1048576"/>
    </sheetView>
  </sheetViews>
  <sheetFormatPr baseColWidth="10" defaultColWidth="14.5" defaultRowHeight="15.75" customHeight="1"/>
  <cols>
    <col min="1" max="1" width="7.6640625" style="81" customWidth="1"/>
    <col min="2" max="2" width="23" style="81" customWidth="1"/>
    <col min="3" max="3" width="22.1640625" style="81" customWidth="1"/>
    <col min="4" max="4" width="10.83203125" style="81" bestFit="1" customWidth="1"/>
    <col min="5" max="5" width="54.1640625" style="81" customWidth="1"/>
    <col min="6" max="6" width="11.1640625" style="81" customWidth="1"/>
    <col min="7" max="7" width="10.5" style="81" customWidth="1"/>
    <col min="8" max="8" width="11.6640625" style="81" customWidth="1"/>
    <col min="9" max="9" width="16" style="81" customWidth="1"/>
    <col min="10" max="16384" width="14.5" style="81"/>
  </cols>
  <sheetData>
    <row r="1" spans="1:9" ht="24" customHeight="1">
      <c r="H1" s="28" t="s">
        <v>0</v>
      </c>
      <c r="I1" s="42" t="s">
        <v>749</v>
      </c>
    </row>
    <row r="2" spans="1:9" ht="24" customHeight="1">
      <c r="E2" s="82" t="s">
        <v>751</v>
      </c>
      <c r="H2" s="28" t="s">
        <v>261</v>
      </c>
      <c r="I2" s="42" t="s">
        <v>750</v>
      </c>
    </row>
    <row r="3" spans="1:9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>
      <c r="A4" s="354">
        <v>10</v>
      </c>
      <c r="B4" s="514" t="s">
        <v>7663</v>
      </c>
      <c r="C4" s="515" t="s">
        <v>6170</v>
      </c>
      <c r="D4" s="515" t="s">
        <v>1158</v>
      </c>
      <c r="E4" s="354" t="s">
        <v>7665</v>
      </c>
      <c r="F4" s="354" t="s">
        <v>521</v>
      </c>
      <c r="G4" s="354" t="s">
        <v>521</v>
      </c>
      <c r="H4" s="391" t="s">
        <v>1148</v>
      </c>
      <c r="I4" s="516">
        <v>44645</v>
      </c>
    </row>
    <row r="5" spans="1:9" ht="16">
      <c r="A5" s="54">
        <v>9</v>
      </c>
      <c r="B5" s="63" t="s">
        <v>1149</v>
      </c>
      <c r="C5" s="61" t="s">
        <v>1174</v>
      </c>
      <c r="D5" s="61" t="s">
        <v>1158</v>
      </c>
      <c r="E5" s="54" t="s">
        <v>7664</v>
      </c>
      <c r="F5" s="54" t="s">
        <v>521</v>
      </c>
      <c r="G5" s="54" t="s">
        <v>521</v>
      </c>
      <c r="H5" s="168" t="s">
        <v>1148</v>
      </c>
      <c r="I5" s="57">
        <v>43781</v>
      </c>
    </row>
    <row r="6" spans="1:9" ht="16">
      <c r="A6" s="54">
        <v>8</v>
      </c>
      <c r="B6" s="63" t="s">
        <v>1150</v>
      </c>
      <c r="C6" s="61" t="s">
        <v>1175</v>
      </c>
      <c r="D6" s="61" t="s">
        <v>1158</v>
      </c>
      <c r="E6" s="54" t="s">
        <v>1159</v>
      </c>
      <c r="F6" s="54" t="s">
        <v>521</v>
      </c>
      <c r="G6" s="54" t="s">
        <v>521</v>
      </c>
      <c r="H6" s="168" t="s">
        <v>1148</v>
      </c>
      <c r="I6" s="57">
        <v>43781</v>
      </c>
    </row>
    <row r="7" spans="1:9" ht="16">
      <c r="A7" s="54">
        <v>7</v>
      </c>
      <c r="B7" s="63" t="s">
        <v>1151</v>
      </c>
      <c r="C7" s="61" t="s">
        <v>1176</v>
      </c>
      <c r="D7" s="61" t="s">
        <v>1158</v>
      </c>
      <c r="E7" s="54" t="s">
        <v>1160</v>
      </c>
      <c r="F7" s="54" t="s">
        <v>521</v>
      </c>
      <c r="G7" s="54" t="s">
        <v>521</v>
      </c>
      <c r="H7" s="168" t="s">
        <v>1148</v>
      </c>
      <c r="I7" s="57">
        <v>43781</v>
      </c>
    </row>
    <row r="8" spans="1:9" ht="16">
      <c r="A8" s="54">
        <v>6</v>
      </c>
      <c r="B8" s="63" t="s">
        <v>1152</v>
      </c>
      <c r="C8" s="61" t="s">
        <v>1177</v>
      </c>
      <c r="D8" s="61" t="s">
        <v>1158</v>
      </c>
      <c r="E8" s="54" t="s">
        <v>1161</v>
      </c>
      <c r="F8" s="54" t="s">
        <v>521</v>
      </c>
      <c r="G8" s="54" t="s">
        <v>521</v>
      </c>
      <c r="H8" s="168" t="s">
        <v>1148</v>
      </c>
      <c r="I8" s="57">
        <v>43781</v>
      </c>
    </row>
    <row r="9" spans="1:9" ht="16">
      <c r="A9" s="54">
        <v>5</v>
      </c>
      <c r="B9" s="63" t="s">
        <v>1153</v>
      </c>
      <c r="C9" s="61" t="s">
        <v>1178</v>
      </c>
      <c r="D9" s="61" t="s">
        <v>1158</v>
      </c>
      <c r="E9" s="54" t="s">
        <v>1162</v>
      </c>
      <c r="F9" s="54" t="s">
        <v>521</v>
      </c>
      <c r="G9" s="54" t="s">
        <v>521</v>
      </c>
      <c r="H9" s="168" t="s">
        <v>1148</v>
      </c>
      <c r="I9" s="57">
        <v>43781</v>
      </c>
    </row>
    <row r="10" spans="1:9" ht="16">
      <c r="A10" s="54">
        <v>4</v>
      </c>
      <c r="B10" s="63" t="s">
        <v>1154</v>
      </c>
      <c r="C10" s="61" t="s">
        <v>1179</v>
      </c>
      <c r="D10" s="61" t="s">
        <v>1158</v>
      </c>
      <c r="E10" s="54" t="s">
        <v>1163</v>
      </c>
      <c r="F10" s="54" t="s">
        <v>521</v>
      </c>
      <c r="G10" s="54" t="s">
        <v>521</v>
      </c>
      <c r="H10" s="168" t="s">
        <v>1148</v>
      </c>
      <c r="I10" s="57">
        <v>43781</v>
      </c>
    </row>
    <row r="11" spans="1:9" ht="16">
      <c r="A11" s="54">
        <v>3</v>
      </c>
      <c r="B11" s="63" t="s">
        <v>1155</v>
      </c>
      <c r="C11" s="61" t="s">
        <v>1155</v>
      </c>
      <c r="D11" s="61" t="s">
        <v>1158</v>
      </c>
      <c r="E11" s="54" t="s">
        <v>1164</v>
      </c>
      <c r="F11" s="54" t="s">
        <v>521</v>
      </c>
      <c r="G11" s="54" t="s">
        <v>521</v>
      </c>
      <c r="H11" s="168" t="s">
        <v>1148</v>
      </c>
      <c r="I11" s="57">
        <v>43781</v>
      </c>
    </row>
    <row r="12" spans="1:9" ht="16">
      <c r="A12" s="54">
        <v>2</v>
      </c>
      <c r="B12" s="63" t="s">
        <v>1156</v>
      </c>
      <c r="C12" s="61" t="s">
        <v>1180</v>
      </c>
      <c r="D12" s="61" t="s">
        <v>1158</v>
      </c>
      <c r="E12" s="54" t="s">
        <v>1165</v>
      </c>
      <c r="F12" s="54" t="s">
        <v>521</v>
      </c>
      <c r="G12" s="54" t="s">
        <v>521</v>
      </c>
      <c r="H12" s="168" t="s">
        <v>1148</v>
      </c>
      <c r="I12" s="57">
        <v>43781</v>
      </c>
    </row>
    <row r="13" spans="1:9" ht="16">
      <c r="A13" s="54">
        <v>1</v>
      </c>
      <c r="B13" s="63" t="s">
        <v>1157</v>
      </c>
      <c r="C13" s="61" t="s">
        <v>1181</v>
      </c>
      <c r="D13" s="61" t="s">
        <v>1158</v>
      </c>
      <c r="E13" s="54" t="s">
        <v>1166</v>
      </c>
      <c r="F13" s="54" t="s">
        <v>521</v>
      </c>
      <c r="G13" s="54" t="s">
        <v>521</v>
      </c>
      <c r="H13" s="168" t="s">
        <v>1148</v>
      </c>
      <c r="I13" s="57">
        <v>43781</v>
      </c>
    </row>
    <row r="14" spans="1:9" ht="16">
      <c r="A14" s="122"/>
      <c r="B14" s="90"/>
      <c r="C14" s="52"/>
      <c r="D14" s="123"/>
      <c r="E14" s="124"/>
      <c r="F14" s="125"/>
      <c r="G14" s="126"/>
      <c r="H14" s="127"/>
      <c r="I14" s="128"/>
    </row>
    <row r="15" spans="1:9" ht="16">
      <c r="A15" s="122"/>
      <c r="B15" s="237" t="s">
        <v>4611</v>
      </c>
      <c r="C15" s="130"/>
      <c r="D15" s="123"/>
      <c r="E15" s="124"/>
      <c r="F15" s="125"/>
      <c r="G15" s="126"/>
      <c r="H15" s="127"/>
      <c r="I15" s="128"/>
    </row>
    <row r="16" spans="1:9" ht="16">
      <c r="A16" s="122"/>
      <c r="B16" s="130"/>
      <c r="C16" s="130"/>
      <c r="D16" s="123"/>
      <c r="E16" s="124"/>
      <c r="F16" s="125"/>
      <c r="G16" s="126"/>
      <c r="H16" s="127"/>
      <c r="I16" s="128"/>
    </row>
    <row r="17" spans="1:9" ht="16">
      <c r="A17" s="122"/>
      <c r="B17" s="130"/>
      <c r="C17" s="130"/>
      <c r="D17" s="123"/>
      <c r="E17" s="124"/>
      <c r="F17" s="125"/>
      <c r="G17" s="126"/>
      <c r="H17" s="127"/>
      <c r="I17" s="128"/>
    </row>
    <row r="18" spans="1:9" ht="16">
      <c r="A18" s="122"/>
      <c r="B18" s="130"/>
      <c r="C18" s="130"/>
      <c r="D18" s="123"/>
      <c r="E18" s="124"/>
      <c r="F18" s="125"/>
      <c r="G18" s="126"/>
      <c r="H18" s="127"/>
      <c r="I18" s="128"/>
    </row>
    <row r="19" spans="1:9" ht="16">
      <c r="A19" s="122"/>
      <c r="B19" s="130"/>
      <c r="C19" s="130"/>
      <c r="D19" s="123"/>
      <c r="E19" s="124"/>
      <c r="F19" s="125"/>
      <c r="G19" s="126"/>
      <c r="H19" s="127"/>
      <c r="I19" s="128"/>
    </row>
    <row r="20" spans="1:9" ht="16">
      <c r="A20" s="122"/>
      <c r="B20" s="130"/>
      <c r="C20" s="130"/>
      <c r="D20" s="123"/>
      <c r="E20" s="124"/>
      <c r="F20" s="125"/>
      <c r="G20" s="126"/>
      <c r="H20" s="127"/>
      <c r="I20" s="128"/>
    </row>
    <row r="21" spans="1:9" ht="16">
      <c r="A21" s="122"/>
      <c r="B21" s="130"/>
      <c r="C21" s="130"/>
      <c r="D21" s="123"/>
      <c r="E21" s="124"/>
      <c r="F21" s="125"/>
      <c r="G21" s="126"/>
      <c r="H21" s="127"/>
      <c r="I21" s="128"/>
    </row>
    <row r="22" spans="1:9" ht="16">
      <c r="A22" s="122"/>
      <c r="B22" s="130"/>
      <c r="C22" s="130"/>
      <c r="D22" s="123"/>
      <c r="E22" s="124"/>
      <c r="F22" s="125"/>
      <c r="G22" s="126"/>
      <c r="H22" s="127"/>
      <c r="I22" s="128"/>
    </row>
    <row r="23" spans="1:9" ht="15.75" customHeight="1">
      <c r="A23" s="129"/>
      <c r="B23" s="130"/>
      <c r="C23" s="130"/>
      <c r="D23" s="123"/>
      <c r="E23" s="124"/>
      <c r="F23" s="125"/>
      <c r="G23" s="126"/>
      <c r="H23" s="127"/>
      <c r="I23" s="128"/>
    </row>
    <row r="24" spans="1:9" ht="15.75" customHeight="1">
      <c r="A24" s="129"/>
      <c r="B24" s="130"/>
      <c r="C24" s="130"/>
      <c r="D24" s="123"/>
      <c r="E24" s="124"/>
      <c r="F24" s="125"/>
      <c r="G24" s="126"/>
      <c r="H24" s="127"/>
      <c r="I24" s="128"/>
    </row>
    <row r="25" spans="1:9" ht="15.75" customHeight="1">
      <c r="A25" s="122"/>
      <c r="B25" s="130"/>
      <c r="C25" s="130"/>
      <c r="D25" s="123"/>
      <c r="E25" s="124"/>
      <c r="F25" s="125"/>
      <c r="G25" s="126"/>
      <c r="H25" s="127"/>
      <c r="I25" s="128"/>
    </row>
    <row r="26" spans="1:9" ht="15.75" customHeight="1">
      <c r="A26" s="122"/>
      <c r="B26" s="130"/>
      <c r="C26" s="130"/>
      <c r="D26" s="123"/>
      <c r="E26" s="124"/>
      <c r="F26" s="125"/>
      <c r="G26" s="126"/>
      <c r="H26" s="127"/>
      <c r="I26" s="128"/>
    </row>
    <row r="27" spans="1:9" ht="15.75" customHeight="1">
      <c r="A27" s="129"/>
      <c r="B27" s="130"/>
      <c r="C27" s="130"/>
      <c r="D27" s="123"/>
      <c r="E27" s="124"/>
      <c r="F27" s="125"/>
      <c r="G27" s="126"/>
      <c r="H27" s="127"/>
      <c r="I27" s="128"/>
    </row>
    <row r="28" spans="1:9" ht="15.75" customHeight="1">
      <c r="A28" s="129"/>
      <c r="B28" s="130"/>
      <c r="C28" s="130"/>
      <c r="D28" s="123"/>
      <c r="E28" s="124"/>
      <c r="F28" s="125"/>
      <c r="G28" s="126"/>
      <c r="H28" s="127"/>
      <c r="I28" s="128"/>
    </row>
    <row r="29" spans="1:9" ht="15.75" customHeight="1">
      <c r="A29" s="129"/>
      <c r="B29" s="130"/>
      <c r="C29" s="130"/>
      <c r="D29" s="123"/>
      <c r="E29" s="124"/>
      <c r="F29" s="125"/>
      <c r="G29" s="126"/>
      <c r="H29" s="127"/>
      <c r="I29" s="128"/>
    </row>
    <row r="30" spans="1:9" ht="15.75" customHeight="1">
      <c r="A30" s="129"/>
      <c r="B30" s="130"/>
      <c r="C30" s="130"/>
      <c r="D30" s="123"/>
      <c r="E30" s="124"/>
      <c r="F30" s="125"/>
      <c r="G30" s="126"/>
      <c r="H30" s="127"/>
      <c r="I30" s="128"/>
    </row>
    <row r="31" spans="1:9" ht="15.75" customHeight="1">
      <c r="A31" s="129"/>
      <c r="B31" s="130"/>
      <c r="C31" s="130"/>
      <c r="D31" s="123"/>
      <c r="E31" s="124"/>
      <c r="F31" s="125"/>
      <c r="G31" s="126"/>
      <c r="H31" s="127"/>
      <c r="I31" s="128"/>
    </row>
    <row r="32" spans="1:9" ht="15.75" customHeight="1">
      <c r="A32" s="129"/>
      <c r="B32" s="130"/>
      <c r="C32" s="130"/>
      <c r="D32" s="123"/>
      <c r="E32" s="124"/>
      <c r="F32" s="125"/>
      <c r="G32" s="126"/>
      <c r="H32" s="127"/>
      <c r="I32" s="128"/>
    </row>
    <row r="33" spans="1:9" ht="15.75" customHeight="1">
      <c r="A33" s="131" t="s">
        <v>348</v>
      </c>
      <c r="B33" s="130"/>
      <c r="C33" s="130"/>
      <c r="D33" s="123"/>
      <c r="E33" s="124"/>
      <c r="F33" s="125"/>
      <c r="G33" s="126"/>
      <c r="H33" s="127"/>
      <c r="I33" s="128"/>
    </row>
    <row r="34" spans="1:9" ht="15.75" customHeight="1">
      <c r="A34" s="90"/>
      <c r="B34" s="130"/>
      <c r="C34" s="130"/>
      <c r="D34" s="123"/>
      <c r="E34" s="124"/>
      <c r="F34" s="125"/>
      <c r="G34" s="126"/>
      <c r="H34" s="127"/>
      <c r="I34" s="128"/>
    </row>
    <row r="35" spans="1:9" ht="15.75" customHeight="1">
      <c r="A35" s="40"/>
      <c r="B35" s="130"/>
      <c r="C35" s="130"/>
      <c r="D35" s="123"/>
      <c r="E35" s="124"/>
      <c r="F35" s="125"/>
      <c r="G35" s="126"/>
      <c r="H35" s="127"/>
      <c r="I35" s="128"/>
    </row>
    <row r="36" spans="1:9" ht="15.75" customHeight="1">
      <c r="A36" s="40"/>
      <c r="B36" s="130"/>
      <c r="C36" s="130"/>
      <c r="D36" s="123"/>
      <c r="E36" s="124"/>
      <c r="F36" s="125"/>
      <c r="G36" s="126"/>
      <c r="H36" s="127"/>
      <c r="I36" s="128"/>
    </row>
    <row r="37" spans="1:9" ht="15.75" customHeight="1">
      <c r="A37" s="40"/>
      <c r="B37" s="130"/>
      <c r="C37" s="130"/>
      <c r="D37" s="123"/>
      <c r="E37" s="124"/>
      <c r="F37" s="125"/>
      <c r="G37" s="126"/>
      <c r="H37" s="127"/>
      <c r="I37" s="128"/>
    </row>
    <row r="38" spans="1:9" ht="15.75" customHeight="1">
      <c r="B38" s="130"/>
      <c r="C38" s="130"/>
      <c r="D38" s="123"/>
      <c r="E38" s="124"/>
      <c r="F38" s="125"/>
      <c r="G38" s="126"/>
      <c r="H38" s="127"/>
      <c r="I38" s="128"/>
    </row>
    <row r="39" spans="1:9" ht="15.75" customHeight="1">
      <c r="B39" s="130"/>
      <c r="C39" s="130"/>
      <c r="D39" s="123"/>
      <c r="E39" s="124"/>
      <c r="F39" s="125"/>
      <c r="G39" s="126"/>
      <c r="H39" s="127"/>
      <c r="I39" s="128"/>
    </row>
    <row r="40" spans="1:9" ht="15.75" customHeight="1">
      <c r="B40" s="130"/>
      <c r="C40" s="130"/>
      <c r="D40" s="123"/>
      <c r="E40" s="124"/>
      <c r="F40" s="125"/>
      <c r="G40" s="126"/>
      <c r="H40" s="127"/>
      <c r="I40" s="128"/>
    </row>
    <row r="41" spans="1:9" ht="15.75" customHeight="1">
      <c r="B41" s="130"/>
      <c r="C41" s="130"/>
      <c r="D41" s="123"/>
      <c r="E41" s="124"/>
      <c r="F41" s="125"/>
      <c r="G41" s="126"/>
      <c r="H41" s="127"/>
      <c r="I41" s="128"/>
    </row>
    <row r="42" spans="1:9" ht="15.75" customHeight="1">
      <c r="B42" s="130"/>
      <c r="C42" s="130"/>
      <c r="D42" s="123"/>
      <c r="E42" s="124"/>
      <c r="F42" s="125"/>
      <c r="G42" s="126"/>
      <c r="H42" s="127"/>
      <c r="I42" s="128"/>
    </row>
    <row r="43" spans="1:9" ht="15.75" customHeight="1">
      <c r="B43" s="130"/>
      <c r="C43" s="130"/>
      <c r="D43" s="123"/>
      <c r="E43" s="124"/>
      <c r="F43" s="125"/>
      <c r="G43" s="126"/>
      <c r="H43" s="127"/>
      <c r="I43" s="128"/>
    </row>
    <row r="44" spans="1:9" ht="15.75" customHeight="1">
      <c r="B44" s="130"/>
      <c r="C44" s="130"/>
      <c r="D44" s="123"/>
      <c r="E44" s="124"/>
      <c r="F44" s="125"/>
      <c r="G44" s="126"/>
      <c r="H44" s="127"/>
      <c r="I44" s="128"/>
    </row>
    <row r="45" spans="1:9" ht="15.75" customHeight="1">
      <c r="B45" s="130"/>
      <c r="C45" s="130"/>
      <c r="D45" s="123"/>
      <c r="E45" s="124"/>
      <c r="F45" s="125"/>
      <c r="G45" s="126"/>
      <c r="H45" s="127"/>
      <c r="I45" s="128"/>
    </row>
    <row r="46" spans="1:9" ht="15.75" customHeight="1">
      <c r="B46" s="130"/>
      <c r="C46" s="130"/>
      <c r="D46" s="123"/>
      <c r="E46" s="124"/>
      <c r="F46" s="125"/>
      <c r="G46" s="126"/>
      <c r="H46" s="127"/>
      <c r="I46" s="128"/>
    </row>
    <row r="47" spans="1:9" ht="15.75" customHeight="1">
      <c r="B47" s="130"/>
      <c r="C47" s="130"/>
      <c r="D47" s="123"/>
      <c r="E47" s="124"/>
      <c r="F47" s="125"/>
      <c r="G47" s="126"/>
      <c r="H47" s="127"/>
      <c r="I47" s="128"/>
    </row>
    <row r="48" spans="1:9" ht="15.75" customHeight="1">
      <c r="B48" s="130"/>
      <c r="C48" s="130"/>
      <c r="D48" s="123"/>
      <c r="E48" s="124"/>
      <c r="F48" s="125"/>
      <c r="G48" s="126"/>
      <c r="H48" s="127"/>
      <c r="I48" s="128"/>
    </row>
    <row r="49" spans="2:9" ht="15.75" customHeight="1">
      <c r="B49" s="130"/>
      <c r="C49" s="130"/>
      <c r="D49" s="123"/>
      <c r="E49" s="124"/>
      <c r="F49" s="125"/>
      <c r="G49" s="126"/>
      <c r="H49" s="127"/>
      <c r="I49" s="128"/>
    </row>
    <row r="50" spans="2:9" ht="15.75" customHeight="1">
      <c r="B50" s="130"/>
      <c r="C50" s="130"/>
      <c r="D50" s="123"/>
      <c r="E50" s="124"/>
      <c r="F50" s="125"/>
      <c r="G50" s="126"/>
      <c r="H50" s="127"/>
      <c r="I50" s="128"/>
    </row>
    <row r="51" spans="2:9" ht="15.75" customHeight="1">
      <c r="B51" s="130"/>
      <c r="C51" s="130"/>
      <c r="D51" s="123"/>
      <c r="E51" s="124"/>
      <c r="F51" s="125"/>
      <c r="G51" s="126"/>
      <c r="H51" s="127"/>
      <c r="I51" s="128"/>
    </row>
    <row r="52" spans="2:9" ht="15.75" customHeight="1">
      <c r="B52" s="130"/>
      <c r="C52" s="130"/>
      <c r="D52" s="123"/>
      <c r="E52" s="124"/>
      <c r="F52" s="125"/>
      <c r="G52" s="126"/>
      <c r="H52" s="127"/>
      <c r="I52" s="128"/>
    </row>
    <row r="53" spans="2:9" ht="15.75" customHeight="1">
      <c r="B53" s="130"/>
      <c r="C53" s="130"/>
      <c r="D53" s="123"/>
      <c r="E53" s="124"/>
      <c r="F53" s="125"/>
      <c r="G53" s="126"/>
      <c r="H53" s="127"/>
      <c r="I53" s="128"/>
    </row>
    <row r="54" spans="2:9" ht="15.75" customHeight="1">
      <c r="B54" s="130"/>
      <c r="C54" s="130"/>
      <c r="D54" s="123"/>
      <c r="E54" s="124"/>
      <c r="F54" s="125"/>
      <c r="G54" s="126"/>
      <c r="H54" s="127"/>
      <c r="I54" s="128"/>
    </row>
    <row r="55" spans="2:9" ht="15.75" customHeight="1">
      <c r="B55" s="130"/>
      <c r="C55" s="130"/>
      <c r="D55" s="123"/>
      <c r="E55" s="124"/>
      <c r="F55" s="125"/>
      <c r="G55" s="126"/>
      <c r="H55" s="127"/>
      <c r="I55" s="128"/>
    </row>
    <row r="56" spans="2:9" ht="15.75" customHeight="1">
      <c r="B56" s="130"/>
      <c r="C56" s="130"/>
      <c r="D56" s="123"/>
      <c r="E56" s="124"/>
      <c r="F56" s="125"/>
      <c r="G56" s="126"/>
      <c r="H56" s="127"/>
      <c r="I56" s="128"/>
    </row>
    <row r="57" spans="2:9" ht="15.75" customHeight="1">
      <c r="B57" s="130"/>
      <c r="C57" s="130"/>
      <c r="D57" s="123"/>
      <c r="E57" s="124"/>
      <c r="F57" s="125"/>
      <c r="G57" s="126"/>
      <c r="H57" s="127"/>
      <c r="I57" s="128"/>
    </row>
    <row r="58" spans="2:9" ht="15.75" customHeight="1">
      <c r="B58" s="130"/>
      <c r="C58" s="130"/>
      <c r="D58" s="123"/>
      <c r="E58" s="124"/>
      <c r="F58" s="125"/>
      <c r="G58" s="126"/>
      <c r="H58" s="127"/>
      <c r="I58" s="128"/>
    </row>
    <row r="59" spans="2:9" ht="15.75" customHeight="1">
      <c r="B59" s="130"/>
      <c r="C59" s="130"/>
      <c r="D59" s="123"/>
      <c r="E59" s="124"/>
      <c r="F59" s="125"/>
      <c r="G59" s="126"/>
      <c r="H59" s="127"/>
      <c r="I59" s="128"/>
    </row>
    <row r="60" spans="2:9" ht="15.75" customHeight="1">
      <c r="B60" s="130"/>
      <c r="C60" s="130"/>
      <c r="D60" s="123"/>
      <c r="E60" s="124"/>
      <c r="F60" s="125"/>
      <c r="G60" s="126"/>
      <c r="H60" s="127"/>
      <c r="I60" s="128"/>
    </row>
    <row r="61" spans="2:9" ht="15.75" customHeight="1">
      <c r="B61" s="130"/>
      <c r="C61" s="130"/>
      <c r="D61" s="123"/>
      <c r="E61" s="124"/>
      <c r="F61" s="125"/>
      <c r="G61" s="126"/>
      <c r="H61" s="127"/>
      <c r="I61" s="128"/>
    </row>
    <row r="62" spans="2:9" ht="15.75" customHeight="1">
      <c r="B62" s="130"/>
      <c r="C62" s="130"/>
      <c r="D62" s="123"/>
      <c r="E62" s="124"/>
      <c r="F62" s="125"/>
      <c r="G62" s="126"/>
      <c r="H62" s="127"/>
      <c r="I62" s="128"/>
    </row>
    <row r="63" spans="2:9" ht="15.75" customHeight="1">
      <c r="B63" s="130"/>
      <c r="C63" s="130"/>
      <c r="D63" s="123"/>
      <c r="E63" s="124"/>
      <c r="F63" s="125"/>
      <c r="G63" s="126"/>
      <c r="H63" s="127"/>
      <c r="I63" s="128"/>
    </row>
    <row r="64" spans="2:9" ht="15.75" customHeight="1">
      <c r="B64" s="130"/>
      <c r="C64" s="130"/>
      <c r="D64" s="123"/>
      <c r="E64" s="124"/>
      <c r="F64" s="125"/>
      <c r="G64" s="126"/>
      <c r="H64" s="127"/>
      <c r="I64" s="128"/>
    </row>
    <row r="65" spans="2:9" ht="15.75" customHeight="1">
      <c r="B65" s="130"/>
      <c r="C65" s="130"/>
      <c r="D65" s="123"/>
      <c r="E65" s="124"/>
      <c r="F65" s="125"/>
      <c r="G65" s="126"/>
      <c r="H65" s="127"/>
      <c r="I65" s="128"/>
    </row>
    <row r="66" spans="2:9" ht="15.75" customHeight="1">
      <c r="B66" s="130"/>
      <c r="C66" s="130"/>
      <c r="D66" s="123"/>
      <c r="E66" s="124"/>
      <c r="F66" s="125"/>
      <c r="G66" s="126"/>
      <c r="H66" s="127"/>
      <c r="I66" s="128"/>
    </row>
    <row r="67" spans="2:9" ht="15.75" customHeight="1">
      <c r="B67" s="130"/>
      <c r="C67" s="130"/>
      <c r="D67" s="123"/>
      <c r="E67" s="124"/>
      <c r="F67" s="125"/>
      <c r="G67" s="126"/>
      <c r="H67" s="127"/>
      <c r="I67" s="128"/>
    </row>
    <row r="68" spans="2:9" ht="15.75" customHeight="1">
      <c r="B68" s="130"/>
      <c r="C68" s="130"/>
      <c r="D68" s="123"/>
      <c r="E68" s="124"/>
      <c r="F68" s="125"/>
      <c r="G68" s="126"/>
      <c r="H68" s="127"/>
      <c r="I68" s="128"/>
    </row>
    <row r="69" spans="2:9" ht="15.75" customHeight="1">
      <c r="B69" s="130"/>
      <c r="C69" s="130"/>
      <c r="D69" s="123"/>
      <c r="E69" s="124"/>
      <c r="F69" s="125"/>
      <c r="G69" s="126"/>
      <c r="H69" s="127"/>
      <c r="I69" s="128"/>
    </row>
    <row r="70" spans="2:9" ht="15.75" customHeight="1">
      <c r="B70" s="130"/>
      <c r="C70" s="130"/>
      <c r="D70" s="123"/>
      <c r="E70" s="124"/>
      <c r="F70" s="125"/>
      <c r="G70" s="126"/>
      <c r="H70" s="127"/>
      <c r="I70" s="128"/>
    </row>
    <row r="71" spans="2:9" ht="15.75" customHeight="1">
      <c r="B71" s="130"/>
      <c r="C71" s="130"/>
      <c r="D71" s="123"/>
      <c r="E71" s="124"/>
      <c r="F71" s="125"/>
      <c r="G71" s="126"/>
      <c r="H71" s="127"/>
      <c r="I71" s="128"/>
    </row>
    <row r="72" spans="2:9" ht="15.75" customHeight="1">
      <c r="B72" s="130"/>
      <c r="C72" s="130"/>
      <c r="D72" s="123"/>
      <c r="E72" s="124"/>
      <c r="F72" s="125"/>
      <c r="G72" s="126"/>
      <c r="H72" s="127"/>
      <c r="I72" s="128"/>
    </row>
    <row r="73" spans="2:9" ht="15.75" customHeight="1">
      <c r="B73" s="130"/>
      <c r="C73" s="130"/>
      <c r="D73" s="123"/>
      <c r="E73" s="124"/>
      <c r="F73" s="125"/>
      <c r="G73" s="126"/>
      <c r="H73" s="127"/>
      <c r="I73" s="128"/>
    </row>
    <row r="74" spans="2:9" ht="15.75" customHeight="1">
      <c r="B74" s="130"/>
      <c r="C74" s="130"/>
      <c r="D74" s="123"/>
      <c r="E74" s="124"/>
      <c r="F74" s="125"/>
      <c r="G74" s="126"/>
      <c r="H74" s="127"/>
      <c r="I74" s="128"/>
    </row>
    <row r="75" spans="2:9" ht="15.75" customHeight="1">
      <c r="B75" s="130"/>
      <c r="C75" s="130"/>
      <c r="D75" s="123"/>
      <c r="E75" s="124"/>
      <c r="F75" s="125"/>
      <c r="G75" s="126"/>
      <c r="H75" s="127"/>
      <c r="I75" s="128"/>
    </row>
    <row r="76" spans="2:9" ht="15.75" customHeight="1">
      <c r="B76" s="130"/>
      <c r="C76" s="130"/>
      <c r="D76" s="123"/>
      <c r="E76" s="124"/>
      <c r="F76" s="125"/>
      <c r="G76" s="126"/>
      <c r="H76" s="127"/>
      <c r="I76" s="128"/>
    </row>
    <row r="77" spans="2:9" ht="15.75" customHeight="1">
      <c r="B77" s="130"/>
      <c r="C77" s="130"/>
      <c r="D77" s="123"/>
      <c r="E77" s="124"/>
      <c r="F77" s="125"/>
      <c r="G77" s="126"/>
      <c r="H77" s="127"/>
      <c r="I77" s="128"/>
    </row>
    <row r="78" spans="2:9" ht="15.75" customHeight="1">
      <c r="B78" s="130"/>
      <c r="C78" s="130"/>
      <c r="D78" s="123"/>
      <c r="E78" s="124"/>
      <c r="F78" s="125"/>
      <c r="G78" s="126"/>
      <c r="H78" s="127"/>
      <c r="I78" s="128"/>
    </row>
    <row r="79" spans="2:9" ht="15.75" customHeight="1">
      <c r="B79" s="130"/>
      <c r="C79" s="130"/>
      <c r="D79" s="123"/>
      <c r="E79" s="124"/>
      <c r="F79" s="125"/>
      <c r="G79" s="126"/>
      <c r="H79" s="127"/>
      <c r="I79" s="128"/>
    </row>
    <row r="80" spans="2:9" ht="15.75" customHeight="1">
      <c r="B80" s="130"/>
      <c r="C80" s="130"/>
      <c r="D80" s="123"/>
      <c r="E80" s="124"/>
      <c r="F80" s="125"/>
      <c r="G80" s="126"/>
      <c r="H80" s="127"/>
      <c r="I80" s="128"/>
    </row>
    <row r="81" spans="2:9" ht="15.75" customHeight="1">
      <c r="B81" s="130"/>
      <c r="C81" s="130"/>
      <c r="D81" s="123"/>
      <c r="E81" s="124"/>
      <c r="F81" s="125"/>
      <c r="G81" s="126"/>
      <c r="H81" s="127"/>
      <c r="I81" s="128"/>
    </row>
    <row r="82" spans="2:9" ht="15.75" customHeight="1">
      <c r="B82" s="130"/>
      <c r="C82" s="130"/>
      <c r="D82" s="123"/>
      <c r="E82" s="124"/>
      <c r="F82" s="125"/>
      <c r="G82" s="126"/>
      <c r="H82" s="127"/>
      <c r="I82" s="128"/>
    </row>
    <row r="83" spans="2:9" ht="15.75" customHeight="1">
      <c r="B83" s="130"/>
      <c r="C83" s="130"/>
      <c r="D83" s="123"/>
      <c r="E83" s="124"/>
      <c r="F83" s="125"/>
      <c r="G83" s="126"/>
      <c r="H83" s="127"/>
      <c r="I83" s="128"/>
    </row>
    <row r="84" spans="2:9" ht="15.75" customHeight="1">
      <c r="B84" s="130"/>
      <c r="C84" s="130"/>
      <c r="D84" s="123"/>
      <c r="E84" s="124"/>
      <c r="F84" s="125"/>
      <c r="G84" s="126"/>
      <c r="H84" s="127"/>
      <c r="I84" s="128"/>
    </row>
    <row r="85" spans="2:9" ht="15.75" customHeight="1">
      <c r="B85" s="130"/>
      <c r="C85" s="130"/>
      <c r="D85" s="123"/>
      <c r="E85" s="124"/>
      <c r="F85" s="125"/>
      <c r="G85" s="126"/>
      <c r="H85" s="127"/>
      <c r="I85" s="128"/>
    </row>
    <row r="86" spans="2:9" ht="15.75" customHeight="1">
      <c r="B86" s="130"/>
      <c r="C86" s="130"/>
      <c r="D86" s="123"/>
      <c r="E86" s="124"/>
      <c r="F86" s="125"/>
      <c r="G86" s="126"/>
      <c r="H86" s="127"/>
      <c r="I86" s="128"/>
    </row>
    <row r="87" spans="2:9" ht="15.75" customHeight="1">
      <c r="B87" s="130"/>
      <c r="C87" s="130"/>
      <c r="D87" s="123"/>
      <c r="E87" s="124"/>
      <c r="F87" s="125"/>
      <c r="G87" s="126"/>
      <c r="H87" s="127"/>
      <c r="I87" s="128"/>
    </row>
    <row r="88" spans="2:9" ht="15.75" customHeight="1">
      <c r="B88" s="130"/>
      <c r="C88" s="130"/>
      <c r="D88" s="123"/>
      <c r="E88" s="124"/>
      <c r="F88" s="125"/>
      <c r="G88" s="126"/>
      <c r="H88" s="127"/>
      <c r="I88" s="128"/>
    </row>
    <row r="89" spans="2:9" ht="15.75" customHeight="1">
      <c r="B89" s="130"/>
      <c r="C89" s="130"/>
      <c r="D89" s="123"/>
      <c r="E89" s="124"/>
      <c r="F89" s="125"/>
      <c r="G89" s="126"/>
      <c r="H89" s="127"/>
      <c r="I89" s="128"/>
    </row>
    <row r="90" spans="2:9" ht="15.75" customHeight="1">
      <c r="B90" s="130"/>
      <c r="C90" s="130"/>
      <c r="D90" s="123"/>
      <c r="E90" s="124"/>
      <c r="F90" s="125"/>
      <c r="G90" s="126"/>
      <c r="H90" s="127"/>
      <c r="I90" s="128"/>
    </row>
    <row r="91" spans="2:9" ht="15.75" customHeight="1">
      <c r="B91" s="130"/>
      <c r="C91" s="130"/>
      <c r="D91" s="123"/>
      <c r="E91" s="124"/>
      <c r="F91" s="125"/>
      <c r="G91" s="126"/>
      <c r="H91" s="127"/>
      <c r="I91" s="128"/>
    </row>
    <row r="92" spans="2:9" ht="15.75" customHeight="1">
      <c r="B92" s="130"/>
      <c r="C92" s="130"/>
      <c r="D92" s="123"/>
      <c r="E92" s="124"/>
      <c r="F92" s="125"/>
      <c r="G92" s="126"/>
      <c r="H92" s="127"/>
      <c r="I92" s="128"/>
    </row>
    <row r="93" spans="2:9" ht="15.75" customHeight="1">
      <c r="B93" s="130"/>
      <c r="C93" s="130"/>
      <c r="D93" s="123"/>
      <c r="E93" s="124"/>
      <c r="F93" s="125"/>
      <c r="G93" s="126"/>
      <c r="H93" s="127"/>
      <c r="I93" s="128"/>
    </row>
    <row r="94" spans="2:9" ht="15.75" customHeight="1">
      <c r="B94" s="130"/>
      <c r="C94" s="130"/>
      <c r="D94" s="123"/>
      <c r="E94" s="124"/>
      <c r="F94" s="125"/>
      <c r="G94" s="126"/>
      <c r="H94" s="127"/>
      <c r="I94" s="128"/>
    </row>
    <row r="95" spans="2:9" ht="15.75" customHeight="1">
      <c r="B95" s="130"/>
      <c r="C95" s="130"/>
      <c r="D95" s="123"/>
      <c r="E95" s="124"/>
      <c r="F95" s="125"/>
      <c r="G95" s="126"/>
      <c r="H95" s="127"/>
      <c r="I95" s="128"/>
    </row>
    <row r="96" spans="2:9" ht="15.75" customHeight="1">
      <c r="B96" s="130"/>
      <c r="C96" s="130"/>
      <c r="D96" s="123"/>
      <c r="E96" s="124"/>
      <c r="F96" s="125"/>
      <c r="G96" s="126"/>
      <c r="H96" s="127"/>
      <c r="I96" s="128"/>
    </row>
    <row r="97" spans="2:9" ht="15.75" customHeight="1">
      <c r="B97" s="130"/>
      <c r="C97" s="130"/>
      <c r="D97" s="123"/>
      <c r="E97" s="124"/>
      <c r="F97" s="125"/>
      <c r="G97" s="126"/>
      <c r="H97" s="127"/>
      <c r="I97" s="128"/>
    </row>
    <row r="98" spans="2:9" ht="15.75" customHeight="1">
      <c r="B98" s="130"/>
      <c r="C98" s="130"/>
      <c r="D98" s="123"/>
      <c r="E98" s="124"/>
      <c r="F98" s="125"/>
      <c r="G98" s="126"/>
      <c r="H98" s="127"/>
      <c r="I98" s="128"/>
    </row>
    <row r="99" spans="2:9" ht="15.75" customHeight="1">
      <c r="B99" s="130"/>
      <c r="C99" s="130"/>
      <c r="D99" s="123"/>
      <c r="E99" s="124"/>
      <c r="F99" s="125"/>
      <c r="G99" s="126"/>
      <c r="H99" s="127"/>
      <c r="I99" s="128"/>
    </row>
    <row r="100" spans="2:9" ht="15.75" customHeight="1">
      <c r="B100" s="130"/>
      <c r="C100" s="130"/>
      <c r="D100" s="123"/>
      <c r="E100" s="124"/>
      <c r="F100" s="125"/>
      <c r="G100" s="126"/>
      <c r="H100" s="127"/>
      <c r="I100" s="128"/>
    </row>
    <row r="101" spans="2:9" ht="15.75" customHeight="1">
      <c r="B101" s="130"/>
      <c r="C101" s="130"/>
      <c r="D101" s="123"/>
      <c r="E101" s="124"/>
      <c r="F101" s="125"/>
      <c r="G101" s="126"/>
      <c r="H101" s="127"/>
      <c r="I101" s="128"/>
    </row>
    <row r="102" spans="2:9" ht="15.75" customHeight="1">
      <c r="B102" s="130"/>
      <c r="C102" s="130"/>
      <c r="D102" s="123"/>
      <c r="E102" s="124"/>
      <c r="F102" s="125"/>
      <c r="G102" s="126"/>
      <c r="H102" s="127"/>
      <c r="I102" s="128"/>
    </row>
    <row r="103" spans="2:9" ht="15.75" customHeight="1">
      <c r="B103" s="130"/>
      <c r="C103" s="130"/>
      <c r="D103" s="123"/>
      <c r="E103" s="124"/>
      <c r="F103" s="125"/>
      <c r="G103" s="126"/>
      <c r="H103" s="127"/>
      <c r="I103" s="128"/>
    </row>
    <row r="104" spans="2:9" ht="15.75" customHeight="1">
      <c r="B104" s="130"/>
      <c r="C104" s="130"/>
      <c r="D104" s="123"/>
      <c r="E104" s="124"/>
      <c r="F104" s="125"/>
      <c r="G104" s="126"/>
      <c r="H104" s="127"/>
      <c r="I104" s="128"/>
    </row>
    <row r="105" spans="2:9" ht="15.75" customHeight="1">
      <c r="B105" s="130"/>
      <c r="C105" s="130"/>
      <c r="D105" s="123"/>
      <c r="E105" s="124"/>
      <c r="F105" s="125"/>
      <c r="G105" s="126"/>
      <c r="H105" s="127"/>
      <c r="I105" s="128"/>
    </row>
    <row r="106" spans="2:9" ht="15.75" customHeight="1">
      <c r="B106" s="130"/>
      <c r="C106" s="130"/>
      <c r="D106" s="123"/>
      <c r="E106" s="124"/>
      <c r="F106" s="125"/>
      <c r="G106" s="126"/>
      <c r="H106" s="127"/>
      <c r="I106" s="128"/>
    </row>
    <row r="107" spans="2:9" ht="15.75" customHeight="1">
      <c r="B107" s="130"/>
      <c r="C107" s="130"/>
      <c r="D107" s="123"/>
      <c r="E107" s="124"/>
      <c r="F107" s="125"/>
      <c r="G107" s="126"/>
      <c r="H107" s="127"/>
      <c r="I107" s="128"/>
    </row>
    <row r="108" spans="2:9" ht="15.75" customHeight="1">
      <c r="B108" s="130"/>
      <c r="C108" s="130"/>
      <c r="D108" s="123"/>
      <c r="E108" s="124"/>
      <c r="F108" s="125"/>
      <c r="G108" s="126"/>
      <c r="H108" s="127"/>
      <c r="I108" s="128"/>
    </row>
    <row r="109" spans="2:9" ht="15.75" customHeight="1">
      <c r="B109" s="130"/>
      <c r="C109" s="130"/>
      <c r="D109" s="123"/>
      <c r="E109" s="124"/>
      <c r="F109" s="125"/>
      <c r="G109" s="126"/>
      <c r="H109" s="127"/>
      <c r="I109" s="128"/>
    </row>
    <row r="110" spans="2:9" ht="15.75" customHeight="1">
      <c r="B110" s="130"/>
      <c r="C110" s="130"/>
      <c r="D110" s="123"/>
      <c r="E110" s="124"/>
      <c r="F110" s="125"/>
      <c r="G110" s="126"/>
      <c r="H110" s="127"/>
      <c r="I110" s="128"/>
    </row>
    <row r="111" spans="2:9" ht="15.75" customHeight="1">
      <c r="B111" s="130"/>
      <c r="C111" s="130"/>
      <c r="D111" s="123"/>
      <c r="E111" s="124"/>
      <c r="F111" s="125"/>
      <c r="G111" s="126"/>
      <c r="H111" s="127"/>
      <c r="I111" s="128"/>
    </row>
    <row r="112" spans="2:9" ht="15.75" customHeight="1">
      <c r="B112" s="130"/>
      <c r="C112" s="130"/>
      <c r="D112" s="123"/>
      <c r="E112" s="124"/>
      <c r="F112" s="125"/>
      <c r="G112" s="126"/>
      <c r="H112" s="127"/>
      <c r="I112" s="128"/>
    </row>
    <row r="113" spans="2:9" ht="15.75" customHeight="1">
      <c r="B113" s="130"/>
      <c r="C113" s="130"/>
      <c r="D113" s="123"/>
      <c r="E113" s="124"/>
      <c r="F113" s="125"/>
      <c r="G113" s="126"/>
      <c r="H113" s="127"/>
      <c r="I113" s="128"/>
    </row>
    <row r="114" spans="2:9" ht="15.75" customHeight="1">
      <c r="B114" s="130"/>
      <c r="C114" s="130"/>
      <c r="D114" s="123"/>
      <c r="E114" s="124"/>
      <c r="F114" s="125"/>
      <c r="G114" s="126"/>
      <c r="H114" s="127"/>
      <c r="I114" s="128"/>
    </row>
    <row r="115" spans="2:9" ht="15.75" customHeight="1">
      <c r="B115" s="130"/>
      <c r="C115" s="130"/>
      <c r="D115" s="123"/>
      <c r="E115" s="124"/>
      <c r="F115" s="125"/>
      <c r="G115" s="126"/>
      <c r="H115" s="127"/>
      <c r="I115" s="128"/>
    </row>
    <row r="116" spans="2:9" ht="15.75" customHeight="1">
      <c r="B116" s="130"/>
      <c r="C116" s="130"/>
      <c r="D116" s="123"/>
      <c r="E116" s="124"/>
      <c r="F116" s="125"/>
      <c r="G116" s="126"/>
      <c r="H116" s="127"/>
      <c r="I116" s="128"/>
    </row>
    <row r="117" spans="2:9" ht="15.75" customHeight="1">
      <c r="B117" s="130"/>
      <c r="C117" s="130"/>
      <c r="D117" s="123"/>
      <c r="E117" s="124"/>
      <c r="F117" s="125"/>
      <c r="G117" s="126"/>
      <c r="H117" s="127"/>
      <c r="I117" s="128"/>
    </row>
    <row r="118" spans="2:9" ht="15.75" customHeight="1">
      <c r="B118" s="130"/>
      <c r="C118" s="130"/>
      <c r="D118" s="123"/>
      <c r="E118" s="124"/>
      <c r="F118" s="125"/>
      <c r="G118" s="126"/>
      <c r="H118" s="127"/>
      <c r="I118" s="128"/>
    </row>
    <row r="119" spans="2:9" ht="15.75" customHeight="1">
      <c r="B119" s="130"/>
      <c r="C119" s="130"/>
      <c r="D119" s="123"/>
      <c r="E119" s="124"/>
      <c r="F119" s="125"/>
      <c r="G119" s="126"/>
      <c r="H119" s="127"/>
      <c r="I119" s="128"/>
    </row>
    <row r="120" spans="2:9" ht="15.75" customHeight="1">
      <c r="B120" s="130"/>
      <c r="C120" s="130"/>
      <c r="D120" s="123"/>
      <c r="E120" s="124"/>
      <c r="F120" s="125"/>
      <c r="G120" s="126"/>
      <c r="H120" s="127"/>
      <c r="I120" s="128"/>
    </row>
    <row r="121" spans="2:9" ht="15.75" customHeight="1">
      <c r="B121" s="130"/>
      <c r="C121" s="130"/>
      <c r="D121" s="123"/>
      <c r="E121" s="124"/>
      <c r="F121" s="125"/>
      <c r="G121" s="126"/>
      <c r="H121" s="127"/>
      <c r="I121" s="128"/>
    </row>
    <row r="122" spans="2:9" ht="15.75" customHeight="1">
      <c r="B122" s="130"/>
      <c r="C122" s="130"/>
      <c r="D122" s="123"/>
      <c r="E122" s="124"/>
      <c r="F122" s="125"/>
      <c r="G122" s="126"/>
      <c r="H122" s="127"/>
      <c r="I122" s="128"/>
    </row>
    <row r="123" spans="2:9" ht="15.75" customHeight="1">
      <c r="B123" s="130"/>
      <c r="C123" s="130"/>
      <c r="D123" s="123"/>
      <c r="E123" s="124"/>
      <c r="F123" s="125"/>
      <c r="G123" s="126"/>
      <c r="H123" s="127"/>
      <c r="I123" s="128"/>
    </row>
    <row r="124" spans="2:9" ht="15.75" customHeight="1">
      <c r="B124" s="130"/>
      <c r="C124" s="130"/>
      <c r="D124" s="123"/>
      <c r="E124" s="124"/>
      <c r="F124" s="125"/>
      <c r="G124" s="126"/>
      <c r="H124" s="127"/>
      <c r="I124" s="128"/>
    </row>
    <row r="125" spans="2:9" ht="15.75" customHeight="1">
      <c r="B125" s="130"/>
      <c r="C125" s="130"/>
      <c r="D125" s="123"/>
      <c r="E125" s="124"/>
      <c r="F125" s="125"/>
      <c r="G125" s="126"/>
      <c r="H125" s="127"/>
      <c r="I125" s="128"/>
    </row>
    <row r="126" spans="2:9" ht="15.75" customHeight="1">
      <c r="B126" s="130"/>
      <c r="C126" s="130"/>
      <c r="D126" s="123"/>
      <c r="E126" s="124"/>
      <c r="F126" s="125"/>
      <c r="G126" s="126"/>
      <c r="H126" s="127"/>
      <c r="I126" s="128"/>
    </row>
    <row r="127" spans="2:9" ht="15.75" customHeight="1">
      <c r="B127" s="130"/>
      <c r="C127" s="130"/>
      <c r="D127" s="123"/>
      <c r="E127" s="124"/>
      <c r="F127" s="125"/>
      <c r="G127" s="126"/>
      <c r="H127" s="127"/>
      <c r="I127" s="128"/>
    </row>
    <row r="128" spans="2:9" ht="15.75" customHeight="1">
      <c r="B128" s="130"/>
      <c r="C128" s="130"/>
      <c r="D128" s="123"/>
      <c r="E128" s="124"/>
      <c r="F128" s="125"/>
      <c r="G128" s="126"/>
      <c r="H128" s="127"/>
      <c r="I128" s="128"/>
    </row>
    <row r="129" spans="2:9" ht="15.75" customHeight="1">
      <c r="B129" s="130"/>
      <c r="C129" s="130"/>
      <c r="D129" s="123"/>
      <c r="E129" s="124"/>
      <c r="F129" s="125"/>
      <c r="G129" s="126"/>
      <c r="H129" s="127"/>
      <c r="I129" s="128"/>
    </row>
    <row r="130" spans="2:9" ht="15.75" customHeight="1">
      <c r="B130" s="130"/>
      <c r="C130" s="130"/>
      <c r="D130" s="123"/>
      <c r="E130" s="124"/>
      <c r="F130" s="125"/>
      <c r="G130" s="126"/>
      <c r="H130" s="127"/>
      <c r="I130" s="128"/>
    </row>
    <row r="131" spans="2:9" ht="15.75" customHeight="1">
      <c r="B131" s="130"/>
      <c r="C131" s="130"/>
      <c r="D131" s="123"/>
      <c r="E131" s="124"/>
      <c r="F131" s="125"/>
      <c r="G131" s="126"/>
      <c r="H131" s="127"/>
      <c r="I131" s="128"/>
    </row>
    <row r="132" spans="2:9" ht="15.75" customHeight="1">
      <c r="B132" s="130"/>
      <c r="C132" s="130"/>
      <c r="D132" s="123"/>
      <c r="E132" s="124"/>
      <c r="F132" s="125"/>
      <c r="G132" s="126"/>
      <c r="H132" s="127"/>
      <c r="I132" s="128"/>
    </row>
    <row r="133" spans="2:9" ht="15.75" customHeight="1">
      <c r="B133" s="130"/>
      <c r="C133" s="130"/>
      <c r="D133" s="123"/>
      <c r="E133" s="124"/>
      <c r="F133" s="125"/>
      <c r="G133" s="126"/>
      <c r="H133" s="127"/>
      <c r="I133" s="128"/>
    </row>
    <row r="134" spans="2:9" ht="15.75" customHeight="1">
      <c r="B134" s="130"/>
      <c r="C134" s="130"/>
      <c r="D134" s="123"/>
      <c r="E134" s="124"/>
      <c r="F134" s="125"/>
      <c r="G134" s="126"/>
      <c r="H134" s="127"/>
      <c r="I134" s="128"/>
    </row>
    <row r="135" spans="2:9" ht="15.75" customHeight="1">
      <c r="B135" s="130"/>
      <c r="C135" s="130"/>
      <c r="D135" s="123"/>
      <c r="E135" s="124"/>
      <c r="F135" s="125"/>
      <c r="G135" s="126"/>
      <c r="H135" s="127"/>
      <c r="I135" s="128"/>
    </row>
    <row r="136" spans="2:9" ht="15.75" customHeight="1">
      <c r="B136" s="130"/>
      <c r="C136" s="130"/>
      <c r="D136" s="123"/>
      <c r="E136" s="124"/>
      <c r="F136" s="125"/>
      <c r="G136" s="126"/>
      <c r="H136" s="127"/>
      <c r="I136" s="128"/>
    </row>
    <row r="137" spans="2:9" ht="15.75" customHeight="1">
      <c r="B137" s="130"/>
      <c r="C137" s="130"/>
      <c r="D137" s="123"/>
      <c r="E137" s="124"/>
      <c r="F137" s="125"/>
      <c r="G137" s="126"/>
      <c r="H137" s="127"/>
      <c r="I137" s="128"/>
    </row>
    <row r="138" spans="2:9" ht="15.75" customHeight="1">
      <c r="B138" s="130"/>
      <c r="C138" s="130"/>
      <c r="D138" s="123"/>
      <c r="E138" s="124"/>
      <c r="F138" s="125"/>
      <c r="G138" s="126"/>
      <c r="H138" s="127"/>
      <c r="I138" s="128"/>
    </row>
    <row r="139" spans="2:9" ht="15.75" customHeight="1">
      <c r="B139" s="130"/>
      <c r="C139" s="130"/>
      <c r="D139" s="123"/>
      <c r="E139" s="124"/>
      <c r="F139" s="125"/>
      <c r="G139" s="126"/>
      <c r="H139" s="127"/>
      <c r="I139" s="128"/>
    </row>
    <row r="140" spans="2:9" ht="15.75" customHeight="1">
      <c r="B140" s="130"/>
      <c r="C140" s="130"/>
      <c r="D140" s="123"/>
      <c r="E140" s="124"/>
      <c r="F140" s="125"/>
      <c r="G140" s="126"/>
      <c r="H140" s="127"/>
      <c r="I140" s="128"/>
    </row>
    <row r="141" spans="2:9" ht="15.75" customHeight="1">
      <c r="B141" s="130"/>
      <c r="C141" s="130"/>
      <c r="D141" s="123"/>
      <c r="E141" s="124"/>
      <c r="F141" s="125"/>
      <c r="G141" s="126"/>
      <c r="H141" s="127"/>
      <c r="I141" s="128"/>
    </row>
    <row r="142" spans="2:9" ht="15.75" customHeight="1">
      <c r="B142" s="130"/>
      <c r="C142" s="130"/>
      <c r="D142" s="123"/>
      <c r="E142" s="124"/>
      <c r="F142" s="125"/>
      <c r="G142" s="126"/>
      <c r="H142" s="127"/>
      <c r="I142" s="128"/>
    </row>
    <row r="143" spans="2:9" ht="15.75" customHeight="1">
      <c r="B143" s="130"/>
      <c r="C143" s="130"/>
      <c r="D143" s="123"/>
      <c r="E143" s="124"/>
      <c r="F143" s="125"/>
      <c r="G143" s="126"/>
      <c r="H143" s="127"/>
      <c r="I143" s="128"/>
    </row>
    <row r="144" spans="2:9" ht="15.75" customHeight="1">
      <c r="B144" s="130"/>
      <c r="C144" s="130"/>
      <c r="D144" s="123"/>
      <c r="E144" s="124"/>
      <c r="F144" s="125"/>
      <c r="G144" s="126"/>
      <c r="H144" s="127"/>
      <c r="I144" s="128"/>
    </row>
    <row r="145" spans="2:9" ht="15.75" customHeight="1">
      <c r="B145" s="130"/>
      <c r="C145" s="130"/>
      <c r="D145" s="123"/>
      <c r="E145" s="124"/>
      <c r="F145" s="125"/>
      <c r="G145" s="126"/>
      <c r="H145" s="127"/>
      <c r="I145" s="128"/>
    </row>
    <row r="146" spans="2:9" ht="15.75" customHeight="1">
      <c r="B146" s="130"/>
      <c r="C146" s="130"/>
      <c r="D146" s="123"/>
      <c r="E146" s="124"/>
      <c r="F146" s="125"/>
      <c r="G146" s="126"/>
      <c r="H146" s="127"/>
      <c r="I146" s="128"/>
    </row>
    <row r="147" spans="2:9" ht="15.75" customHeight="1">
      <c r="B147" s="130"/>
      <c r="C147" s="130"/>
      <c r="D147" s="123"/>
      <c r="E147" s="124"/>
      <c r="F147" s="125"/>
      <c r="G147" s="126"/>
      <c r="H147" s="127"/>
      <c r="I147" s="128"/>
    </row>
    <row r="148" spans="2:9" ht="15.75" customHeight="1">
      <c r="B148" s="130"/>
      <c r="C148" s="130"/>
      <c r="D148" s="123"/>
      <c r="E148" s="124"/>
      <c r="F148" s="125"/>
      <c r="G148" s="126"/>
      <c r="H148" s="127"/>
      <c r="I148" s="128"/>
    </row>
    <row r="149" spans="2:9" ht="15.75" customHeight="1">
      <c r="B149" s="130"/>
      <c r="C149" s="130"/>
      <c r="D149" s="123"/>
      <c r="E149" s="124"/>
      <c r="F149" s="125"/>
      <c r="G149" s="126"/>
      <c r="H149" s="127"/>
      <c r="I149" s="128"/>
    </row>
    <row r="150" spans="2:9" ht="15.75" customHeight="1">
      <c r="B150" s="130"/>
      <c r="C150" s="130"/>
      <c r="D150" s="123"/>
      <c r="E150" s="124"/>
      <c r="F150" s="125"/>
      <c r="G150" s="126"/>
      <c r="H150" s="127"/>
      <c r="I150" s="128"/>
    </row>
    <row r="151" spans="2:9" ht="15.75" customHeight="1">
      <c r="B151" s="130"/>
      <c r="C151" s="130"/>
      <c r="D151" s="123"/>
      <c r="E151" s="124"/>
      <c r="F151" s="125"/>
      <c r="G151" s="126"/>
      <c r="H151" s="127"/>
      <c r="I151" s="128"/>
    </row>
    <row r="152" spans="2:9" ht="15.75" customHeight="1">
      <c r="B152" s="130"/>
      <c r="C152" s="130"/>
      <c r="D152" s="123"/>
      <c r="E152" s="124"/>
      <c r="F152" s="125"/>
      <c r="G152" s="126"/>
      <c r="H152" s="127"/>
      <c r="I152" s="128"/>
    </row>
    <row r="153" spans="2:9" ht="15.75" customHeight="1">
      <c r="B153" s="130"/>
      <c r="C153" s="130"/>
      <c r="D153" s="123"/>
      <c r="E153" s="124"/>
      <c r="F153" s="125"/>
      <c r="G153" s="126"/>
      <c r="H153" s="127"/>
      <c r="I153" s="128"/>
    </row>
    <row r="154" spans="2:9" ht="15.75" customHeight="1">
      <c r="B154" s="130"/>
      <c r="C154" s="130"/>
      <c r="D154" s="123"/>
      <c r="E154" s="124"/>
      <c r="F154" s="125"/>
      <c r="G154" s="126"/>
      <c r="H154" s="127"/>
      <c r="I154" s="128"/>
    </row>
    <row r="155" spans="2:9" ht="15.75" customHeight="1">
      <c r="B155" s="130"/>
      <c r="C155" s="130"/>
      <c r="D155" s="123"/>
      <c r="E155" s="124"/>
      <c r="F155" s="125"/>
      <c r="G155" s="126"/>
      <c r="H155" s="127"/>
      <c r="I155" s="128"/>
    </row>
    <row r="156" spans="2:9" ht="15.75" customHeight="1">
      <c r="B156" s="130"/>
      <c r="C156" s="130"/>
      <c r="D156" s="123"/>
      <c r="E156" s="124"/>
      <c r="F156" s="125"/>
      <c r="G156" s="126"/>
      <c r="H156" s="127"/>
      <c r="I156" s="128"/>
    </row>
    <row r="157" spans="2:9" ht="15.75" customHeight="1">
      <c r="B157" s="130"/>
      <c r="C157" s="130"/>
      <c r="D157" s="123"/>
      <c r="E157" s="124"/>
      <c r="F157" s="125"/>
      <c r="G157" s="126"/>
      <c r="H157" s="127"/>
      <c r="I157" s="128"/>
    </row>
    <row r="158" spans="2:9" ht="15.75" customHeight="1">
      <c r="B158" s="130"/>
      <c r="C158" s="130"/>
      <c r="D158" s="123"/>
      <c r="E158" s="124"/>
      <c r="F158" s="125"/>
      <c r="G158" s="126"/>
      <c r="H158" s="127"/>
      <c r="I158" s="128"/>
    </row>
    <row r="159" spans="2:9" ht="15.75" customHeight="1">
      <c r="B159" s="130"/>
      <c r="C159" s="130"/>
      <c r="D159" s="123"/>
      <c r="E159" s="124"/>
      <c r="F159" s="125"/>
      <c r="G159" s="126"/>
      <c r="H159" s="127"/>
      <c r="I159" s="128"/>
    </row>
    <row r="160" spans="2:9" ht="15.75" customHeight="1">
      <c r="B160" s="130"/>
      <c r="C160" s="130"/>
      <c r="D160" s="123"/>
      <c r="E160" s="124"/>
      <c r="F160" s="125"/>
      <c r="G160" s="126"/>
      <c r="H160" s="127"/>
      <c r="I160" s="128"/>
    </row>
    <row r="161" spans="2:9" ht="15.75" customHeight="1">
      <c r="B161" s="130"/>
      <c r="C161" s="130"/>
      <c r="D161" s="123"/>
      <c r="E161" s="124"/>
      <c r="F161" s="125"/>
      <c r="G161" s="126"/>
      <c r="H161" s="127"/>
      <c r="I161" s="128"/>
    </row>
    <row r="162" spans="2:9" ht="15.75" customHeight="1">
      <c r="B162" s="130"/>
      <c r="C162" s="130"/>
      <c r="D162" s="123"/>
      <c r="E162" s="124"/>
      <c r="F162" s="125"/>
      <c r="G162" s="126"/>
      <c r="H162" s="127"/>
      <c r="I162" s="128"/>
    </row>
    <row r="163" spans="2:9" ht="15.75" customHeight="1">
      <c r="B163" s="130"/>
      <c r="C163" s="130"/>
      <c r="D163" s="123"/>
      <c r="E163" s="124"/>
      <c r="F163" s="125"/>
      <c r="G163" s="126"/>
      <c r="H163" s="127"/>
      <c r="I163" s="128"/>
    </row>
    <row r="164" spans="2:9" ht="15.75" customHeight="1">
      <c r="B164" s="130"/>
      <c r="C164" s="130"/>
      <c r="D164" s="123"/>
      <c r="E164" s="124"/>
      <c r="F164" s="125"/>
      <c r="G164" s="126"/>
      <c r="H164" s="127"/>
      <c r="I164" s="128"/>
    </row>
    <row r="165" spans="2:9" ht="15.75" customHeight="1">
      <c r="B165" s="130"/>
      <c r="C165" s="130"/>
      <c r="D165" s="123"/>
      <c r="E165" s="124"/>
      <c r="F165" s="125"/>
      <c r="G165" s="126"/>
      <c r="H165" s="127"/>
      <c r="I165" s="128"/>
    </row>
    <row r="166" spans="2:9" ht="15.75" customHeight="1">
      <c r="B166" s="130"/>
      <c r="C166" s="130"/>
      <c r="D166" s="123"/>
      <c r="E166" s="124"/>
      <c r="F166" s="125"/>
      <c r="G166" s="126"/>
      <c r="H166" s="127"/>
      <c r="I166" s="128"/>
    </row>
    <row r="167" spans="2:9" ht="15.75" customHeight="1">
      <c r="B167" s="130"/>
      <c r="C167" s="130"/>
      <c r="D167" s="123"/>
      <c r="E167" s="124"/>
      <c r="F167" s="125"/>
      <c r="G167" s="126"/>
      <c r="H167" s="127"/>
      <c r="I167" s="128"/>
    </row>
    <row r="168" spans="2:9" ht="15.75" customHeight="1">
      <c r="B168" s="130"/>
      <c r="C168" s="130"/>
      <c r="D168" s="123"/>
      <c r="E168" s="124"/>
      <c r="F168" s="125"/>
      <c r="G168" s="126"/>
      <c r="H168" s="127"/>
      <c r="I168" s="128"/>
    </row>
    <row r="169" spans="2:9" ht="15.75" customHeight="1">
      <c r="B169" s="130"/>
      <c r="C169" s="130"/>
      <c r="D169" s="123"/>
      <c r="E169" s="124"/>
      <c r="F169" s="125"/>
      <c r="G169" s="126"/>
      <c r="H169" s="127"/>
      <c r="I169" s="128"/>
    </row>
    <row r="170" spans="2:9" ht="15.75" customHeight="1">
      <c r="B170" s="130"/>
      <c r="C170" s="130"/>
      <c r="D170" s="123"/>
      <c r="E170" s="124"/>
      <c r="F170" s="125"/>
      <c r="G170" s="126"/>
      <c r="H170" s="127"/>
      <c r="I170" s="128"/>
    </row>
    <row r="171" spans="2:9" ht="15.75" customHeight="1">
      <c r="B171" s="130"/>
      <c r="C171" s="130"/>
      <c r="D171" s="123"/>
      <c r="E171" s="124"/>
      <c r="F171" s="125"/>
      <c r="G171" s="126"/>
      <c r="H171" s="127"/>
      <c r="I171" s="128"/>
    </row>
    <row r="172" spans="2:9" ht="15.75" customHeight="1">
      <c r="B172" s="130"/>
      <c r="C172" s="130"/>
      <c r="D172" s="123"/>
      <c r="E172" s="124"/>
      <c r="F172" s="125"/>
      <c r="G172" s="126"/>
      <c r="H172" s="127"/>
      <c r="I172" s="128"/>
    </row>
    <row r="173" spans="2:9" ht="15.75" customHeight="1">
      <c r="B173" s="130"/>
      <c r="C173" s="130"/>
      <c r="D173" s="123"/>
      <c r="E173" s="124"/>
      <c r="F173" s="125"/>
      <c r="G173" s="126"/>
      <c r="H173" s="127"/>
      <c r="I173" s="128"/>
    </row>
    <row r="174" spans="2:9" ht="15.75" customHeight="1">
      <c r="B174" s="130"/>
      <c r="C174" s="130"/>
      <c r="D174" s="123"/>
      <c r="E174" s="124"/>
      <c r="F174" s="125"/>
      <c r="G174" s="126"/>
      <c r="H174" s="127"/>
      <c r="I174" s="128"/>
    </row>
    <row r="175" spans="2:9" ht="15.75" customHeight="1">
      <c r="B175" s="130"/>
      <c r="C175" s="130"/>
      <c r="D175" s="123"/>
      <c r="E175" s="124"/>
      <c r="F175" s="125"/>
      <c r="G175" s="126"/>
      <c r="H175" s="127"/>
      <c r="I175" s="128"/>
    </row>
    <row r="176" spans="2:9" ht="15.75" customHeight="1">
      <c r="B176" s="130"/>
      <c r="C176" s="130"/>
      <c r="D176" s="123"/>
      <c r="E176" s="124"/>
      <c r="F176" s="125"/>
      <c r="G176" s="126"/>
      <c r="H176" s="127"/>
      <c r="I176" s="128"/>
    </row>
    <row r="177" spans="2:9" ht="15.75" customHeight="1">
      <c r="B177" s="130"/>
      <c r="C177" s="130"/>
      <c r="D177" s="123"/>
      <c r="E177" s="124"/>
      <c r="F177" s="125"/>
      <c r="G177" s="126"/>
      <c r="H177" s="127"/>
      <c r="I177" s="128"/>
    </row>
    <row r="178" spans="2:9" ht="15.75" customHeight="1">
      <c r="B178" s="130"/>
      <c r="C178" s="130"/>
      <c r="D178" s="123"/>
      <c r="E178" s="124"/>
      <c r="F178" s="125"/>
      <c r="G178" s="126"/>
      <c r="H178" s="127"/>
      <c r="I178" s="128"/>
    </row>
    <row r="179" spans="2:9" ht="15.75" customHeight="1">
      <c r="B179" s="130"/>
      <c r="C179" s="130"/>
      <c r="D179" s="123"/>
      <c r="E179" s="124"/>
      <c r="F179" s="125"/>
      <c r="G179" s="126"/>
      <c r="H179" s="127"/>
      <c r="I179" s="128"/>
    </row>
    <row r="180" spans="2:9" ht="15.75" customHeight="1">
      <c r="B180" s="130"/>
      <c r="C180" s="130"/>
      <c r="D180" s="123"/>
      <c r="E180" s="124"/>
      <c r="F180" s="125"/>
      <c r="G180" s="126"/>
      <c r="H180" s="127"/>
      <c r="I180" s="128"/>
    </row>
    <row r="181" spans="2:9" ht="15.75" customHeight="1">
      <c r="B181" s="130"/>
      <c r="C181" s="130"/>
      <c r="D181" s="123"/>
      <c r="E181" s="124"/>
      <c r="F181" s="125"/>
      <c r="G181" s="126"/>
      <c r="H181" s="127"/>
      <c r="I181" s="128"/>
    </row>
    <row r="182" spans="2:9" ht="15.75" customHeight="1">
      <c r="B182" s="130"/>
      <c r="C182" s="130"/>
      <c r="D182" s="123"/>
      <c r="E182" s="124"/>
      <c r="F182" s="125"/>
      <c r="G182" s="126"/>
      <c r="H182" s="127"/>
      <c r="I182" s="128"/>
    </row>
    <row r="183" spans="2:9" ht="15.75" customHeight="1">
      <c r="B183" s="130"/>
      <c r="C183" s="130"/>
      <c r="D183" s="123"/>
      <c r="E183" s="124"/>
      <c r="F183" s="125"/>
      <c r="G183" s="126"/>
      <c r="H183" s="127"/>
      <c r="I183" s="128"/>
    </row>
    <row r="184" spans="2:9" ht="15.75" customHeight="1">
      <c r="B184" s="130"/>
      <c r="C184" s="130"/>
      <c r="D184" s="123"/>
      <c r="E184" s="124"/>
      <c r="F184" s="125"/>
      <c r="G184" s="126"/>
      <c r="H184" s="127"/>
      <c r="I184" s="128"/>
    </row>
    <row r="185" spans="2:9" ht="15.75" customHeight="1">
      <c r="B185" s="130"/>
      <c r="C185" s="130"/>
      <c r="D185" s="123"/>
      <c r="E185" s="124"/>
      <c r="F185" s="125"/>
      <c r="G185" s="126"/>
      <c r="H185" s="127"/>
      <c r="I185" s="128"/>
    </row>
    <row r="186" spans="2:9" ht="15.75" customHeight="1">
      <c r="B186" s="130"/>
      <c r="C186" s="130"/>
      <c r="D186" s="123"/>
      <c r="E186" s="124"/>
      <c r="F186" s="125"/>
      <c r="G186" s="126"/>
      <c r="H186" s="127"/>
      <c r="I186" s="128"/>
    </row>
    <row r="187" spans="2:9" ht="15.75" customHeight="1">
      <c r="B187" s="130"/>
      <c r="C187" s="130"/>
      <c r="D187" s="123"/>
      <c r="E187" s="124"/>
      <c r="F187" s="125"/>
      <c r="G187" s="126"/>
      <c r="H187" s="127"/>
      <c r="I187" s="128"/>
    </row>
    <row r="188" spans="2:9" ht="15.75" customHeight="1">
      <c r="B188" s="130"/>
      <c r="C188" s="130"/>
      <c r="D188" s="123"/>
      <c r="E188" s="124"/>
      <c r="F188" s="125"/>
      <c r="G188" s="126"/>
      <c r="H188" s="127"/>
      <c r="I188" s="128"/>
    </row>
    <row r="189" spans="2:9" ht="15.75" customHeight="1">
      <c r="B189" s="130"/>
      <c r="C189" s="130"/>
      <c r="D189" s="123"/>
      <c r="E189" s="124"/>
      <c r="F189" s="125"/>
      <c r="G189" s="126"/>
      <c r="H189" s="127"/>
      <c r="I189" s="128"/>
    </row>
    <row r="190" spans="2:9" ht="15.75" customHeight="1">
      <c r="B190" s="130"/>
      <c r="C190" s="130"/>
      <c r="D190" s="123"/>
      <c r="E190" s="124"/>
      <c r="F190" s="125"/>
      <c r="G190" s="126"/>
      <c r="H190" s="127"/>
      <c r="I190" s="128"/>
    </row>
    <row r="191" spans="2:9" ht="15.75" customHeight="1">
      <c r="B191" s="130"/>
      <c r="C191" s="130"/>
      <c r="D191" s="123"/>
      <c r="E191" s="124"/>
      <c r="F191" s="125"/>
      <c r="G191" s="126"/>
      <c r="H191" s="127"/>
      <c r="I191" s="128"/>
    </row>
    <row r="192" spans="2:9" ht="15.75" customHeight="1">
      <c r="B192" s="130"/>
      <c r="C192" s="130"/>
      <c r="D192" s="123"/>
      <c r="E192" s="124"/>
      <c r="F192" s="125"/>
      <c r="G192" s="126"/>
      <c r="H192" s="127"/>
      <c r="I192" s="128"/>
    </row>
    <row r="193" spans="2:9" ht="15.75" customHeight="1">
      <c r="B193" s="130"/>
      <c r="C193" s="130"/>
      <c r="D193" s="123"/>
      <c r="E193" s="124"/>
      <c r="F193" s="125"/>
      <c r="G193" s="126"/>
      <c r="H193" s="127"/>
      <c r="I193" s="128"/>
    </row>
    <row r="194" spans="2:9" ht="15.75" customHeight="1">
      <c r="B194" s="130"/>
      <c r="C194" s="130"/>
      <c r="D194" s="123"/>
      <c r="E194" s="124"/>
      <c r="F194" s="125"/>
      <c r="G194" s="126"/>
      <c r="H194" s="127"/>
      <c r="I194" s="128"/>
    </row>
    <row r="195" spans="2:9" ht="15.75" customHeight="1">
      <c r="B195" s="130"/>
      <c r="C195" s="130"/>
      <c r="D195" s="123"/>
      <c r="E195" s="124"/>
      <c r="F195" s="125"/>
      <c r="G195" s="126"/>
      <c r="H195" s="127"/>
      <c r="I195" s="128"/>
    </row>
    <row r="196" spans="2:9" ht="15.75" customHeight="1">
      <c r="B196" s="130"/>
      <c r="C196" s="130"/>
      <c r="D196" s="123"/>
      <c r="E196" s="124"/>
      <c r="F196" s="125"/>
      <c r="G196" s="126"/>
      <c r="H196" s="127"/>
      <c r="I196" s="128"/>
    </row>
    <row r="197" spans="2:9" ht="15.75" customHeight="1">
      <c r="B197" s="130"/>
      <c r="C197" s="130"/>
      <c r="D197" s="123"/>
      <c r="E197" s="124"/>
      <c r="F197" s="125"/>
      <c r="G197" s="126"/>
      <c r="H197" s="127"/>
      <c r="I197" s="128"/>
    </row>
    <row r="198" spans="2:9" ht="15.75" customHeight="1">
      <c r="B198" s="130"/>
      <c r="C198" s="130"/>
      <c r="D198" s="123"/>
      <c r="E198" s="124"/>
      <c r="F198" s="125"/>
      <c r="G198" s="126"/>
      <c r="H198" s="127"/>
      <c r="I198" s="128"/>
    </row>
    <row r="199" spans="2:9" ht="15.75" customHeight="1">
      <c r="B199" s="130"/>
      <c r="C199" s="130"/>
      <c r="D199" s="123"/>
      <c r="E199" s="124"/>
      <c r="F199" s="125"/>
      <c r="G199" s="126"/>
      <c r="H199" s="127"/>
      <c r="I199" s="128"/>
    </row>
    <row r="200" spans="2:9" ht="15.75" customHeight="1">
      <c r="B200" s="130"/>
      <c r="C200" s="130"/>
      <c r="D200" s="123"/>
      <c r="E200" s="124"/>
      <c r="F200" s="125"/>
      <c r="G200" s="126"/>
      <c r="H200" s="127"/>
      <c r="I200" s="128"/>
    </row>
    <row r="201" spans="2:9" ht="15.75" customHeight="1">
      <c r="B201" s="130"/>
      <c r="C201" s="130"/>
      <c r="D201" s="123"/>
      <c r="E201" s="124"/>
      <c r="F201" s="125"/>
      <c r="G201" s="126"/>
      <c r="H201" s="127"/>
      <c r="I201" s="128"/>
    </row>
    <row r="202" spans="2:9" ht="15.75" customHeight="1">
      <c r="B202" s="130"/>
      <c r="C202" s="130"/>
      <c r="D202" s="123"/>
      <c r="E202" s="124"/>
      <c r="F202" s="125"/>
      <c r="G202" s="126"/>
      <c r="H202" s="127"/>
      <c r="I202" s="128"/>
    </row>
    <row r="203" spans="2:9" ht="15.75" customHeight="1">
      <c r="B203" s="130"/>
      <c r="C203" s="130"/>
      <c r="D203" s="123"/>
      <c r="E203" s="124"/>
      <c r="F203" s="125"/>
      <c r="G203" s="126"/>
      <c r="H203" s="127"/>
      <c r="I203" s="128"/>
    </row>
    <row r="204" spans="2:9" ht="15.75" customHeight="1">
      <c r="B204" s="130"/>
      <c r="C204" s="130"/>
      <c r="D204" s="123"/>
      <c r="E204" s="124"/>
      <c r="F204" s="125"/>
      <c r="G204" s="126"/>
      <c r="H204" s="127"/>
      <c r="I204" s="128"/>
    </row>
    <row r="205" spans="2:9" ht="15.75" customHeight="1">
      <c r="B205" s="130"/>
      <c r="C205" s="130"/>
      <c r="D205" s="123"/>
      <c r="E205" s="124"/>
      <c r="F205" s="125"/>
      <c r="G205" s="126"/>
      <c r="H205" s="127"/>
      <c r="I205" s="128"/>
    </row>
    <row r="206" spans="2:9" ht="15.75" customHeight="1">
      <c r="B206" s="130"/>
      <c r="C206" s="130"/>
      <c r="D206" s="123"/>
      <c r="E206" s="124"/>
      <c r="F206" s="125"/>
      <c r="G206" s="126"/>
      <c r="H206" s="127"/>
      <c r="I206" s="128"/>
    </row>
    <row r="207" spans="2:9" ht="15.75" customHeight="1">
      <c r="B207" s="130"/>
      <c r="C207" s="130"/>
      <c r="D207" s="123"/>
      <c r="E207" s="124"/>
      <c r="F207" s="125"/>
      <c r="G207" s="126"/>
      <c r="H207" s="127"/>
      <c r="I207" s="128"/>
    </row>
    <row r="208" spans="2:9" ht="15.75" customHeight="1">
      <c r="B208" s="130"/>
      <c r="C208" s="130"/>
      <c r="D208" s="123"/>
      <c r="E208" s="124"/>
      <c r="F208" s="125"/>
      <c r="G208" s="126"/>
      <c r="H208" s="127"/>
      <c r="I208" s="128"/>
    </row>
    <row r="209" spans="2:9" ht="15.75" customHeight="1">
      <c r="B209" s="130"/>
      <c r="C209" s="130"/>
      <c r="D209" s="123"/>
      <c r="E209" s="124"/>
      <c r="F209" s="125"/>
      <c r="G209" s="126"/>
      <c r="H209" s="127"/>
      <c r="I209" s="128"/>
    </row>
    <row r="210" spans="2:9" ht="15.75" customHeight="1">
      <c r="B210" s="130"/>
      <c r="C210" s="130"/>
      <c r="D210" s="123"/>
      <c r="E210" s="124"/>
      <c r="F210" s="125"/>
      <c r="G210" s="126"/>
      <c r="H210" s="127"/>
      <c r="I210" s="128"/>
    </row>
    <row r="211" spans="2:9" ht="15.75" customHeight="1">
      <c r="B211" s="130"/>
      <c r="C211" s="130"/>
      <c r="D211" s="123"/>
      <c r="E211" s="124"/>
      <c r="F211" s="125"/>
      <c r="G211" s="126"/>
      <c r="H211" s="127"/>
      <c r="I211" s="128"/>
    </row>
    <row r="212" spans="2:9" ht="15.75" customHeight="1">
      <c r="B212" s="130"/>
      <c r="C212" s="130"/>
      <c r="D212" s="123"/>
      <c r="E212" s="124"/>
      <c r="F212" s="125"/>
      <c r="G212" s="126"/>
      <c r="H212" s="127"/>
      <c r="I212" s="128"/>
    </row>
    <row r="213" spans="2:9" ht="15.75" customHeight="1">
      <c r="B213" s="130"/>
      <c r="C213" s="130"/>
      <c r="D213" s="123"/>
      <c r="E213" s="124"/>
      <c r="F213" s="125"/>
      <c r="G213" s="126"/>
      <c r="H213" s="127"/>
      <c r="I213" s="128"/>
    </row>
    <row r="214" spans="2:9" ht="15.75" customHeight="1">
      <c r="B214" s="130"/>
      <c r="C214" s="130"/>
      <c r="D214" s="123"/>
      <c r="E214" s="124"/>
      <c r="F214" s="125"/>
      <c r="G214" s="126"/>
      <c r="H214" s="127"/>
      <c r="I214" s="128"/>
    </row>
    <row r="215" spans="2:9" ht="15.75" customHeight="1">
      <c r="B215" s="130"/>
      <c r="C215" s="130"/>
      <c r="D215" s="123"/>
      <c r="E215" s="124"/>
      <c r="F215" s="125"/>
      <c r="G215" s="126"/>
      <c r="H215" s="127"/>
      <c r="I215" s="128"/>
    </row>
    <row r="216" spans="2:9" ht="15.75" customHeight="1">
      <c r="B216" s="130"/>
      <c r="C216" s="130"/>
      <c r="D216" s="123"/>
      <c r="E216" s="124"/>
      <c r="F216" s="125"/>
      <c r="G216" s="126"/>
      <c r="H216" s="127"/>
      <c r="I216" s="128"/>
    </row>
    <row r="217" spans="2:9" ht="15.75" customHeight="1">
      <c r="B217" s="130"/>
      <c r="C217" s="130"/>
      <c r="D217" s="123"/>
      <c r="E217" s="124"/>
      <c r="F217" s="125"/>
      <c r="G217" s="126"/>
      <c r="H217" s="127"/>
      <c r="I217" s="128"/>
    </row>
    <row r="218" spans="2:9" ht="15.75" customHeight="1">
      <c r="B218" s="130"/>
      <c r="C218" s="130"/>
      <c r="D218" s="123"/>
      <c r="E218" s="124"/>
      <c r="F218" s="125"/>
      <c r="G218" s="126"/>
      <c r="H218" s="127"/>
      <c r="I218" s="128"/>
    </row>
    <row r="219" spans="2:9" ht="15.75" customHeight="1">
      <c r="B219" s="130"/>
      <c r="C219" s="130"/>
      <c r="D219" s="123"/>
      <c r="E219" s="124"/>
      <c r="F219" s="125"/>
      <c r="G219" s="126"/>
      <c r="H219" s="127"/>
      <c r="I219" s="128"/>
    </row>
    <row r="220" spans="2:9" ht="15.75" customHeight="1">
      <c r="B220" s="130"/>
      <c r="C220" s="130"/>
      <c r="D220" s="123"/>
      <c r="E220" s="124"/>
      <c r="F220" s="125"/>
      <c r="G220" s="126"/>
      <c r="H220" s="127"/>
      <c r="I220" s="128"/>
    </row>
    <row r="221" spans="2:9" ht="15.75" customHeight="1">
      <c r="B221" s="130"/>
      <c r="C221" s="130"/>
      <c r="D221" s="123"/>
      <c r="E221" s="124"/>
      <c r="F221" s="125"/>
      <c r="G221" s="126"/>
      <c r="H221" s="127"/>
      <c r="I221" s="128"/>
    </row>
    <row r="222" spans="2:9" ht="15.75" customHeight="1">
      <c r="B222" s="130"/>
      <c r="C222" s="130"/>
      <c r="D222" s="123"/>
      <c r="E222" s="124"/>
      <c r="F222" s="125"/>
      <c r="G222" s="126"/>
      <c r="H222" s="127"/>
      <c r="I222" s="128"/>
    </row>
    <row r="223" spans="2:9" ht="15.75" customHeight="1">
      <c r="B223" s="130"/>
      <c r="C223" s="130"/>
      <c r="D223" s="123"/>
      <c r="E223" s="124"/>
      <c r="F223" s="125"/>
      <c r="G223" s="126"/>
      <c r="H223" s="127"/>
      <c r="I223" s="128"/>
    </row>
    <row r="224" spans="2:9" ht="15.75" customHeight="1">
      <c r="B224" s="130"/>
      <c r="C224" s="130"/>
      <c r="D224" s="123"/>
      <c r="E224" s="124"/>
      <c r="F224" s="125"/>
      <c r="G224" s="126"/>
      <c r="H224" s="127"/>
      <c r="I224" s="128"/>
    </row>
    <row r="225" spans="2:9" ht="15.75" customHeight="1">
      <c r="B225" s="130"/>
      <c r="C225" s="130"/>
      <c r="D225" s="123"/>
      <c r="E225" s="124"/>
      <c r="F225" s="125"/>
      <c r="G225" s="126"/>
      <c r="H225" s="127"/>
      <c r="I225" s="128"/>
    </row>
    <row r="226" spans="2:9" ht="15.75" customHeight="1">
      <c r="B226" s="130"/>
      <c r="C226" s="130"/>
      <c r="D226" s="123"/>
      <c r="E226" s="124"/>
      <c r="F226" s="125"/>
      <c r="G226" s="126"/>
      <c r="H226" s="127"/>
      <c r="I226" s="128"/>
    </row>
    <row r="227" spans="2:9" ht="15.75" customHeight="1">
      <c r="B227" s="130"/>
      <c r="C227" s="130"/>
      <c r="D227" s="123"/>
      <c r="E227" s="124"/>
      <c r="F227" s="125"/>
      <c r="G227" s="126"/>
      <c r="H227" s="127"/>
      <c r="I227" s="128"/>
    </row>
    <row r="228" spans="2:9" ht="15.75" customHeight="1">
      <c r="B228" s="130"/>
      <c r="C228" s="130"/>
      <c r="D228" s="123"/>
      <c r="E228" s="124"/>
      <c r="F228" s="125"/>
      <c r="G228" s="126"/>
      <c r="H228" s="127"/>
      <c r="I228" s="128"/>
    </row>
    <row r="229" spans="2:9" ht="15.75" customHeight="1">
      <c r="B229" s="130"/>
      <c r="C229" s="130"/>
      <c r="D229" s="123"/>
      <c r="E229" s="124"/>
      <c r="F229" s="125"/>
      <c r="G229" s="126"/>
      <c r="H229" s="127"/>
      <c r="I229" s="128"/>
    </row>
  </sheetData>
  <sheetProtection algorithmName="SHA-512" hashValue="+jiHZz3E5WaoeY3gwEPtNM7qsuePobRTfFp+NoS4gcHLLzemPN0trCkAgHySNM0dwGMNAhq7IAVWs6n2Q4F4jg==" saltValue="fYhMuK+9hDF0Be2pHVNSzA==" spinCount="100000" sheet="1" objects="1" scenarios="1" sort="0" autoFilter="0"/>
  <phoneticPr fontId="53" type="noConversion"/>
  <printOptions horizontalCentered="1"/>
  <pageMargins left="0.25" right="0.25" top="0.6" bottom="0.25" header="0" footer="0"/>
  <pageSetup paperSize="9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3BBF-C601-7346-B2C9-F29EEB34F83F}">
  <sheetPr codeName="工作表20">
    <outlinePr summaryBelow="0" summaryRight="0"/>
    <pageSetUpPr fitToPage="1"/>
  </sheetPr>
  <dimension ref="A1:I230"/>
  <sheetViews>
    <sheetView workbookViewId="0">
      <pane ySplit="3" topLeftCell="A4" activePane="bottomLeft" state="frozen"/>
      <selection activeCell="B18" sqref="B18:C18"/>
      <selection pane="bottomLeft" activeCell="J36" sqref="J36"/>
    </sheetView>
  </sheetViews>
  <sheetFormatPr baseColWidth="10" defaultColWidth="14.5" defaultRowHeight="15.75" customHeight="1"/>
  <cols>
    <col min="1" max="1" width="7.6640625" style="81" customWidth="1"/>
    <col min="2" max="2" width="30.83203125" style="81" bestFit="1" customWidth="1"/>
    <col min="3" max="3" width="20.1640625" style="81" customWidth="1"/>
    <col min="4" max="4" width="11.6640625" style="81" customWidth="1"/>
    <col min="5" max="5" width="55.6640625" style="81" bestFit="1" customWidth="1"/>
    <col min="6" max="6" width="11.1640625" style="81" bestFit="1" customWidth="1"/>
    <col min="7" max="7" width="10.5" style="81" customWidth="1"/>
    <col min="8" max="8" width="11.6640625" style="81" customWidth="1"/>
    <col min="9" max="9" width="16" style="81" customWidth="1"/>
    <col min="10" max="16384" width="14.5" style="81"/>
  </cols>
  <sheetData>
    <row r="1" spans="1:9" ht="24" customHeight="1">
      <c r="H1" s="28" t="s">
        <v>0</v>
      </c>
      <c r="I1" s="42" t="s">
        <v>749</v>
      </c>
    </row>
    <row r="2" spans="1:9" ht="24" customHeight="1">
      <c r="E2" s="82" t="s">
        <v>751</v>
      </c>
      <c r="H2" s="28" t="s">
        <v>261</v>
      </c>
      <c r="I2" s="42" t="s">
        <v>750</v>
      </c>
    </row>
    <row r="3" spans="1:9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>
      <c r="A4" s="354">
        <v>12</v>
      </c>
      <c r="B4" s="365" t="s">
        <v>7666</v>
      </c>
      <c r="C4" s="365" t="s">
        <v>7667</v>
      </c>
      <c r="D4" s="515" t="s">
        <v>1158</v>
      </c>
      <c r="E4" s="517" t="s">
        <v>7671</v>
      </c>
      <c r="F4" s="354" t="s">
        <v>521</v>
      </c>
      <c r="G4" s="354" t="s">
        <v>521</v>
      </c>
      <c r="H4" s="391" t="s">
        <v>552</v>
      </c>
      <c r="I4" s="516">
        <v>44645</v>
      </c>
    </row>
    <row r="5" spans="1:9" ht="16">
      <c r="A5" s="354">
        <v>11</v>
      </c>
      <c r="B5" s="365" t="s">
        <v>7668</v>
      </c>
      <c r="C5" s="365" t="s">
        <v>7669</v>
      </c>
      <c r="D5" s="515" t="s">
        <v>1158</v>
      </c>
      <c r="E5" s="517" t="s">
        <v>7672</v>
      </c>
      <c r="F5" s="354" t="s">
        <v>521</v>
      </c>
      <c r="G5" s="354" t="s">
        <v>521</v>
      </c>
      <c r="H5" s="391" t="s">
        <v>552</v>
      </c>
      <c r="I5" s="516">
        <v>44645</v>
      </c>
    </row>
    <row r="6" spans="1:9" ht="16">
      <c r="A6" s="354">
        <v>10</v>
      </c>
      <c r="B6" s="365" t="s">
        <v>7663</v>
      </c>
      <c r="C6" s="365" t="s">
        <v>6170</v>
      </c>
      <c r="D6" s="515" t="s">
        <v>1158</v>
      </c>
      <c r="E6" s="517" t="s">
        <v>7673</v>
      </c>
      <c r="F6" s="354" t="s">
        <v>521</v>
      </c>
      <c r="G6" s="354" t="s">
        <v>521</v>
      </c>
      <c r="H6" s="391" t="s">
        <v>552</v>
      </c>
      <c r="I6" s="516">
        <v>44645</v>
      </c>
    </row>
    <row r="7" spans="1:9" ht="16">
      <c r="A7" s="54">
        <v>9</v>
      </c>
      <c r="B7" s="119" t="s">
        <v>1149</v>
      </c>
      <c r="C7" s="119" t="s">
        <v>2059</v>
      </c>
      <c r="D7" s="61" t="s">
        <v>1158</v>
      </c>
      <c r="E7" s="121" t="s">
        <v>7670</v>
      </c>
      <c r="F7" s="54" t="s">
        <v>521</v>
      </c>
      <c r="G7" s="54" t="s">
        <v>521</v>
      </c>
      <c r="H7" s="168" t="s">
        <v>552</v>
      </c>
      <c r="I7" s="57">
        <v>44081</v>
      </c>
    </row>
    <row r="8" spans="1:9" ht="16">
      <c r="A8" s="54">
        <v>8</v>
      </c>
      <c r="B8" s="119" t="s">
        <v>1150</v>
      </c>
      <c r="C8" s="119" t="s">
        <v>2060</v>
      </c>
      <c r="D8" s="61" t="s">
        <v>1158</v>
      </c>
      <c r="E8" s="121" t="s">
        <v>1167</v>
      </c>
      <c r="F8" s="54" t="s">
        <v>521</v>
      </c>
      <c r="G8" s="54" t="s">
        <v>521</v>
      </c>
      <c r="H8" s="168" t="s">
        <v>552</v>
      </c>
      <c r="I8" s="57">
        <v>44081</v>
      </c>
    </row>
    <row r="9" spans="1:9" ht="16">
      <c r="A9" s="54">
        <v>7</v>
      </c>
      <c r="B9" s="119" t="s">
        <v>1151</v>
      </c>
      <c r="C9" s="119" t="s">
        <v>2061</v>
      </c>
      <c r="D9" s="61" t="s">
        <v>1158</v>
      </c>
      <c r="E9" s="121" t="s">
        <v>1168</v>
      </c>
      <c r="F9" s="54" t="s">
        <v>521</v>
      </c>
      <c r="G9" s="54" t="s">
        <v>521</v>
      </c>
      <c r="H9" s="168" t="s">
        <v>552</v>
      </c>
      <c r="I9" s="57">
        <v>44081</v>
      </c>
    </row>
    <row r="10" spans="1:9" ht="16">
      <c r="A10" s="54">
        <v>6</v>
      </c>
      <c r="B10" s="119" t="s">
        <v>1152</v>
      </c>
      <c r="C10" s="119" t="s">
        <v>2062</v>
      </c>
      <c r="D10" s="61" t="s">
        <v>1158</v>
      </c>
      <c r="E10" s="121" t="s">
        <v>1169</v>
      </c>
      <c r="F10" s="54" t="s">
        <v>521</v>
      </c>
      <c r="G10" s="54" t="s">
        <v>521</v>
      </c>
      <c r="H10" s="168" t="s">
        <v>552</v>
      </c>
      <c r="I10" s="57">
        <v>44081</v>
      </c>
    </row>
    <row r="11" spans="1:9" ht="16">
      <c r="A11" s="54">
        <v>5</v>
      </c>
      <c r="B11" s="119" t="s">
        <v>1153</v>
      </c>
      <c r="C11" s="119" t="s">
        <v>2039</v>
      </c>
      <c r="D11" s="61" t="s">
        <v>1158</v>
      </c>
      <c r="E11" s="121" t="s">
        <v>1170</v>
      </c>
      <c r="F11" s="54" t="s">
        <v>521</v>
      </c>
      <c r="G11" s="54" t="s">
        <v>521</v>
      </c>
      <c r="H11" s="168" t="s">
        <v>552</v>
      </c>
      <c r="I11" s="57">
        <v>44081</v>
      </c>
    </row>
    <row r="12" spans="1:9" ht="16">
      <c r="A12" s="54">
        <v>4</v>
      </c>
      <c r="B12" s="119" t="s">
        <v>1154</v>
      </c>
      <c r="C12" s="119" t="s">
        <v>2063</v>
      </c>
      <c r="D12" s="61" t="s">
        <v>1158</v>
      </c>
      <c r="E12" s="121" t="s">
        <v>1171</v>
      </c>
      <c r="F12" s="54" t="s">
        <v>521</v>
      </c>
      <c r="G12" s="54" t="s">
        <v>521</v>
      </c>
      <c r="H12" s="168" t="s">
        <v>552</v>
      </c>
      <c r="I12" s="57">
        <v>44081</v>
      </c>
    </row>
    <row r="13" spans="1:9" ht="16">
      <c r="A13" s="54">
        <v>3</v>
      </c>
      <c r="B13" s="119" t="s">
        <v>1156</v>
      </c>
      <c r="C13" s="119" t="s">
        <v>2064</v>
      </c>
      <c r="D13" s="61" t="s">
        <v>1158</v>
      </c>
      <c r="E13" s="121" t="s">
        <v>1172</v>
      </c>
      <c r="F13" s="54" t="s">
        <v>521</v>
      </c>
      <c r="G13" s="54" t="s">
        <v>521</v>
      </c>
      <c r="H13" s="168" t="s">
        <v>552</v>
      </c>
      <c r="I13" s="57">
        <v>44081</v>
      </c>
    </row>
    <row r="14" spans="1:9" ht="16">
      <c r="A14" s="54">
        <v>2</v>
      </c>
      <c r="B14" s="119" t="s">
        <v>1157</v>
      </c>
      <c r="C14" s="119" t="s">
        <v>2065</v>
      </c>
      <c r="D14" s="61" t="s">
        <v>1158</v>
      </c>
      <c r="E14" s="121" t="s">
        <v>1173</v>
      </c>
      <c r="F14" s="54" t="s">
        <v>521</v>
      </c>
      <c r="G14" s="54" t="s">
        <v>521</v>
      </c>
      <c r="H14" s="168" t="s">
        <v>552</v>
      </c>
      <c r="I14" s="57">
        <v>44081</v>
      </c>
    </row>
    <row r="15" spans="1:9" ht="16">
      <c r="A15" s="54">
        <v>1</v>
      </c>
      <c r="B15" s="119" t="s">
        <v>1785</v>
      </c>
      <c r="C15" s="119" t="s">
        <v>2066</v>
      </c>
      <c r="D15" s="61" t="s">
        <v>1158</v>
      </c>
      <c r="E15" s="121" t="s">
        <v>2067</v>
      </c>
      <c r="F15" s="54" t="s">
        <v>521</v>
      </c>
      <c r="G15" s="54" t="s">
        <v>521</v>
      </c>
      <c r="H15" s="168" t="s">
        <v>552</v>
      </c>
      <c r="I15" s="57">
        <v>44081</v>
      </c>
    </row>
    <row r="16" spans="1:9" ht="16">
      <c r="A16" s="122"/>
      <c r="B16" s="90"/>
      <c r="C16" s="52"/>
      <c r="D16" s="114"/>
      <c r="E16" s="115"/>
      <c r="F16" s="116"/>
      <c r="G16" s="116"/>
    </row>
    <row r="17" spans="1:9" ht="16">
      <c r="A17" s="122"/>
      <c r="B17" s="237" t="s">
        <v>4611</v>
      </c>
      <c r="D17" s="114"/>
      <c r="E17" s="115"/>
      <c r="F17" s="116"/>
      <c r="G17" s="116"/>
      <c r="H17" s="127"/>
      <c r="I17" s="128"/>
    </row>
    <row r="18" spans="1:9" ht="16">
      <c r="A18" s="122"/>
      <c r="D18" s="114"/>
      <c r="E18" s="115"/>
      <c r="F18" s="116"/>
      <c r="G18" s="116"/>
      <c r="H18" s="127"/>
      <c r="I18" s="128"/>
    </row>
    <row r="19" spans="1:9" ht="16">
      <c r="A19" s="122"/>
      <c r="D19" s="114"/>
      <c r="E19" s="115"/>
      <c r="F19" s="116"/>
      <c r="G19" s="116"/>
      <c r="H19" s="127"/>
      <c r="I19" s="128"/>
    </row>
    <row r="20" spans="1:9" ht="16">
      <c r="A20" s="122"/>
      <c r="D20" s="114"/>
      <c r="E20" s="115"/>
      <c r="F20" s="116"/>
      <c r="G20" s="116"/>
      <c r="H20" s="127"/>
      <c r="I20" s="128"/>
    </row>
    <row r="21" spans="1:9" ht="16">
      <c r="A21" s="122"/>
      <c r="D21" s="114"/>
      <c r="E21" s="115"/>
      <c r="F21" s="116"/>
      <c r="G21" s="116"/>
      <c r="H21" s="127"/>
      <c r="I21" s="128"/>
    </row>
    <row r="22" spans="1:9" ht="16">
      <c r="A22" s="122"/>
      <c r="D22" s="114"/>
      <c r="E22" s="115"/>
      <c r="F22" s="116"/>
      <c r="G22" s="116"/>
      <c r="H22" s="127"/>
      <c r="I22" s="128"/>
    </row>
    <row r="23" spans="1:9" ht="16">
      <c r="A23" s="122"/>
      <c r="D23" s="114"/>
      <c r="E23" s="115"/>
      <c r="F23" s="116"/>
      <c r="G23" s="116"/>
      <c r="H23" s="127"/>
      <c r="I23" s="128"/>
    </row>
    <row r="24" spans="1:9" ht="15.75" customHeight="1">
      <c r="A24" s="129"/>
      <c r="D24" s="109"/>
      <c r="E24" s="110"/>
      <c r="F24" s="111"/>
      <c r="G24" s="111"/>
      <c r="H24" s="127"/>
      <c r="I24" s="128"/>
    </row>
    <row r="25" spans="1:9" ht="15.75" customHeight="1">
      <c r="A25" s="129"/>
      <c r="D25" s="114"/>
      <c r="E25" s="115"/>
      <c r="F25" s="116"/>
      <c r="G25" s="116"/>
      <c r="H25" s="127"/>
      <c r="I25" s="128"/>
    </row>
    <row r="26" spans="1:9" ht="15.75" customHeight="1">
      <c r="A26" s="122"/>
      <c r="D26" s="114"/>
      <c r="E26" s="115"/>
      <c r="F26" s="116"/>
      <c r="G26" s="116"/>
      <c r="H26" s="127"/>
      <c r="I26" s="128"/>
    </row>
    <row r="27" spans="1:9" ht="15.75" customHeight="1">
      <c r="A27" s="122"/>
      <c r="D27" s="114"/>
      <c r="E27" s="115"/>
      <c r="F27" s="116"/>
      <c r="G27" s="116"/>
      <c r="H27" s="127"/>
      <c r="I27" s="128"/>
    </row>
    <row r="28" spans="1:9" ht="15.75" customHeight="1">
      <c r="A28" s="129"/>
      <c r="D28" s="114"/>
      <c r="E28" s="115"/>
      <c r="F28" s="116"/>
      <c r="G28" s="116"/>
      <c r="H28" s="127"/>
      <c r="I28" s="128"/>
    </row>
    <row r="29" spans="1:9" ht="15.75" customHeight="1">
      <c r="A29" s="129"/>
      <c r="B29" s="130"/>
      <c r="C29" s="130"/>
      <c r="D29" s="123"/>
      <c r="E29" s="124"/>
      <c r="F29" s="125"/>
      <c r="G29" s="126"/>
      <c r="H29" s="127"/>
      <c r="I29" s="128"/>
    </row>
    <row r="30" spans="1:9" ht="15.75" customHeight="1">
      <c r="A30" s="129"/>
      <c r="B30" s="130"/>
      <c r="C30" s="130"/>
      <c r="D30" s="123"/>
      <c r="E30" s="124"/>
      <c r="F30" s="125"/>
      <c r="G30" s="126"/>
      <c r="H30" s="127"/>
      <c r="I30" s="128"/>
    </row>
    <row r="31" spans="1:9" ht="15.75" customHeight="1">
      <c r="A31" s="129"/>
      <c r="B31" s="130"/>
      <c r="C31" s="130"/>
      <c r="D31" s="123"/>
      <c r="E31" s="124"/>
      <c r="F31" s="125"/>
      <c r="G31" s="126"/>
      <c r="H31" s="127"/>
      <c r="I31" s="128"/>
    </row>
    <row r="32" spans="1:9" ht="15.75" customHeight="1">
      <c r="A32" s="129"/>
      <c r="B32" s="130"/>
      <c r="C32" s="130"/>
      <c r="D32" s="123"/>
      <c r="E32" s="124"/>
      <c r="F32" s="125"/>
      <c r="G32" s="126"/>
      <c r="H32" s="127"/>
      <c r="I32" s="128"/>
    </row>
    <row r="33" spans="1:9" ht="15.75" customHeight="1">
      <c r="A33" s="129"/>
      <c r="B33" s="130"/>
      <c r="C33" s="130"/>
      <c r="D33" s="123"/>
      <c r="E33" s="124"/>
      <c r="F33" s="125"/>
      <c r="G33" s="126"/>
      <c r="H33" s="127"/>
      <c r="I33" s="128"/>
    </row>
    <row r="34" spans="1:9" ht="15.75" customHeight="1">
      <c r="A34" s="131" t="s">
        <v>348</v>
      </c>
      <c r="B34" s="130"/>
      <c r="C34" s="130"/>
      <c r="D34" s="123"/>
      <c r="E34" s="124"/>
      <c r="F34" s="125"/>
      <c r="G34" s="126"/>
      <c r="H34" s="127"/>
      <c r="I34" s="128"/>
    </row>
    <row r="35" spans="1:9" ht="15.75" customHeight="1">
      <c r="A35" s="90"/>
      <c r="B35" s="130"/>
      <c r="C35" s="130"/>
      <c r="D35" s="123"/>
      <c r="E35" s="124"/>
      <c r="F35" s="125"/>
      <c r="G35" s="126"/>
      <c r="H35" s="127"/>
      <c r="I35" s="128"/>
    </row>
    <row r="36" spans="1:9" ht="15.75" customHeight="1">
      <c r="A36" s="40"/>
      <c r="B36" s="130"/>
      <c r="C36" s="130"/>
      <c r="D36" s="123"/>
      <c r="E36" s="124"/>
      <c r="F36" s="125"/>
      <c r="G36" s="126"/>
      <c r="H36" s="127"/>
      <c r="I36" s="128"/>
    </row>
    <row r="37" spans="1:9" ht="15.75" customHeight="1">
      <c r="A37" s="40"/>
      <c r="B37" s="130"/>
      <c r="C37" s="130"/>
      <c r="D37" s="123"/>
      <c r="E37" s="124"/>
      <c r="F37" s="125"/>
      <c r="G37" s="126"/>
      <c r="H37" s="127"/>
      <c r="I37" s="128"/>
    </row>
    <row r="38" spans="1:9" ht="15.75" customHeight="1">
      <c r="A38" s="40"/>
      <c r="B38" s="130"/>
      <c r="C38" s="130"/>
      <c r="D38" s="123"/>
      <c r="E38" s="124"/>
      <c r="F38" s="125"/>
      <c r="G38" s="126"/>
      <c r="H38" s="127"/>
      <c r="I38" s="128"/>
    </row>
    <row r="39" spans="1:9" ht="15.75" customHeight="1">
      <c r="B39" s="130"/>
      <c r="C39" s="130"/>
      <c r="D39" s="123"/>
      <c r="E39" s="124"/>
      <c r="F39" s="125"/>
      <c r="G39" s="126"/>
      <c r="H39" s="127"/>
      <c r="I39" s="128"/>
    </row>
    <row r="40" spans="1:9" ht="15.75" customHeight="1">
      <c r="B40" s="130"/>
      <c r="C40" s="130"/>
      <c r="D40" s="123"/>
      <c r="E40" s="124"/>
      <c r="F40" s="125"/>
      <c r="G40" s="126"/>
      <c r="H40" s="127"/>
      <c r="I40" s="128"/>
    </row>
    <row r="41" spans="1:9" ht="15.75" customHeight="1">
      <c r="B41" s="130"/>
      <c r="C41" s="130"/>
      <c r="D41" s="123"/>
      <c r="E41" s="124"/>
      <c r="F41" s="125"/>
      <c r="G41" s="126"/>
      <c r="H41" s="127"/>
      <c r="I41" s="128"/>
    </row>
    <row r="42" spans="1:9" ht="15.75" customHeight="1">
      <c r="B42" s="130"/>
      <c r="C42" s="130"/>
      <c r="D42" s="123"/>
      <c r="E42" s="124"/>
      <c r="F42" s="125"/>
      <c r="G42" s="126"/>
      <c r="H42" s="127"/>
      <c r="I42" s="128"/>
    </row>
    <row r="43" spans="1:9" ht="15.75" customHeight="1">
      <c r="B43" s="130"/>
      <c r="C43" s="130"/>
      <c r="D43" s="123"/>
      <c r="E43" s="124"/>
      <c r="F43" s="125"/>
      <c r="G43" s="126"/>
      <c r="H43" s="127"/>
      <c r="I43" s="128"/>
    </row>
    <row r="44" spans="1:9" ht="15.75" customHeight="1">
      <c r="B44" s="130"/>
      <c r="C44" s="130"/>
      <c r="D44" s="123"/>
      <c r="E44" s="124"/>
      <c r="F44" s="125"/>
      <c r="G44" s="126"/>
      <c r="H44" s="127"/>
      <c r="I44" s="128"/>
    </row>
    <row r="45" spans="1:9" ht="15.75" customHeight="1">
      <c r="B45" s="130"/>
      <c r="C45" s="130"/>
      <c r="D45" s="123"/>
      <c r="E45" s="124"/>
      <c r="F45" s="125"/>
      <c r="G45" s="126"/>
      <c r="H45" s="127"/>
      <c r="I45" s="128"/>
    </row>
    <row r="46" spans="1:9" ht="15.75" customHeight="1">
      <c r="B46" s="130"/>
      <c r="C46" s="130"/>
      <c r="D46" s="123"/>
      <c r="E46" s="124"/>
      <c r="F46" s="125"/>
      <c r="G46" s="126"/>
      <c r="H46" s="127"/>
      <c r="I46" s="128"/>
    </row>
    <row r="47" spans="1:9" ht="15.75" customHeight="1">
      <c r="B47" s="130"/>
      <c r="C47" s="130"/>
      <c r="D47" s="123"/>
      <c r="E47" s="124"/>
      <c r="F47" s="125"/>
      <c r="G47" s="126"/>
      <c r="H47" s="127"/>
      <c r="I47" s="128"/>
    </row>
    <row r="48" spans="1:9" ht="15.75" customHeight="1">
      <c r="B48" s="130"/>
      <c r="C48" s="130"/>
      <c r="D48" s="123"/>
      <c r="E48" s="124"/>
      <c r="F48" s="125"/>
      <c r="G48" s="126"/>
      <c r="H48" s="127"/>
      <c r="I48" s="128"/>
    </row>
    <row r="49" spans="2:9" ht="15.75" customHeight="1">
      <c r="B49" s="130"/>
      <c r="C49" s="130"/>
      <c r="D49" s="123"/>
      <c r="E49" s="124"/>
      <c r="F49" s="125"/>
      <c r="G49" s="126"/>
      <c r="H49" s="127"/>
      <c r="I49" s="128"/>
    </row>
    <row r="50" spans="2:9" ht="15.75" customHeight="1">
      <c r="B50" s="130"/>
      <c r="C50" s="130"/>
      <c r="D50" s="123"/>
      <c r="E50" s="124"/>
      <c r="F50" s="125"/>
      <c r="G50" s="126"/>
      <c r="H50" s="127"/>
      <c r="I50" s="128"/>
    </row>
    <row r="51" spans="2:9" ht="15.75" customHeight="1">
      <c r="B51" s="130"/>
      <c r="C51" s="130"/>
      <c r="D51" s="123"/>
      <c r="E51" s="124"/>
      <c r="F51" s="125"/>
      <c r="G51" s="126"/>
      <c r="H51" s="127"/>
      <c r="I51" s="128"/>
    </row>
    <row r="52" spans="2:9" ht="15.75" customHeight="1">
      <c r="B52" s="130"/>
      <c r="C52" s="130"/>
      <c r="D52" s="123"/>
      <c r="E52" s="124"/>
      <c r="F52" s="125"/>
      <c r="G52" s="126"/>
      <c r="H52" s="127"/>
      <c r="I52" s="128"/>
    </row>
    <row r="53" spans="2:9" ht="15.75" customHeight="1">
      <c r="B53" s="130"/>
      <c r="C53" s="130"/>
      <c r="D53" s="123"/>
      <c r="E53" s="124"/>
      <c r="F53" s="125"/>
      <c r="G53" s="126"/>
      <c r="H53" s="127"/>
      <c r="I53" s="128"/>
    </row>
    <row r="54" spans="2:9" ht="15.75" customHeight="1">
      <c r="B54" s="130"/>
      <c r="C54" s="130"/>
      <c r="D54" s="123"/>
      <c r="E54" s="124"/>
      <c r="F54" s="125"/>
      <c r="G54" s="126"/>
      <c r="H54" s="127"/>
      <c r="I54" s="128"/>
    </row>
    <row r="55" spans="2:9" ht="15.75" customHeight="1">
      <c r="B55" s="130"/>
      <c r="C55" s="130"/>
      <c r="D55" s="123"/>
      <c r="E55" s="124"/>
      <c r="F55" s="125"/>
      <c r="G55" s="126"/>
      <c r="H55" s="127"/>
      <c r="I55" s="128"/>
    </row>
    <row r="56" spans="2:9" ht="15.75" customHeight="1">
      <c r="B56" s="130"/>
      <c r="C56" s="130"/>
      <c r="D56" s="123"/>
      <c r="E56" s="124"/>
      <c r="F56" s="125"/>
      <c r="G56" s="126"/>
      <c r="H56" s="127"/>
      <c r="I56" s="128"/>
    </row>
    <row r="57" spans="2:9" ht="15.75" customHeight="1">
      <c r="B57" s="130"/>
      <c r="C57" s="130"/>
      <c r="D57" s="123"/>
      <c r="E57" s="124"/>
      <c r="F57" s="125"/>
      <c r="G57" s="126"/>
      <c r="H57" s="127"/>
      <c r="I57" s="128"/>
    </row>
    <row r="58" spans="2:9" ht="15.75" customHeight="1">
      <c r="B58" s="130"/>
      <c r="C58" s="130"/>
      <c r="D58" s="123"/>
      <c r="E58" s="124"/>
      <c r="F58" s="125"/>
      <c r="G58" s="126"/>
      <c r="H58" s="127"/>
      <c r="I58" s="128"/>
    </row>
    <row r="59" spans="2:9" ht="15.75" customHeight="1">
      <c r="B59" s="130"/>
      <c r="C59" s="130"/>
      <c r="D59" s="123"/>
      <c r="E59" s="124"/>
      <c r="F59" s="125"/>
      <c r="G59" s="126"/>
      <c r="H59" s="127"/>
      <c r="I59" s="128"/>
    </row>
    <row r="60" spans="2:9" ht="15.75" customHeight="1">
      <c r="B60" s="130"/>
      <c r="C60" s="130"/>
      <c r="D60" s="123"/>
      <c r="E60" s="124"/>
      <c r="F60" s="125"/>
      <c r="G60" s="126"/>
      <c r="H60" s="127"/>
      <c r="I60" s="128"/>
    </row>
    <row r="61" spans="2:9" ht="15.75" customHeight="1">
      <c r="B61" s="130"/>
      <c r="C61" s="130"/>
      <c r="D61" s="123"/>
      <c r="E61" s="124"/>
      <c r="F61" s="125"/>
      <c r="G61" s="126"/>
      <c r="H61" s="127"/>
      <c r="I61" s="128"/>
    </row>
    <row r="62" spans="2:9" ht="15.75" customHeight="1">
      <c r="B62" s="130"/>
      <c r="C62" s="130"/>
      <c r="D62" s="123"/>
      <c r="E62" s="124"/>
      <c r="F62" s="125"/>
      <c r="G62" s="126"/>
      <c r="H62" s="127"/>
      <c r="I62" s="128"/>
    </row>
    <row r="63" spans="2:9" ht="15.75" customHeight="1">
      <c r="B63" s="130"/>
      <c r="C63" s="130"/>
      <c r="D63" s="123"/>
      <c r="E63" s="124"/>
      <c r="F63" s="125"/>
      <c r="G63" s="126"/>
      <c r="H63" s="127"/>
      <c r="I63" s="128"/>
    </row>
    <row r="64" spans="2:9" ht="15.75" customHeight="1">
      <c r="B64" s="130"/>
      <c r="C64" s="130"/>
      <c r="D64" s="123"/>
      <c r="E64" s="124"/>
      <c r="F64" s="125"/>
      <c r="G64" s="126"/>
      <c r="H64" s="127"/>
      <c r="I64" s="128"/>
    </row>
    <row r="65" spans="2:9" ht="15.75" customHeight="1">
      <c r="B65" s="130"/>
      <c r="C65" s="130"/>
      <c r="D65" s="123"/>
      <c r="E65" s="124"/>
      <c r="F65" s="125"/>
      <c r="G65" s="126"/>
      <c r="H65" s="127"/>
      <c r="I65" s="128"/>
    </row>
    <row r="66" spans="2:9" ht="15.75" customHeight="1">
      <c r="B66" s="130"/>
      <c r="C66" s="130"/>
      <c r="D66" s="123"/>
      <c r="E66" s="124"/>
      <c r="F66" s="125"/>
      <c r="G66" s="126"/>
      <c r="H66" s="127"/>
      <c r="I66" s="128"/>
    </row>
    <row r="67" spans="2:9" ht="15.75" customHeight="1">
      <c r="B67" s="130"/>
      <c r="C67" s="130"/>
      <c r="D67" s="123"/>
      <c r="E67" s="124"/>
      <c r="F67" s="125"/>
      <c r="G67" s="126"/>
      <c r="H67" s="127"/>
      <c r="I67" s="128"/>
    </row>
    <row r="68" spans="2:9" ht="15.75" customHeight="1">
      <c r="B68" s="130"/>
      <c r="C68" s="130"/>
      <c r="D68" s="123"/>
      <c r="E68" s="124"/>
      <c r="F68" s="125"/>
      <c r="G68" s="126"/>
      <c r="H68" s="127"/>
      <c r="I68" s="128"/>
    </row>
    <row r="69" spans="2:9" ht="15.75" customHeight="1">
      <c r="B69" s="130"/>
      <c r="C69" s="130"/>
      <c r="D69" s="123"/>
      <c r="E69" s="124"/>
      <c r="F69" s="125"/>
      <c r="G69" s="126"/>
      <c r="H69" s="127"/>
      <c r="I69" s="128"/>
    </row>
    <row r="70" spans="2:9" ht="15.75" customHeight="1">
      <c r="B70" s="130"/>
      <c r="C70" s="130"/>
      <c r="D70" s="123"/>
      <c r="E70" s="124"/>
      <c r="F70" s="125"/>
      <c r="G70" s="126"/>
      <c r="H70" s="127"/>
      <c r="I70" s="128"/>
    </row>
    <row r="71" spans="2:9" ht="15.75" customHeight="1">
      <c r="B71" s="130"/>
      <c r="C71" s="130"/>
      <c r="D71" s="123"/>
      <c r="E71" s="124"/>
      <c r="F71" s="125"/>
      <c r="G71" s="126"/>
      <c r="H71" s="127"/>
      <c r="I71" s="128"/>
    </row>
    <row r="72" spans="2:9" ht="15.75" customHeight="1">
      <c r="B72" s="130"/>
      <c r="C72" s="130"/>
      <c r="D72" s="123"/>
      <c r="E72" s="124"/>
      <c r="F72" s="125"/>
      <c r="G72" s="126"/>
      <c r="H72" s="127"/>
      <c r="I72" s="128"/>
    </row>
    <row r="73" spans="2:9" ht="15.75" customHeight="1">
      <c r="B73" s="130"/>
      <c r="C73" s="130"/>
      <c r="D73" s="123"/>
      <c r="E73" s="124"/>
      <c r="F73" s="125"/>
      <c r="G73" s="126"/>
      <c r="H73" s="127"/>
      <c r="I73" s="128"/>
    </row>
    <row r="74" spans="2:9" ht="15.75" customHeight="1">
      <c r="B74" s="130"/>
      <c r="C74" s="130"/>
      <c r="D74" s="123"/>
      <c r="E74" s="124"/>
      <c r="F74" s="125"/>
      <c r="G74" s="126"/>
      <c r="H74" s="127"/>
      <c r="I74" s="128"/>
    </row>
    <row r="75" spans="2:9" ht="15.75" customHeight="1">
      <c r="B75" s="130"/>
      <c r="C75" s="130"/>
      <c r="D75" s="123"/>
      <c r="E75" s="124"/>
      <c r="F75" s="125"/>
      <c r="G75" s="126"/>
      <c r="H75" s="127"/>
      <c r="I75" s="128"/>
    </row>
    <row r="76" spans="2:9" ht="15.75" customHeight="1">
      <c r="B76" s="130"/>
      <c r="C76" s="130"/>
      <c r="D76" s="123"/>
      <c r="E76" s="124"/>
      <c r="F76" s="125"/>
      <c r="G76" s="126"/>
      <c r="H76" s="127"/>
      <c r="I76" s="128"/>
    </row>
    <row r="77" spans="2:9" ht="15.75" customHeight="1">
      <c r="B77" s="130"/>
      <c r="C77" s="130"/>
      <c r="D77" s="123"/>
      <c r="E77" s="124"/>
      <c r="F77" s="125"/>
      <c r="G77" s="126"/>
      <c r="H77" s="127"/>
      <c r="I77" s="128"/>
    </row>
    <row r="78" spans="2:9" ht="15.75" customHeight="1">
      <c r="B78" s="130"/>
      <c r="C78" s="130"/>
      <c r="D78" s="123"/>
      <c r="E78" s="124"/>
      <c r="F78" s="125"/>
      <c r="G78" s="126"/>
      <c r="H78" s="127"/>
      <c r="I78" s="128"/>
    </row>
    <row r="79" spans="2:9" ht="15.75" customHeight="1">
      <c r="B79" s="130"/>
      <c r="C79" s="130"/>
      <c r="D79" s="123"/>
      <c r="E79" s="124"/>
      <c r="F79" s="125"/>
      <c r="G79" s="126"/>
      <c r="H79" s="127"/>
      <c r="I79" s="128"/>
    </row>
    <row r="80" spans="2:9" ht="15.75" customHeight="1">
      <c r="B80" s="130"/>
      <c r="C80" s="130"/>
      <c r="D80" s="123"/>
      <c r="E80" s="124"/>
      <c r="F80" s="125"/>
      <c r="G80" s="126"/>
      <c r="H80" s="127"/>
      <c r="I80" s="128"/>
    </row>
    <row r="81" spans="2:9" ht="15.75" customHeight="1">
      <c r="B81" s="130"/>
      <c r="C81" s="130"/>
      <c r="D81" s="123"/>
      <c r="E81" s="124"/>
      <c r="F81" s="125"/>
      <c r="G81" s="126"/>
      <c r="H81" s="127"/>
      <c r="I81" s="128"/>
    </row>
    <row r="82" spans="2:9" ht="15.75" customHeight="1">
      <c r="B82" s="130"/>
      <c r="C82" s="130"/>
      <c r="D82" s="123"/>
      <c r="E82" s="124"/>
      <c r="F82" s="125"/>
      <c r="G82" s="126"/>
      <c r="H82" s="127"/>
      <c r="I82" s="128"/>
    </row>
    <row r="83" spans="2:9" ht="15.75" customHeight="1">
      <c r="B83" s="130"/>
      <c r="C83" s="130"/>
      <c r="D83" s="123"/>
      <c r="E83" s="124"/>
      <c r="F83" s="125"/>
      <c r="G83" s="126"/>
      <c r="H83" s="127"/>
      <c r="I83" s="128"/>
    </row>
    <row r="84" spans="2:9" ht="15.75" customHeight="1">
      <c r="B84" s="130"/>
      <c r="C84" s="130"/>
      <c r="D84" s="123"/>
      <c r="E84" s="124"/>
      <c r="F84" s="125"/>
      <c r="G84" s="126"/>
      <c r="H84" s="127"/>
      <c r="I84" s="128"/>
    </row>
    <row r="85" spans="2:9" ht="15.75" customHeight="1">
      <c r="B85" s="130"/>
      <c r="C85" s="130"/>
      <c r="D85" s="123"/>
      <c r="E85" s="124"/>
      <c r="F85" s="125"/>
      <c r="G85" s="126"/>
      <c r="H85" s="127"/>
      <c r="I85" s="128"/>
    </row>
    <row r="86" spans="2:9" ht="15.75" customHeight="1">
      <c r="B86" s="130"/>
      <c r="C86" s="130"/>
      <c r="D86" s="123"/>
      <c r="E86" s="124"/>
      <c r="F86" s="125"/>
      <c r="G86" s="126"/>
      <c r="H86" s="127"/>
      <c r="I86" s="128"/>
    </row>
    <row r="87" spans="2:9" ht="15.75" customHeight="1">
      <c r="B87" s="130"/>
      <c r="C87" s="130"/>
      <c r="D87" s="123"/>
      <c r="E87" s="124"/>
      <c r="F87" s="125"/>
      <c r="G87" s="126"/>
      <c r="H87" s="127"/>
      <c r="I87" s="128"/>
    </row>
    <row r="88" spans="2:9" ht="15.75" customHeight="1">
      <c r="B88" s="130"/>
      <c r="C88" s="130"/>
      <c r="D88" s="123"/>
      <c r="E88" s="124"/>
      <c r="F88" s="125"/>
      <c r="G88" s="126"/>
      <c r="H88" s="127"/>
      <c r="I88" s="128"/>
    </row>
    <row r="89" spans="2:9" ht="15.75" customHeight="1">
      <c r="B89" s="130"/>
      <c r="C89" s="130"/>
      <c r="D89" s="123"/>
      <c r="E89" s="124"/>
      <c r="F89" s="125"/>
      <c r="G89" s="126"/>
      <c r="H89" s="127"/>
      <c r="I89" s="128"/>
    </row>
    <row r="90" spans="2:9" ht="15.75" customHeight="1">
      <c r="B90" s="130"/>
      <c r="C90" s="130"/>
      <c r="D90" s="123"/>
      <c r="E90" s="124"/>
      <c r="F90" s="125"/>
      <c r="G90" s="126"/>
      <c r="H90" s="127"/>
      <c r="I90" s="128"/>
    </row>
    <row r="91" spans="2:9" ht="15.75" customHeight="1">
      <c r="B91" s="130"/>
      <c r="C91" s="130"/>
      <c r="D91" s="123"/>
      <c r="E91" s="124"/>
      <c r="F91" s="125"/>
      <c r="G91" s="126"/>
      <c r="H91" s="127"/>
      <c r="I91" s="128"/>
    </row>
    <row r="92" spans="2:9" ht="15.75" customHeight="1">
      <c r="B92" s="130"/>
      <c r="C92" s="130"/>
      <c r="D92" s="123"/>
      <c r="E92" s="124"/>
      <c r="F92" s="125"/>
      <c r="G92" s="126"/>
      <c r="H92" s="127"/>
      <c r="I92" s="128"/>
    </row>
    <row r="93" spans="2:9" ht="15.75" customHeight="1">
      <c r="B93" s="130"/>
      <c r="C93" s="130"/>
      <c r="D93" s="123"/>
      <c r="E93" s="124"/>
      <c r="F93" s="125"/>
      <c r="G93" s="126"/>
      <c r="H93" s="127"/>
      <c r="I93" s="128"/>
    </row>
    <row r="94" spans="2:9" ht="15.75" customHeight="1">
      <c r="B94" s="130"/>
      <c r="C94" s="130"/>
      <c r="D94" s="123"/>
      <c r="E94" s="124"/>
      <c r="F94" s="125"/>
      <c r="G94" s="126"/>
      <c r="H94" s="127"/>
      <c r="I94" s="128"/>
    </row>
    <row r="95" spans="2:9" ht="15.75" customHeight="1">
      <c r="B95" s="130"/>
      <c r="C95" s="130"/>
      <c r="D95" s="123"/>
      <c r="E95" s="124"/>
      <c r="F95" s="125"/>
      <c r="G95" s="126"/>
      <c r="H95" s="127"/>
      <c r="I95" s="128"/>
    </row>
    <row r="96" spans="2:9" ht="15.75" customHeight="1">
      <c r="B96" s="130"/>
      <c r="C96" s="130"/>
      <c r="D96" s="123"/>
      <c r="E96" s="124"/>
      <c r="F96" s="125"/>
      <c r="G96" s="126"/>
      <c r="H96" s="127"/>
      <c r="I96" s="128"/>
    </row>
    <row r="97" spans="2:9" ht="15.75" customHeight="1">
      <c r="B97" s="130"/>
      <c r="C97" s="130"/>
      <c r="D97" s="123"/>
      <c r="E97" s="124"/>
      <c r="F97" s="125"/>
      <c r="G97" s="126"/>
      <c r="H97" s="127"/>
      <c r="I97" s="128"/>
    </row>
    <row r="98" spans="2:9" ht="15.75" customHeight="1">
      <c r="B98" s="130"/>
      <c r="C98" s="130"/>
      <c r="D98" s="123"/>
      <c r="E98" s="124"/>
      <c r="F98" s="125"/>
      <c r="G98" s="126"/>
      <c r="H98" s="127"/>
      <c r="I98" s="128"/>
    </row>
    <row r="99" spans="2:9" ht="15.75" customHeight="1">
      <c r="B99" s="130"/>
      <c r="C99" s="130"/>
      <c r="D99" s="123"/>
      <c r="E99" s="124"/>
      <c r="F99" s="125"/>
      <c r="G99" s="126"/>
      <c r="H99" s="127"/>
      <c r="I99" s="128"/>
    </row>
    <row r="100" spans="2:9" ht="15.75" customHeight="1">
      <c r="B100" s="130"/>
      <c r="C100" s="130"/>
      <c r="D100" s="123"/>
      <c r="E100" s="124"/>
      <c r="F100" s="125"/>
      <c r="G100" s="126"/>
      <c r="H100" s="127"/>
      <c r="I100" s="128"/>
    </row>
    <row r="101" spans="2:9" ht="15.75" customHeight="1">
      <c r="B101" s="130"/>
      <c r="C101" s="130"/>
      <c r="D101" s="123"/>
      <c r="E101" s="124"/>
      <c r="F101" s="125"/>
      <c r="G101" s="126"/>
      <c r="H101" s="127"/>
      <c r="I101" s="128"/>
    </row>
    <row r="102" spans="2:9" ht="15.75" customHeight="1">
      <c r="B102" s="130"/>
      <c r="C102" s="130"/>
      <c r="D102" s="123"/>
      <c r="E102" s="124"/>
      <c r="F102" s="125"/>
      <c r="G102" s="126"/>
      <c r="H102" s="127"/>
      <c r="I102" s="128"/>
    </row>
    <row r="103" spans="2:9" ht="15.75" customHeight="1">
      <c r="B103" s="130"/>
      <c r="C103" s="130"/>
      <c r="D103" s="123"/>
      <c r="E103" s="124"/>
      <c r="F103" s="125"/>
      <c r="G103" s="126"/>
      <c r="H103" s="127"/>
      <c r="I103" s="128"/>
    </row>
    <row r="104" spans="2:9" ht="15.75" customHeight="1">
      <c r="B104" s="130"/>
      <c r="C104" s="130"/>
      <c r="D104" s="123"/>
      <c r="E104" s="124"/>
      <c r="F104" s="125"/>
      <c r="G104" s="126"/>
      <c r="H104" s="127"/>
      <c r="I104" s="128"/>
    </row>
    <row r="105" spans="2:9" ht="15.75" customHeight="1">
      <c r="B105" s="130"/>
      <c r="C105" s="130"/>
      <c r="D105" s="123"/>
      <c r="E105" s="124"/>
      <c r="F105" s="125"/>
      <c r="G105" s="126"/>
      <c r="H105" s="127"/>
      <c r="I105" s="128"/>
    </row>
    <row r="106" spans="2:9" ht="15.75" customHeight="1">
      <c r="B106" s="130"/>
      <c r="C106" s="130"/>
      <c r="D106" s="123"/>
      <c r="E106" s="124"/>
      <c r="F106" s="125"/>
      <c r="G106" s="126"/>
      <c r="H106" s="127"/>
      <c r="I106" s="128"/>
    </row>
    <row r="107" spans="2:9" ht="15.75" customHeight="1">
      <c r="B107" s="130"/>
      <c r="C107" s="130"/>
      <c r="D107" s="123"/>
      <c r="E107" s="124"/>
      <c r="F107" s="125"/>
      <c r="G107" s="126"/>
      <c r="H107" s="127"/>
      <c r="I107" s="128"/>
    </row>
    <row r="108" spans="2:9" ht="15.75" customHeight="1">
      <c r="B108" s="130"/>
      <c r="C108" s="130"/>
      <c r="D108" s="123"/>
      <c r="E108" s="124"/>
      <c r="F108" s="125"/>
      <c r="G108" s="126"/>
      <c r="H108" s="127"/>
      <c r="I108" s="128"/>
    </row>
    <row r="109" spans="2:9" ht="15.75" customHeight="1">
      <c r="B109" s="130"/>
      <c r="C109" s="130"/>
      <c r="D109" s="123"/>
      <c r="E109" s="124"/>
      <c r="F109" s="125"/>
      <c r="G109" s="126"/>
      <c r="H109" s="127"/>
      <c r="I109" s="128"/>
    </row>
    <row r="110" spans="2:9" ht="15.75" customHeight="1">
      <c r="B110" s="130"/>
      <c r="C110" s="130"/>
      <c r="D110" s="123"/>
      <c r="E110" s="124"/>
      <c r="F110" s="125"/>
      <c r="G110" s="126"/>
      <c r="H110" s="127"/>
      <c r="I110" s="128"/>
    </row>
    <row r="111" spans="2:9" ht="15.75" customHeight="1">
      <c r="B111" s="130"/>
      <c r="C111" s="130"/>
      <c r="D111" s="123"/>
      <c r="E111" s="124"/>
      <c r="F111" s="125"/>
      <c r="G111" s="126"/>
      <c r="H111" s="127"/>
      <c r="I111" s="128"/>
    </row>
    <row r="112" spans="2:9" ht="15.75" customHeight="1">
      <c r="B112" s="130"/>
      <c r="C112" s="130"/>
      <c r="D112" s="123"/>
      <c r="E112" s="124"/>
      <c r="F112" s="125"/>
      <c r="G112" s="126"/>
      <c r="H112" s="127"/>
      <c r="I112" s="128"/>
    </row>
    <row r="113" spans="2:9" ht="15.75" customHeight="1">
      <c r="B113" s="130"/>
      <c r="C113" s="130"/>
      <c r="D113" s="123"/>
      <c r="E113" s="124"/>
      <c r="F113" s="125"/>
      <c r="G113" s="126"/>
      <c r="H113" s="127"/>
      <c r="I113" s="128"/>
    </row>
    <row r="114" spans="2:9" ht="15.75" customHeight="1">
      <c r="B114" s="130"/>
      <c r="C114" s="130"/>
      <c r="D114" s="123"/>
      <c r="E114" s="124"/>
      <c r="F114" s="125"/>
      <c r="G114" s="126"/>
      <c r="H114" s="127"/>
      <c r="I114" s="128"/>
    </row>
    <row r="115" spans="2:9" ht="15.75" customHeight="1">
      <c r="B115" s="130"/>
      <c r="C115" s="130"/>
      <c r="D115" s="123"/>
      <c r="E115" s="124"/>
      <c r="F115" s="125"/>
      <c r="G115" s="126"/>
      <c r="H115" s="127"/>
      <c r="I115" s="128"/>
    </row>
    <row r="116" spans="2:9" ht="15.75" customHeight="1">
      <c r="B116" s="130"/>
      <c r="C116" s="130"/>
      <c r="D116" s="123"/>
      <c r="E116" s="124"/>
      <c r="F116" s="125"/>
      <c r="G116" s="126"/>
      <c r="H116" s="127"/>
      <c r="I116" s="128"/>
    </row>
    <row r="117" spans="2:9" ht="15.75" customHeight="1">
      <c r="B117" s="130"/>
      <c r="C117" s="130"/>
      <c r="D117" s="123"/>
      <c r="E117" s="124"/>
      <c r="F117" s="125"/>
      <c r="G117" s="126"/>
      <c r="H117" s="127"/>
      <c r="I117" s="128"/>
    </row>
    <row r="118" spans="2:9" ht="15.75" customHeight="1">
      <c r="B118" s="130"/>
      <c r="C118" s="130"/>
      <c r="D118" s="123"/>
      <c r="E118" s="124"/>
      <c r="F118" s="125"/>
      <c r="G118" s="126"/>
      <c r="H118" s="127"/>
      <c r="I118" s="128"/>
    </row>
    <row r="119" spans="2:9" ht="15.75" customHeight="1">
      <c r="B119" s="130"/>
      <c r="C119" s="130"/>
      <c r="D119" s="123"/>
      <c r="E119" s="124"/>
      <c r="F119" s="125"/>
      <c r="G119" s="126"/>
      <c r="H119" s="127"/>
      <c r="I119" s="128"/>
    </row>
    <row r="120" spans="2:9" ht="15.75" customHeight="1">
      <c r="B120" s="130"/>
      <c r="C120" s="130"/>
      <c r="D120" s="123"/>
      <c r="E120" s="124"/>
      <c r="F120" s="125"/>
      <c r="G120" s="126"/>
      <c r="H120" s="127"/>
      <c r="I120" s="128"/>
    </row>
    <row r="121" spans="2:9" ht="15.75" customHeight="1">
      <c r="B121" s="130"/>
      <c r="C121" s="130"/>
      <c r="D121" s="123"/>
      <c r="E121" s="124"/>
      <c r="F121" s="125"/>
      <c r="G121" s="126"/>
      <c r="H121" s="127"/>
      <c r="I121" s="128"/>
    </row>
    <row r="122" spans="2:9" ht="15.75" customHeight="1">
      <c r="B122" s="130"/>
      <c r="C122" s="130"/>
      <c r="D122" s="123"/>
      <c r="E122" s="124"/>
      <c r="F122" s="125"/>
      <c r="G122" s="126"/>
      <c r="H122" s="127"/>
      <c r="I122" s="128"/>
    </row>
    <row r="123" spans="2:9" ht="15.75" customHeight="1">
      <c r="B123" s="130"/>
      <c r="C123" s="130"/>
      <c r="D123" s="123"/>
      <c r="E123" s="124"/>
      <c r="F123" s="125"/>
      <c r="G123" s="126"/>
      <c r="H123" s="127"/>
      <c r="I123" s="128"/>
    </row>
    <row r="124" spans="2:9" ht="15.75" customHeight="1">
      <c r="B124" s="130"/>
      <c r="C124" s="130"/>
      <c r="D124" s="123"/>
      <c r="E124" s="124"/>
      <c r="F124" s="125"/>
      <c r="G124" s="126"/>
      <c r="H124" s="127"/>
      <c r="I124" s="128"/>
    </row>
    <row r="125" spans="2:9" ht="15.75" customHeight="1">
      <c r="B125" s="130"/>
      <c r="C125" s="130"/>
      <c r="D125" s="123"/>
      <c r="E125" s="124"/>
      <c r="F125" s="125"/>
      <c r="G125" s="126"/>
      <c r="H125" s="127"/>
      <c r="I125" s="128"/>
    </row>
    <row r="126" spans="2:9" ht="15.75" customHeight="1">
      <c r="B126" s="130"/>
      <c r="C126" s="130"/>
      <c r="D126" s="123"/>
      <c r="E126" s="124"/>
      <c r="F126" s="125"/>
      <c r="G126" s="126"/>
      <c r="H126" s="127"/>
      <c r="I126" s="128"/>
    </row>
    <row r="127" spans="2:9" ht="15.75" customHeight="1">
      <c r="B127" s="130"/>
      <c r="C127" s="130"/>
      <c r="D127" s="123"/>
      <c r="E127" s="124"/>
      <c r="F127" s="125"/>
      <c r="G127" s="126"/>
      <c r="H127" s="127"/>
      <c r="I127" s="128"/>
    </row>
    <row r="128" spans="2:9" ht="15.75" customHeight="1">
      <c r="B128" s="130"/>
      <c r="C128" s="130"/>
      <c r="D128" s="123"/>
      <c r="E128" s="124"/>
      <c r="F128" s="125"/>
      <c r="G128" s="126"/>
      <c r="H128" s="127"/>
      <c r="I128" s="128"/>
    </row>
    <row r="129" spans="2:9" ht="15.75" customHeight="1">
      <c r="B129" s="130"/>
      <c r="C129" s="130"/>
      <c r="D129" s="123"/>
      <c r="E129" s="124"/>
      <c r="F129" s="125"/>
      <c r="G129" s="126"/>
      <c r="H129" s="127"/>
      <c r="I129" s="128"/>
    </row>
    <row r="130" spans="2:9" ht="15.75" customHeight="1">
      <c r="B130" s="130"/>
      <c r="C130" s="130"/>
      <c r="D130" s="123"/>
      <c r="E130" s="124"/>
      <c r="F130" s="125"/>
      <c r="G130" s="126"/>
      <c r="H130" s="127"/>
      <c r="I130" s="128"/>
    </row>
    <row r="131" spans="2:9" ht="15.75" customHeight="1">
      <c r="B131" s="130"/>
      <c r="C131" s="130"/>
      <c r="D131" s="123"/>
      <c r="E131" s="124"/>
      <c r="F131" s="125"/>
      <c r="G131" s="126"/>
      <c r="H131" s="127"/>
      <c r="I131" s="128"/>
    </row>
    <row r="132" spans="2:9" ht="15.75" customHeight="1">
      <c r="B132" s="130"/>
      <c r="C132" s="130"/>
      <c r="D132" s="123"/>
      <c r="E132" s="124"/>
      <c r="F132" s="125"/>
      <c r="G132" s="126"/>
      <c r="H132" s="127"/>
      <c r="I132" s="128"/>
    </row>
    <row r="133" spans="2:9" ht="15.75" customHeight="1">
      <c r="B133" s="130"/>
      <c r="C133" s="130"/>
      <c r="D133" s="123"/>
      <c r="E133" s="124"/>
      <c r="F133" s="125"/>
      <c r="G133" s="126"/>
      <c r="H133" s="127"/>
      <c r="I133" s="128"/>
    </row>
    <row r="134" spans="2:9" ht="15.75" customHeight="1">
      <c r="B134" s="130"/>
      <c r="C134" s="130"/>
      <c r="D134" s="123"/>
      <c r="E134" s="124"/>
      <c r="F134" s="125"/>
      <c r="G134" s="126"/>
      <c r="H134" s="127"/>
      <c r="I134" s="128"/>
    </row>
    <row r="135" spans="2:9" ht="15.75" customHeight="1">
      <c r="B135" s="130"/>
      <c r="C135" s="130"/>
      <c r="D135" s="123"/>
      <c r="E135" s="124"/>
      <c r="F135" s="125"/>
      <c r="G135" s="126"/>
      <c r="H135" s="127"/>
      <c r="I135" s="128"/>
    </row>
    <row r="136" spans="2:9" ht="15.75" customHeight="1">
      <c r="B136" s="130"/>
      <c r="C136" s="130"/>
      <c r="D136" s="123"/>
      <c r="E136" s="124"/>
      <c r="F136" s="125"/>
      <c r="G136" s="126"/>
      <c r="H136" s="127"/>
      <c r="I136" s="128"/>
    </row>
    <row r="137" spans="2:9" ht="15.75" customHeight="1">
      <c r="B137" s="130"/>
      <c r="C137" s="130"/>
      <c r="D137" s="123"/>
      <c r="E137" s="124"/>
      <c r="F137" s="125"/>
      <c r="G137" s="126"/>
      <c r="H137" s="127"/>
      <c r="I137" s="128"/>
    </row>
    <row r="138" spans="2:9" ht="15.75" customHeight="1">
      <c r="B138" s="130"/>
      <c r="C138" s="130"/>
      <c r="D138" s="123"/>
      <c r="E138" s="124"/>
      <c r="F138" s="125"/>
      <c r="G138" s="126"/>
      <c r="H138" s="127"/>
      <c r="I138" s="128"/>
    </row>
    <row r="139" spans="2:9" ht="15.75" customHeight="1">
      <c r="B139" s="130"/>
      <c r="C139" s="130"/>
      <c r="D139" s="123"/>
      <c r="E139" s="124"/>
      <c r="F139" s="125"/>
      <c r="G139" s="126"/>
      <c r="H139" s="127"/>
      <c r="I139" s="128"/>
    </row>
    <row r="140" spans="2:9" ht="15.75" customHeight="1">
      <c r="B140" s="130"/>
      <c r="C140" s="130"/>
      <c r="D140" s="123"/>
      <c r="E140" s="124"/>
      <c r="F140" s="125"/>
      <c r="G140" s="126"/>
      <c r="H140" s="127"/>
      <c r="I140" s="128"/>
    </row>
    <row r="141" spans="2:9" ht="15.75" customHeight="1">
      <c r="B141" s="130"/>
      <c r="C141" s="130"/>
      <c r="D141" s="123"/>
      <c r="E141" s="124"/>
      <c r="F141" s="125"/>
      <c r="G141" s="126"/>
      <c r="H141" s="127"/>
      <c r="I141" s="128"/>
    </row>
    <row r="142" spans="2:9" ht="15.75" customHeight="1">
      <c r="B142" s="130"/>
      <c r="C142" s="130"/>
      <c r="D142" s="123"/>
      <c r="E142" s="124"/>
      <c r="F142" s="125"/>
      <c r="G142" s="126"/>
      <c r="H142" s="127"/>
      <c r="I142" s="128"/>
    </row>
    <row r="143" spans="2:9" ht="15.75" customHeight="1">
      <c r="B143" s="130"/>
      <c r="C143" s="130"/>
      <c r="D143" s="123"/>
      <c r="E143" s="124"/>
      <c r="F143" s="125"/>
      <c r="G143" s="126"/>
      <c r="H143" s="127"/>
      <c r="I143" s="128"/>
    </row>
    <row r="144" spans="2:9" ht="15.75" customHeight="1">
      <c r="B144" s="130"/>
      <c r="C144" s="130"/>
      <c r="D144" s="123"/>
      <c r="E144" s="124"/>
      <c r="F144" s="125"/>
      <c r="G144" s="126"/>
      <c r="H144" s="127"/>
      <c r="I144" s="128"/>
    </row>
    <row r="145" spans="2:9" ht="15.75" customHeight="1">
      <c r="B145" s="130"/>
      <c r="C145" s="130"/>
      <c r="D145" s="123"/>
      <c r="E145" s="124"/>
      <c r="F145" s="125"/>
      <c r="G145" s="126"/>
      <c r="H145" s="127"/>
      <c r="I145" s="128"/>
    </row>
    <row r="146" spans="2:9" ht="15.75" customHeight="1">
      <c r="B146" s="130"/>
      <c r="C146" s="130"/>
      <c r="D146" s="123"/>
      <c r="E146" s="124"/>
      <c r="F146" s="125"/>
      <c r="G146" s="126"/>
      <c r="H146" s="127"/>
      <c r="I146" s="128"/>
    </row>
    <row r="147" spans="2:9" ht="15.75" customHeight="1">
      <c r="B147" s="130"/>
      <c r="C147" s="130"/>
      <c r="D147" s="123"/>
      <c r="E147" s="124"/>
      <c r="F147" s="125"/>
      <c r="G147" s="126"/>
      <c r="H147" s="127"/>
      <c r="I147" s="128"/>
    </row>
    <row r="148" spans="2:9" ht="15.75" customHeight="1">
      <c r="B148" s="130"/>
      <c r="C148" s="130"/>
      <c r="D148" s="123"/>
      <c r="E148" s="124"/>
      <c r="F148" s="125"/>
      <c r="G148" s="126"/>
      <c r="H148" s="127"/>
      <c r="I148" s="128"/>
    </row>
    <row r="149" spans="2:9" ht="15.75" customHeight="1">
      <c r="B149" s="130"/>
      <c r="C149" s="130"/>
      <c r="D149" s="123"/>
      <c r="E149" s="124"/>
      <c r="F149" s="125"/>
      <c r="G149" s="126"/>
      <c r="H149" s="127"/>
      <c r="I149" s="128"/>
    </row>
    <row r="150" spans="2:9" ht="15.75" customHeight="1">
      <c r="B150" s="130"/>
      <c r="C150" s="130"/>
      <c r="D150" s="123"/>
      <c r="E150" s="124"/>
      <c r="F150" s="125"/>
      <c r="G150" s="126"/>
      <c r="H150" s="127"/>
      <c r="I150" s="128"/>
    </row>
    <row r="151" spans="2:9" ht="15.75" customHeight="1">
      <c r="B151" s="130"/>
      <c r="C151" s="130"/>
      <c r="D151" s="123"/>
      <c r="E151" s="124"/>
      <c r="F151" s="125"/>
      <c r="G151" s="126"/>
      <c r="H151" s="127"/>
      <c r="I151" s="128"/>
    </row>
    <row r="152" spans="2:9" ht="15.75" customHeight="1">
      <c r="B152" s="130"/>
      <c r="C152" s="130"/>
      <c r="D152" s="123"/>
      <c r="E152" s="124"/>
      <c r="F152" s="125"/>
      <c r="G152" s="126"/>
      <c r="H152" s="127"/>
      <c r="I152" s="128"/>
    </row>
    <row r="153" spans="2:9" ht="15.75" customHeight="1">
      <c r="B153" s="130"/>
      <c r="C153" s="130"/>
      <c r="D153" s="123"/>
      <c r="E153" s="124"/>
      <c r="F153" s="125"/>
      <c r="G153" s="126"/>
      <c r="H153" s="127"/>
      <c r="I153" s="128"/>
    </row>
    <row r="154" spans="2:9" ht="15.75" customHeight="1">
      <c r="B154" s="130"/>
      <c r="C154" s="130"/>
      <c r="D154" s="123"/>
      <c r="E154" s="124"/>
      <c r="F154" s="125"/>
      <c r="G154" s="126"/>
      <c r="H154" s="127"/>
      <c r="I154" s="128"/>
    </row>
    <row r="155" spans="2:9" ht="15.75" customHeight="1">
      <c r="B155" s="130"/>
      <c r="C155" s="130"/>
      <c r="D155" s="123"/>
      <c r="E155" s="124"/>
      <c r="F155" s="125"/>
      <c r="G155" s="126"/>
      <c r="H155" s="127"/>
      <c r="I155" s="128"/>
    </row>
    <row r="156" spans="2:9" ht="15.75" customHeight="1">
      <c r="B156" s="130"/>
      <c r="C156" s="130"/>
      <c r="D156" s="123"/>
      <c r="E156" s="124"/>
      <c r="F156" s="125"/>
      <c r="G156" s="126"/>
      <c r="H156" s="127"/>
      <c r="I156" s="128"/>
    </row>
    <row r="157" spans="2:9" ht="15.75" customHeight="1">
      <c r="B157" s="130"/>
      <c r="C157" s="130"/>
      <c r="D157" s="123"/>
      <c r="E157" s="124"/>
      <c r="F157" s="125"/>
      <c r="G157" s="126"/>
      <c r="H157" s="127"/>
      <c r="I157" s="128"/>
    </row>
    <row r="158" spans="2:9" ht="15.75" customHeight="1">
      <c r="B158" s="130"/>
      <c r="C158" s="130"/>
      <c r="D158" s="123"/>
      <c r="E158" s="124"/>
      <c r="F158" s="125"/>
      <c r="G158" s="126"/>
      <c r="H158" s="127"/>
      <c r="I158" s="128"/>
    </row>
    <row r="159" spans="2:9" ht="15.75" customHeight="1">
      <c r="B159" s="130"/>
      <c r="C159" s="130"/>
      <c r="D159" s="123"/>
      <c r="E159" s="124"/>
      <c r="F159" s="125"/>
      <c r="G159" s="126"/>
      <c r="H159" s="127"/>
      <c r="I159" s="128"/>
    </row>
    <row r="160" spans="2:9" ht="15.75" customHeight="1">
      <c r="B160" s="130"/>
      <c r="C160" s="130"/>
      <c r="D160" s="123"/>
      <c r="E160" s="124"/>
      <c r="F160" s="125"/>
      <c r="G160" s="126"/>
      <c r="H160" s="127"/>
      <c r="I160" s="128"/>
    </row>
    <row r="161" spans="2:9" ht="15.75" customHeight="1">
      <c r="B161" s="130"/>
      <c r="C161" s="130"/>
      <c r="D161" s="123"/>
      <c r="E161" s="124"/>
      <c r="F161" s="125"/>
      <c r="G161" s="126"/>
      <c r="H161" s="127"/>
      <c r="I161" s="128"/>
    </row>
    <row r="162" spans="2:9" ht="15.75" customHeight="1">
      <c r="B162" s="130"/>
      <c r="C162" s="130"/>
      <c r="D162" s="123"/>
      <c r="E162" s="124"/>
      <c r="F162" s="125"/>
      <c r="G162" s="126"/>
      <c r="H162" s="127"/>
      <c r="I162" s="128"/>
    </row>
    <row r="163" spans="2:9" ht="15.75" customHeight="1">
      <c r="B163" s="130"/>
      <c r="C163" s="130"/>
      <c r="D163" s="123"/>
      <c r="E163" s="124"/>
      <c r="F163" s="125"/>
      <c r="G163" s="126"/>
      <c r="H163" s="127"/>
      <c r="I163" s="128"/>
    </row>
    <row r="164" spans="2:9" ht="15.75" customHeight="1">
      <c r="B164" s="130"/>
      <c r="C164" s="130"/>
      <c r="D164" s="123"/>
      <c r="E164" s="124"/>
      <c r="F164" s="125"/>
      <c r="G164" s="126"/>
      <c r="H164" s="127"/>
      <c r="I164" s="128"/>
    </row>
    <row r="165" spans="2:9" ht="15.75" customHeight="1">
      <c r="B165" s="130"/>
      <c r="C165" s="130"/>
      <c r="D165" s="123"/>
      <c r="E165" s="124"/>
      <c r="F165" s="125"/>
      <c r="G165" s="126"/>
      <c r="H165" s="127"/>
      <c r="I165" s="128"/>
    </row>
    <row r="166" spans="2:9" ht="15.75" customHeight="1">
      <c r="B166" s="130"/>
      <c r="C166" s="130"/>
      <c r="D166" s="123"/>
      <c r="E166" s="124"/>
      <c r="F166" s="125"/>
      <c r="G166" s="126"/>
      <c r="H166" s="127"/>
      <c r="I166" s="128"/>
    </row>
    <row r="167" spans="2:9" ht="15.75" customHeight="1">
      <c r="B167" s="130"/>
      <c r="C167" s="130"/>
      <c r="D167" s="123"/>
      <c r="E167" s="124"/>
      <c r="F167" s="125"/>
      <c r="G167" s="126"/>
      <c r="H167" s="127"/>
      <c r="I167" s="128"/>
    </row>
    <row r="168" spans="2:9" ht="15.75" customHeight="1">
      <c r="B168" s="130"/>
      <c r="C168" s="130"/>
      <c r="D168" s="123"/>
      <c r="E168" s="124"/>
      <c r="F168" s="125"/>
      <c r="G168" s="126"/>
      <c r="H168" s="127"/>
      <c r="I168" s="128"/>
    </row>
    <row r="169" spans="2:9" ht="15.75" customHeight="1">
      <c r="B169" s="130"/>
      <c r="C169" s="130"/>
      <c r="D169" s="123"/>
      <c r="E169" s="124"/>
      <c r="F169" s="125"/>
      <c r="G169" s="126"/>
      <c r="H169" s="127"/>
      <c r="I169" s="128"/>
    </row>
    <row r="170" spans="2:9" ht="15.75" customHeight="1">
      <c r="B170" s="130"/>
      <c r="C170" s="130"/>
      <c r="D170" s="123"/>
      <c r="E170" s="124"/>
      <c r="F170" s="125"/>
      <c r="G170" s="126"/>
      <c r="H170" s="127"/>
      <c r="I170" s="128"/>
    </row>
    <row r="171" spans="2:9" ht="15.75" customHeight="1">
      <c r="B171" s="130"/>
      <c r="C171" s="130"/>
      <c r="D171" s="123"/>
      <c r="E171" s="124"/>
      <c r="F171" s="125"/>
      <c r="G171" s="126"/>
      <c r="H171" s="127"/>
      <c r="I171" s="128"/>
    </row>
    <row r="172" spans="2:9" ht="15.75" customHeight="1">
      <c r="B172" s="130"/>
      <c r="C172" s="130"/>
      <c r="D172" s="123"/>
      <c r="E172" s="124"/>
      <c r="F172" s="125"/>
      <c r="G172" s="126"/>
      <c r="H172" s="127"/>
      <c r="I172" s="128"/>
    </row>
    <row r="173" spans="2:9" ht="15.75" customHeight="1">
      <c r="B173" s="130"/>
      <c r="C173" s="130"/>
      <c r="D173" s="123"/>
      <c r="E173" s="124"/>
      <c r="F173" s="125"/>
      <c r="G173" s="126"/>
      <c r="H173" s="127"/>
      <c r="I173" s="128"/>
    </row>
    <row r="174" spans="2:9" ht="15.75" customHeight="1">
      <c r="B174" s="130"/>
      <c r="C174" s="130"/>
      <c r="D174" s="123"/>
      <c r="E174" s="124"/>
      <c r="F174" s="125"/>
      <c r="G174" s="126"/>
      <c r="H174" s="127"/>
      <c r="I174" s="128"/>
    </row>
    <row r="175" spans="2:9" ht="15.75" customHeight="1">
      <c r="B175" s="130"/>
      <c r="C175" s="130"/>
      <c r="D175" s="123"/>
      <c r="E175" s="124"/>
      <c r="F175" s="125"/>
      <c r="G175" s="126"/>
      <c r="H175" s="127"/>
      <c r="I175" s="128"/>
    </row>
    <row r="176" spans="2:9" ht="15.75" customHeight="1">
      <c r="B176" s="130"/>
      <c r="C176" s="130"/>
      <c r="D176" s="123"/>
      <c r="E176" s="124"/>
      <c r="F176" s="125"/>
      <c r="G176" s="126"/>
      <c r="H176" s="127"/>
      <c r="I176" s="128"/>
    </row>
    <row r="177" spans="2:9" ht="15.75" customHeight="1">
      <c r="B177" s="130"/>
      <c r="C177" s="130"/>
      <c r="D177" s="123"/>
      <c r="E177" s="124"/>
      <c r="F177" s="125"/>
      <c r="G177" s="126"/>
      <c r="H177" s="127"/>
      <c r="I177" s="128"/>
    </row>
    <row r="178" spans="2:9" ht="15.75" customHeight="1">
      <c r="B178" s="130"/>
      <c r="C178" s="130"/>
      <c r="D178" s="123"/>
      <c r="E178" s="124"/>
      <c r="F178" s="125"/>
      <c r="G178" s="126"/>
      <c r="H178" s="127"/>
      <c r="I178" s="128"/>
    </row>
    <row r="179" spans="2:9" ht="15.75" customHeight="1">
      <c r="B179" s="130"/>
      <c r="C179" s="130"/>
      <c r="D179" s="123"/>
      <c r="E179" s="124"/>
      <c r="F179" s="125"/>
      <c r="G179" s="126"/>
      <c r="H179" s="127"/>
      <c r="I179" s="128"/>
    </row>
    <row r="180" spans="2:9" ht="15.75" customHeight="1">
      <c r="B180" s="130"/>
      <c r="C180" s="130"/>
      <c r="D180" s="123"/>
      <c r="E180" s="124"/>
      <c r="F180" s="125"/>
      <c r="G180" s="126"/>
      <c r="H180" s="127"/>
      <c r="I180" s="128"/>
    </row>
    <row r="181" spans="2:9" ht="15.75" customHeight="1">
      <c r="B181" s="130"/>
      <c r="C181" s="130"/>
      <c r="D181" s="123"/>
      <c r="E181" s="124"/>
      <c r="F181" s="125"/>
      <c r="G181" s="126"/>
      <c r="H181" s="127"/>
      <c r="I181" s="128"/>
    </row>
    <row r="182" spans="2:9" ht="15.75" customHeight="1">
      <c r="B182" s="130"/>
      <c r="C182" s="130"/>
      <c r="D182" s="123"/>
      <c r="E182" s="124"/>
      <c r="F182" s="125"/>
      <c r="G182" s="126"/>
      <c r="H182" s="127"/>
      <c r="I182" s="128"/>
    </row>
    <row r="183" spans="2:9" ht="15.75" customHeight="1">
      <c r="B183" s="130"/>
      <c r="C183" s="130"/>
      <c r="D183" s="123"/>
      <c r="E183" s="124"/>
      <c r="F183" s="125"/>
      <c r="G183" s="126"/>
      <c r="H183" s="127"/>
      <c r="I183" s="128"/>
    </row>
    <row r="184" spans="2:9" ht="15.75" customHeight="1">
      <c r="B184" s="130"/>
      <c r="C184" s="130"/>
      <c r="D184" s="123"/>
      <c r="E184" s="124"/>
      <c r="F184" s="125"/>
      <c r="G184" s="126"/>
      <c r="H184" s="127"/>
      <c r="I184" s="128"/>
    </row>
    <row r="185" spans="2:9" ht="15.75" customHeight="1">
      <c r="B185" s="130"/>
      <c r="C185" s="130"/>
      <c r="D185" s="123"/>
      <c r="E185" s="124"/>
      <c r="F185" s="125"/>
      <c r="G185" s="126"/>
      <c r="H185" s="127"/>
      <c r="I185" s="128"/>
    </row>
    <row r="186" spans="2:9" ht="15.75" customHeight="1">
      <c r="B186" s="130"/>
      <c r="C186" s="130"/>
      <c r="D186" s="123"/>
      <c r="E186" s="124"/>
      <c r="F186" s="125"/>
      <c r="G186" s="126"/>
      <c r="H186" s="127"/>
      <c r="I186" s="128"/>
    </row>
    <row r="187" spans="2:9" ht="15.75" customHeight="1">
      <c r="B187" s="130"/>
      <c r="C187" s="130"/>
      <c r="D187" s="123"/>
      <c r="E187" s="124"/>
      <c r="F187" s="125"/>
      <c r="G187" s="126"/>
      <c r="H187" s="127"/>
      <c r="I187" s="128"/>
    </row>
    <row r="188" spans="2:9" ht="15.75" customHeight="1">
      <c r="B188" s="130"/>
      <c r="C188" s="130"/>
      <c r="D188" s="123"/>
      <c r="E188" s="124"/>
      <c r="F188" s="125"/>
      <c r="G188" s="126"/>
      <c r="H188" s="127"/>
      <c r="I188" s="128"/>
    </row>
    <row r="189" spans="2:9" ht="15.75" customHeight="1">
      <c r="B189" s="130"/>
      <c r="C189" s="130"/>
      <c r="D189" s="123"/>
      <c r="E189" s="124"/>
      <c r="F189" s="125"/>
      <c r="G189" s="126"/>
      <c r="H189" s="127"/>
      <c r="I189" s="128"/>
    </row>
    <row r="190" spans="2:9" ht="15.75" customHeight="1">
      <c r="B190" s="130"/>
      <c r="C190" s="130"/>
      <c r="D190" s="123"/>
      <c r="E190" s="124"/>
      <c r="F190" s="125"/>
      <c r="G190" s="126"/>
      <c r="H190" s="127"/>
      <c r="I190" s="128"/>
    </row>
    <row r="191" spans="2:9" ht="15.75" customHeight="1">
      <c r="B191" s="130"/>
      <c r="C191" s="130"/>
      <c r="D191" s="123"/>
      <c r="E191" s="124"/>
      <c r="F191" s="125"/>
      <c r="G191" s="126"/>
      <c r="H191" s="127"/>
      <c r="I191" s="128"/>
    </row>
    <row r="192" spans="2:9" ht="15.75" customHeight="1">
      <c r="B192" s="130"/>
      <c r="C192" s="130"/>
      <c r="D192" s="123"/>
      <c r="E192" s="124"/>
      <c r="F192" s="125"/>
      <c r="G192" s="126"/>
      <c r="H192" s="127"/>
      <c r="I192" s="128"/>
    </row>
    <row r="193" spans="2:9" ht="15.75" customHeight="1">
      <c r="B193" s="130"/>
      <c r="C193" s="130"/>
      <c r="D193" s="123"/>
      <c r="E193" s="124"/>
      <c r="F193" s="125"/>
      <c r="G193" s="126"/>
      <c r="H193" s="127"/>
      <c r="I193" s="128"/>
    </row>
    <row r="194" spans="2:9" ht="15.75" customHeight="1">
      <c r="B194" s="130"/>
      <c r="C194" s="130"/>
      <c r="D194" s="123"/>
      <c r="E194" s="124"/>
      <c r="F194" s="125"/>
      <c r="G194" s="126"/>
      <c r="H194" s="127"/>
      <c r="I194" s="128"/>
    </row>
    <row r="195" spans="2:9" ht="15.75" customHeight="1">
      <c r="B195" s="130"/>
      <c r="C195" s="130"/>
      <c r="D195" s="123"/>
      <c r="E195" s="124"/>
      <c r="F195" s="125"/>
      <c r="G195" s="126"/>
      <c r="H195" s="127"/>
      <c r="I195" s="128"/>
    </row>
    <row r="196" spans="2:9" ht="15.75" customHeight="1">
      <c r="B196" s="130"/>
      <c r="C196" s="130"/>
      <c r="D196" s="123"/>
      <c r="E196" s="124"/>
      <c r="F196" s="125"/>
      <c r="G196" s="126"/>
      <c r="H196" s="127"/>
      <c r="I196" s="128"/>
    </row>
    <row r="197" spans="2:9" ht="15.75" customHeight="1">
      <c r="B197" s="130"/>
      <c r="C197" s="130"/>
      <c r="D197" s="123"/>
      <c r="E197" s="124"/>
      <c r="F197" s="125"/>
      <c r="G197" s="126"/>
      <c r="H197" s="127"/>
      <c r="I197" s="128"/>
    </row>
    <row r="198" spans="2:9" ht="15.75" customHeight="1">
      <c r="B198" s="130"/>
      <c r="C198" s="130"/>
      <c r="D198" s="123"/>
      <c r="E198" s="124"/>
      <c r="F198" s="125"/>
      <c r="G198" s="126"/>
      <c r="H198" s="127"/>
      <c r="I198" s="128"/>
    </row>
    <row r="199" spans="2:9" ht="15.75" customHeight="1">
      <c r="B199" s="130"/>
      <c r="C199" s="130"/>
      <c r="D199" s="123"/>
      <c r="E199" s="124"/>
      <c r="F199" s="125"/>
      <c r="G199" s="126"/>
      <c r="H199" s="127"/>
      <c r="I199" s="128"/>
    </row>
    <row r="200" spans="2:9" ht="15.75" customHeight="1">
      <c r="B200" s="130"/>
      <c r="C200" s="130"/>
      <c r="D200" s="123"/>
      <c r="E200" s="124"/>
      <c r="F200" s="125"/>
      <c r="G200" s="126"/>
      <c r="H200" s="127"/>
      <c r="I200" s="128"/>
    </row>
    <row r="201" spans="2:9" ht="15.75" customHeight="1">
      <c r="B201" s="130"/>
      <c r="C201" s="130"/>
      <c r="D201" s="123"/>
      <c r="E201" s="124"/>
      <c r="F201" s="125"/>
      <c r="G201" s="126"/>
      <c r="H201" s="127"/>
      <c r="I201" s="128"/>
    </row>
    <row r="202" spans="2:9" ht="15.75" customHeight="1">
      <c r="B202" s="130"/>
      <c r="C202" s="130"/>
      <c r="D202" s="123"/>
      <c r="E202" s="124"/>
      <c r="F202" s="125"/>
      <c r="G202" s="126"/>
      <c r="H202" s="127"/>
      <c r="I202" s="128"/>
    </row>
    <row r="203" spans="2:9" ht="15.75" customHeight="1">
      <c r="B203" s="130"/>
      <c r="C203" s="130"/>
      <c r="D203" s="123"/>
      <c r="E203" s="124"/>
      <c r="F203" s="125"/>
      <c r="G203" s="126"/>
      <c r="H203" s="127"/>
      <c r="I203" s="128"/>
    </row>
    <row r="204" spans="2:9" ht="15.75" customHeight="1">
      <c r="B204" s="130"/>
      <c r="C204" s="130"/>
      <c r="D204" s="123"/>
      <c r="E204" s="124"/>
      <c r="F204" s="125"/>
      <c r="G204" s="126"/>
      <c r="H204" s="127"/>
      <c r="I204" s="128"/>
    </row>
    <row r="205" spans="2:9" ht="15.75" customHeight="1">
      <c r="B205" s="130"/>
      <c r="C205" s="130"/>
      <c r="D205" s="123"/>
      <c r="E205" s="124"/>
      <c r="F205" s="125"/>
      <c r="G205" s="126"/>
      <c r="H205" s="127"/>
      <c r="I205" s="128"/>
    </row>
    <row r="206" spans="2:9" ht="15.75" customHeight="1">
      <c r="B206" s="130"/>
      <c r="C206" s="130"/>
      <c r="D206" s="123"/>
      <c r="E206" s="124"/>
      <c r="F206" s="125"/>
      <c r="G206" s="126"/>
      <c r="H206" s="127"/>
      <c r="I206" s="128"/>
    </row>
    <row r="207" spans="2:9" ht="15.75" customHeight="1">
      <c r="B207" s="130"/>
      <c r="C207" s="130"/>
      <c r="D207" s="123"/>
      <c r="E207" s="124"/>
      <c r="F207" s="125"/>
      <c r="G207" s="126"/>
      <c r="H207" s="127"/>
      <c r="I207" s="128"/>
    </row>
    <row r="208" spans="2:9" ht="15.75" customHeight="1">
      <c r="B208" s="130"/>
      <c r="C208" s="130"/>
      <c r="D208" s="123"/>
      <c r="E208" s="124"/>
      <c r="F208" s="125"/>
      <c r="G208" s="126"/>
      <c r="H208" s="127"/>
      <c r="I208" s="128"/>
    </row>
    <row r="209" spans="2:9" ht="15.75" customHeight="1">
      <c r="B209" s="130"/>
      <c r="C209" s="130"/>
      <c r="D209" s="123"/>
      <c r="E209" s="124"/>
      <c r="F209" s="125"/>
      <c r="G209" s="126"/>
      <c r="H209" s="127"/>
      <c r="I209" s="128"/>
    </row>
    <row r="210" spans="2:9" ht="15.75" customHeight="1">
      <c r="B210" s="130"/>
      <c r="C210" s="130"/>
      <c r="D210" s="123"/>
      <c r="E210" s="124"/>
      <c r="F210" s="125"/>
      <c r="G210" s="126"/>
      <c r="H210" s="127"/>
      <c r="I210" s="128"/>
    </row>
    <row r="211" spans="2:9" ht="15.75" customHeight="1">
      <c r="B211" s="130"/>
      <c r="C211" s="130"/>
      <c r="D211" s="123"/>
      <c r="E211" s="124"/>
      <c r="F211" s="125"/>
      <c r="G211" s="126"/>
      <c r="H211" s="127"/>
      <c r="I211" s="128"/>
    </row>
    <row r="212" spans="2:9" ht="15.75" customHeight="1">
      <c r="B212" s="130"/>
      <c r="C212" s="130"/>
      <c r="D212" s="123"/>
      <c r="E212" s="124"/>
      <c r="F212" s="125"/>
      <c r="G212" s="126"/>
      <c r="H212" s="127"/>
      <c r="I212" s="128"/>
    </row>
    <row r="213" spans="2:9" ht="15.75" customHeight="1">
      <c r="B213" s="130"/>
      <c r="C213" s="130"/>
      <c r="D213" s="123"/>
      <c r="E213" s="124"/>
      <c r="F213" s="125"/>
      <c r="G213" s="126"/>
      <c r="H213" s="127"/>
      <c r="I213" s="128"/>
    </row>
    <row r="214" spans="2:9" ht="15.75" customHeight="1">
      <c r="B214" s="130"/>
      <c r="C214" s="130"/>
      <c r="D214" s="123"/>
      <c r="E214" s="124"/>
      <c r="F214" s="125"/>
      <c r="G214" s="126"/>
      <c r="H214" s="127"/>
      <c r="I214" s="128"/>
    </row>
    <row r="215" spans="2:9" ht="15.75" customHeight="1">
      <c r="B215" s="130"/>
      <c r="C215" s="130"/>
      <c r="D215" s="123"/>
      <c r="E215" s="124"/>
      <c r="F215" s="125"/>
      <c r="G215" s="126"/>
      <c r="H215" s="127"/>
      <c r="I215" s="128"/>
    </row>
    <row r="216" spans="2:9" ht="15.75" customHeight="1">
      <c r="B216" s="130"/>
      <c r="C216" s="130"/>
      <c r="D216" s="123"/>
      <c r="E216" s="124"/>
      <c r="F216" s="125"/>
      <c r="G216" s="126"/>
      <c r="H216" s="127"/>
      <c r="I216" s="128"/>
    </row>
    <row r="217" spans="2:9" ht="15.75" customHeight="1">
      <c r="B217" s="130"/>
      <c r="C217" s="130"/>
      <c r="D217" s="123"/>
      <c r="E217" s="124"/>
      <c r="F217" s="125"/>
      <c r="G217" s="126"/>
      <c r="H217" s="127"/>
      <c r="I217" s="128"/>
    </row>
    <row r="218" spans="2:9" ht="15.75" customHeight="1">
      <c r="B218" s="130"/>
      <c r="C218" s="130"/>
      <c r="D218" s="123"/>
      <c r="E218" s="124"/>
      <c r="F218" s="125"/>
      <c r="G218" s="126"/>
      <c r="H218" s="127"/>
      <c r="I218" s="128"/>
    </row>
    <row r="219" spans="2:9" ht="15.75" customHeight="1">
      <c r="B219" s="130"/>
      <c r="C219" s="130"/>
      <c r="D219" s="123"/>
      <c r="E219" s="124"/>
      <c r="F219" s="125"/>
      <c r="G219" s="126"/>
      <c r="H219" s="127"/>
      <c r="I219" s="128"/>
    </row>
    <row r="220" spans="2:9" ht="15.75" customHeight="1">
      <c r="B220" s="130"/>
      <c r="C220" s="130"/>
      <c r="D220" s="123"/>
      <c r="E220" s="124"/>
      <c r="F220" s="125"/>
      <c r="G220" s="126"/>
      <c r="H220" s="127"/>
      <c r="I220" s="128"/>
    </row>
    <row r="221" spans="2:9" ht="15.75" customHeight="1">
      <c r="B221" s="130"/>
      <c r="C221" s="130"/>
      <c r="D221" s="123"/>
      <c r="E221" s="124"/>
      <c r="F221" s="125"/>
      <c r="G221" s="126"/>
      <c r="H221" s="127"/>
      <c r="I221" s="128"/>
    </row>
    <row r="222" spans="2:9" ht="15.75" customHeight="1">
      <c r="B222" s="130"/>
      <c r="C222" s="130"/>
      <c r="D222" s="123"/>
      <c r="E222" s="124"/>
      <c r="F222" s="125"/>
      <c r="G222" s="126"/>
      <c r="H222" s="127"/>
      <c r="I222" s="128"/>
    </row>
    <row r="223" spans="2:9" ht="15.75" customHeight="1">
      <c r="B223" s="130"/>
      <c r="C223" s="130"/>
      <c r="D223" s="123"/>
      <c r="E223" s="124"/>
      <c r="F223" s="125"/>
      <c r="G223" s="126"/>
      <c r="H223" s="127"/>
      <c r="I223" s="128"/>
    </row>
    <row r="224" spans="2:9" ht="15.75" customHeight="1">
      <c r="B224" s="130"/>
      <c r="C224" s="130"/>
      <c r="D224" s="123"/>
      <c r="E224" s="124"/>
      <c r="F224" s="125"/>
      <c r="G224" s="126"/>
      <c r="H224" s="127"/>
      <c r="I224" s="128"/>
    </row>
    <row r="225" spans="2:9" ht="15.75" customHeight="1">
      <c r="B225" s="130"/>
      <c r="C225" s="130"/>
      <c r="D225" s="123"/>
      <c r="E225" s="124"/>
      <c r="F225" s="125"/>
      <c r="G225" s="126"/>
      <c r="H225" s="127"/>
      <c r="I225" s="128"/>
    </row>
    <row r="226" spans="2:9" ht="15.75" customHeight="1">
      <c r="B226" s="130"/>
      <c r="C226" s="130"/>
      <c r="D226" s="123"/>
      <c r="E226" s="124"/>
      <c r="F226" s="125"/>
      <c r="G226" s="126"/>
      <c r="H226" s="127"/>
      <c r="I226" s="128"/>
    </row>
    <row r="227" spans="2:9" ht="15.75" customHeight="1">
      <c r="B227" s="130"/>
      <c r="C227" s="130"/>
      <c r="D227" s="123"/>
      <c r="E227" s="124"/>
      <c r="F227" s="125"/>
      <c r="G227" s="126"/>
      <c r="H227" s="127"/>
      <c r="I227" s="128"/>
    </row>
    <row r="228" spans="2:9" ht="15.75" customHeight="1">
      <c r="B228" s="130"/>
      <c r="C228" s="130"/>
      <c r="D228" s="123"/>
      <c r="E228" s="124"/>
      <c r="F228" s="125"/>
      <c r="G228" s="126"/>
      <c r="H228" s="127"/>
      <c r="I228" s="128"/>
    </row>
    <row r="229" spans="2:9" ht="15.75" customHeight="1">
      <c r="B229" s="130"/>
      <c r="C229" s="130"/>
      <c r="D229" s="123"/>
      <c r="E229" s="124"/>
      <c r="F229" s="125"/>
      <c r="G229" s="126"/>
      <c r="H229" s="127"/>
      <c r="I229" s="128"/>
    </row>
    <row r="230" spans="2:9" ht="15.75" customHeight="1">
      <c r="B230" s="130"/>
      <c r="C230" s="130"/>
      <c r="D230" s="123"/>
      <c r="E230" s="124"/>
      <c r="F230" s="125"/>
      <c r="G230" s="126"/>
      <c r="H230" s="127"/>
      <c r="I230" s="128"/>
    </row>
  </sheetData>
  <sheetProtection algorithmName="SHA-512" hashValue="By5lYg115bKgz1GqyusDIv5J8nMml+nT30kaCFRdj4Ro9cuKFwWUF/k0CubSFrRT6ReMgsMl6JfODoQUt8imZQ==" saltValue="vxHvmNiat7sT3Z1K8BbUrA==" spinCount="100000" sheet="1" objects="1" scenarios="1" sort="0" autoFilter="0"/>
  <phoneticPr fontId="53" type="noConversion"/>
  <conditionalFormatting sqref="D16:D28">
    <cfRule type="uniqueValues" dxfId="0" priority="1"/>
  </conditionalFormatting>
  <printOptions horizontalCentered="1"/>
  <pageMargins left="0.25" right="0.25" top="0.6" bottom="0.25" header="0" footer="0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91CB-87DF-244D-B6C8-A681F3D8C4C8}">
  <sheetPr codeName="工作表8"/>
  <dimension ref="A1:I11"/>
  <sheetViews>
    <sheetView zoomScaleNormal="100" workbookViewId="0">
      <selection sqref="A1:XFD1048576"/>
    </sheetView>
  </sheetViews>
  <sheetFormatPr baseColWidth="10" defaultRowHeight="13"/>
  <cols>
    <col min="1" max="1" width="6.83203125" style="81" bestFit="1" customWidth="1"/>
    <col min="2" max="2" width="22.83203125" style="81" bestFit="1" customWidth="1"/>
    <col min="3" max="3" width="10.5" style="81" bestFit="1" customWidth="1"/>
    <col min="4" max="4" width="10.83203125" style="81"/>
    <col min="5" max="5" width="29.33203125" style="81" customWidth="1"/>
    <col min="6" max="6" width="11.1640625" style="81" bestFit="1" customWidth="1"/>
    <col min="7" max="7" width="10" style="81" bestFit="1" customWidth="1"/>
    <col min="8" max="8" width="18.83203125" style="81" customWidth="1"/>
    <col min="9" max="9" width="14.33203125" style="81" customWidth="1"/>
    <col min="10" max="16384" width="10.83203125" style="81"/>
  </cols>
  <sheetData>
    <row r="1" spans="1:9" ht="25" customHeight="1">
      <c r="F1" s="70"/>
      <c r="G1" s="70"/>
      <c r="H1" s="28" t="s">
        <v>0</v>
      </c>
      <c r="I1" s="42" t="s">
        <v>2222</v>
      </c>
    </row>
    <row r="2" spans="1:9" ht="22" customHeight="1">
      <c r="E2" s="82" t="s">
        <v>2</v>
      </c>
      <c r="F2" s="70"/>
      <c r="G2" s="70"/>
      <c r="H2" s="28" t="s">
        <v>261</v>
      </c>
      <c r="I2" s="42" t="s">
        <v>2182</v>
      </c>
    </row>
    <row r="3" spans="1:9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>
      <c r="A4" s="66">
        <v>6</v>
      </c>
      <c r="B4" s="143" t="s">
        <v>1211</v>
      </c>
      <c r="C4" s="143" t="s">
        <v>1210</v>
      </c>
      <c r="D4" s="143" t="s">
        <v>621</v>
      </c>
      <c r="E4" s="144" t="s">
        <v>2183</v>
      </c>
      <c r="F4" s="143" t="s">
        <v>521</v>
      </c>
      <c r="G4" s="145">
        <v>0.96</v>
      </c>
      <c r="H4" s="269" t="s">
        <v>20</v>
      </c>
      <c r="I4" s="146">
        <v>44140</v>
      </c>
    </row>
    <row r="5" spans="1:9" ht="16">
      <c r="A5" s="66">
        <v>5</v>
      </c>
      <c r="B5" s="66" t="s">
        <v>1215</v>
      </c>
      <c r="C5" s="66" t="s">
        <v>1214</v>
      </c>
      <c r="D5" s="53" t="s">
        <v>621</v>
      </c>
      <c r="E5" s="85" t="s">
        <v>2184</v>
      </c>
      <c r="F5" s="53" t="s">
        <v>521</v>
      </c>
      <c r="G5" s="93">
        <v>0.96</v>
      </c>
      <c r="H5" s="270" t="s">
        <v>20</v>
      </c>
      <c r="I5" s="146">
        <v>44140</v>
      </c>
    </row>
    <row r="6" spans="1:9" ht="16">
      <c r="A6" s="66">
        <v>4</v>
      </c>
      <c r="B6" s="53" t="s">
        <v>1216</v>
      </c>
      <c r="C6" s="53" t="s">
        <v>2173</v>
      </c>
      <c r="D6" s="53" t="s">
        <v>621</v>
      </c>
      <c r="E6" s="147" t="s">
        <v>2185</v>
      </c>
      <c r="F6" s="53" t="s">
        <v>521</v>
      </c>
      <c r="G6" s="93">
        <v>0.96</v>
      </c>
      <c r="H6" s="270" t="s">
        <v>20</v>
      </c>
      <c r="I6" s="146">
        <v>44140</v>
      </c>
    </row>
    <row r="7" spans="1:9" ht="16">
      <c r="A7" s="66">
        <v>3</v>
      </c>
      <c r="B7" s="53" t="s">
        <v>1218</v>
      </c>
      <c r="C7" s="53" t="s">
        <v>2174</v>
      </c>
      <c r="D7" s="53" t="s">
        <v>621</v>
      </c>
      <c r="E7" s="147" t="s">
        <v>2186</v>
      </c>
      <c r="F7" s="53" t="s">
        <v>521</v>
      </c>
      <c r="G7" s="93">
        <v>0.96</v>
      </c>
      <c r="H7" s="270" t="s">
        <v>20</v>
      </c>
      <c r="I7" s="146">
        <v>44140</v>
      </c>
    </row>
    <row r="8" spans="1:9" ht="16">
      <c r="A8" s="66">
        <v>2</v>
      </c>
      <c r="B8" s="148" t="s">
        <v>1222</v>
      </c>
      <c r="C8" s="148" t="s">
        <v>1221</v>
      </c>
      <c r="D8" s="53" t="s">
        <v>621</v>
      </c>
      <c r="E8" s="148" t="s">
        <v>2188</v>
      </c>
      <c r="F8" s="53" t="s">
        <v>521</v>
      </c>
      <c r="G8" s="93">
        <v>0.95399999999999996</v>
      </c>
      <c r="H8" s="270" t="s">
        <v>20</v>
      </c>
      <c r="I8" s="146">
        <v>44140</v>
      </c>
    </row>
    <row r="9" spans="1:9" ht="17" customHeight="1">
      <c r="A9" s="66">
        <v>1</v>
      </c>
      <c r="B9" s="53" t="s">
        <v>2080</v>
      </c>
      <c r="C9" s="53" t="s">
        <v>2081</v>
      </c>
      <c r="D9" s="53" t="s">
        <v>17</v>
      </c>
      <c r="E9" s="147" t="s">
        <v>2187</v>
      </c>
      <c r="F9" s="53" t="s">
        <v>521</v>
      </c>
      <c r="G9" s="93">
        <v>0.93430000000000002</v>
      </c>
      <c r="H9" s="271" t="s">
        <v>20</v>
      </c>
      <c r="I9" s="58">
        <v>44140</v>
      </c>
    </row>
    <row r="10" spans="1:9" ht="16">
      <c r="B10" s="41" t="s">
        <v>331</v>
      </c>
      <c r="C10" s="52" t="s">
        <v>4014</v>
      </c>
    </row>
    <row r="11" spans="1:9" ht="16">
      <c r="B11" s="237" t="s">
        <v>4611</v>
      </c>
    </row>
  </sheetData>
  <sheetProtection algorithmName="SHA-512" hashValue="TU9DBTbk+xL3SCWlm3nul8QTrbrMxLWYIuLtaT863eahq08YbriAKpjdYJ/4jHZPJ0A9eS+GWAFE/Jll5Q9xSg==" saltValue="Dzm8L8qLNrawuxl5hip4Eg==" spinCount="100000" sheet="1" objects="1" scenarios="1" sort="0" autoFilter="0"/>
  <phoneticPr fontId="53" type="noConversion"/>
  <hyperlinks>
    <hyperlink ref="C10" r:id="rId1" xr:uid="{175FE1A7-2F04-2F48-B16D-9FBBAB8D8A7C}"/>
  </hyperlinks>
  <pageMargins left="0.7" right="0.7" top="0.75" bottom="0.75" header="0.3" footer="0.3"/>
  <pageSetup paperSize="9" orientation="portrait" horizontalDpi="0" verticalDpi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1648-4ED8-D143-9727-2C7E35D0CE73}">
  <sheetPr codeName="工作表21"/>
  <dimension ref="A1:J16"/>
  <sheetViews>
    <sheetView zoomScaleNormal="100" workbookViewId="0">
      <selection activeCell="E8" sqref="E8"/>
    </sheetView>
  </sheetViews>
  <sheetFormatPr baseColWidth="10" defaultColWidth="10.83203125" defaultRowHeight="13"/>
  <cols>
    <col min="1" max="1" width="9.6640625" style="27" customWidth="1"/>
    <col min="2" max="2" width="19.1640625" style="27" customWidth="1"/>
    <col min="3" max="3" width="16.5" style="27" customWidth="1"/>
    <col min="4" max="4" width="10.83203125" style="27"/>
    <col min="5" max="5" width="16.5" style="27" bestFit="1" customWidth="1"/>
    <col min="6" max="6" width="11.1640625" style="27" bestFit="1" customWidth="1"/>
    <col min="7" max="7" width="5.1640625" style="27" bestFit="1" customWidth="1"/>
    <col min="8" max="8" width="21.33203125" style="27" bestFit="1" customWidth="1"/>
    <col min="9" max="9" width="14.83203125" style="27" bestFit="1" customWidth="1"/>
    <col min="10" max="16384" width="10.83203125" style="27"/>
  </cols>
  <sheetData>
    <row r="1" spans="1:10" ht="16">
      <c r="F1" s="70"/>
      <c r="G1" s="70"/>
      <c r="H1" s="28" t="s">
        <v>0</v>
      </c>
      <c r="I1" s="3" t="s">
        <v>2098</v>
      </c>
    </row>
    <row r="2" spans="1:10" ht="33" customHeight="1">
      <c r="E2" s="4" t="s">
        <v>127</v>
      </c>
      <c r="F2" s="70"/>
      <c r="G2" s="70"/>
      <c r="H2" s="28" t="s">
        <v>261</v>
      </c>
      <c r="I2" s="42" t="s">
        <v>2097</v>
      </c>
    </row>
    <row r="3" spans="1:10" ht="16">
      <c r="A3" s="31" t="s">
        <v>3</v>
      </c>
      <c r="B3" s="31" t="s">
        <v>3827</v>
      </c>
      <c r="C3" s="31" t="s">
        <v>1723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10" ht="16">
      <c r="A4" s="205">
        <v>11</v>
      </c>
      <c r="B4" s="205" t="s">
        <v>4578</v>
      </c>
      <c r="C4" s="205" t="s">
        <v>4577</v>
      </c>
      <c r="D4" s="205" t="s">
        <v>2126</v>
      </c>
      <c r="E4" s="205" t="s">
        <v>4575</v>
      </c>
      <c r="F4" s="205" t="s">
        <v>1719</v>
      </c>
      <c r="G4" s="205" t="s">
        <v>1719</v>
      </c>
      <c r="H4" s="259" t="s">
        <v>1744</v>
      </c>
      <c r="I4" s="235">
        <v>44259</v>
      </c>
    </row>
    <row r="5" spans="1:10" ht="16" customHeight="1">
      <c r="A5" s="205">
        <v>10</v>
      </c>
      <c r="B5" s="64" t="s">
        <v>4579</v>
      </c>
      <c r="C5" s="64" t="s">
        <v>4576</v>
      </c>
      <c r="D5" s="205" t="s">
        <v>2126</v>
      </c>
      <c r="E5" s="64" t="s">
        <v>4574</v>
      </c>
      <c r="F5" s="205" t="s">
        <v>1719</v>
      </c>
      <c r="G5" s="205" t="s">
        <v>1719</v>
      </c>
      <c r="H5" s="259" t="s">
        <v>1744</v>
      </c>
      <c r="I5" s="235">
        <v>44259</v>
      </c>
    </row>
    <row r="6" spans="1:10" ht="16">
      <c r="A6" s="85">
        <v>9</v>
      </c>
      <c r="B6" s="85" t="s">
        <v>2109</v>
      </c>
      <c r="C6" s="85" t="s">
        <v>2108</v>
      </c>
      <c r="D6" s="85" t="s">
        <v>2126</v>
      </c>
      <c r="E6" s="85" t="s">
        <v>2099</v>
      </c>
      <c r="F6" s="85" t="s">
        <v>1719</v>
      </c>
      <c r="G6" s="85" t="s">
        <v>1719</v>
      </c>
      <c r="H6" s="257" t="s">
        <v>1744</v>
      </c>
      <c r="I6" s="182">
        <v>44139</v>
      </c>
    </row>
    <row r="7" spans="1:10" ht="16">
      <c r="A7" s="85">
        <v>8</v>
      </c>
      <c r="B7" s="85" t="s">
        <v>2111</v>
      </c>
      <c r="C7" s="85" t="s">
        <v>2110</v>
      </c>
      <c r="D7" s="85" t="s">
        <v>2126</v>
      </c>
      <c r="E7" s="85" t="s">
        <v>2100</v>
      </c>
      <c r="F7" s="85" t="s">
        <v>1719</v>
      </c>
      <c r="G7" s="85" t="s">
        <v>1719</v>
      </c>
      <c r="H7" s="257" t="s">
        <v>1744</v>
      </c>
      <c r="I7" s="182">
        <v>44139</v>
      </c>
      <c r="J7" s="41"/>
    </row>
    <row r="8" spans="1:10" ht="16">
      <c r="A8" s="85">
        <v>7</v>
      </c>
      <c r="B8" s="85" t="s">
        <v>2113</v>
      </c>
      <c r="C8" s="85" t="s">
        <v>2112</v>
      </c>
      <c r="D8" s="85" t="s">
        <v>2126</v>
      </c>
      <c r="E8" s="85" t="s">
        <v>2101</v>
      </c>
      <c r="F8" s="85" t="s">
        <v>1719</v>
      </c>
      <c r="G8" s="85" t="s">
        <v>1719</v>
      </c>
      <c r="H8" s="257" t="s">
        <v>1744</v>
      </c>
      <c r="I8" s="182">
        <v>44139</v>
      </c>
    </row>
    <row r="9" spans="1:10" ht="16">
      <c r="A9" s="85">
        <v>6</v>
      </c>
      <c r="B9" s="85" t="s">
        <v>2115</v>
      </c>
      <c r="C9" s="85" t="s">
        <v>2114</v>
      </c>
      <c r="D9" s="85" t="s">
        <v>2126</v>
      </c>
      <c r="E9" s="85" t="s">
        <v>2102</v>
      </c>
      <c r="F9" s="85" t="s">
        <v>1719</v>
      </c>
      <c r="G9" s="85" t="s">
        <v>1719</v>
      </c>
      <c r="H9" s="257" t="s">
        <v>1744</v>
      </c>
      <c r="I9" s="182">
        <v>44139</v>
      </c>
    </row>
    <row r="10" spans="1:10" ht="16">
      <c r="A10" s="85">
        <v>5</v>
      </c>
      <c r="B10" s="85" t="s">
        <v>2117</v>
      </c>
      <c r="C10" s="85" t="s">
        <v>2116</v>
      </c>
      <c r="D10" s="85" t="s">
        <v>2126</v>
      </c>
      <c r="E10" s="85" t="s">
        <v>2103</v>
      </c>
      <c r="F10" s="85" t="s">
        <v>1719</v>
      </c>
      <c r="G10" s="85" t="s">
        <v>1719</v>
      </c>
      <c r="H10" s="257" t="s">
        <v>1744</v>
      </c>
      <c r="I10" s="182">
        <v>44139</v>
      </c>
    </row>
    <row r="11" spans="1:10" ht="16">
      <c r="A11" s="85">
        <v>4</v>
      </c>
      <c r="B11" s="85" t="s">
        <v>2119</v>
      </c>
      <c r="C11" s="85" t="s">
        <v>2118</v>
      </c>
      <c r="D11" s="85" t="s">
        <v>2126</v>
      </c>
      <c r="E11" s="85" t="s">
        <v>2104</v>
      </c>
      <c r="F11" s="85" t="s">
        <v>1719</v>
      </c>
      <c r="G11" s="85" t="s">
        <v>1719</v>
      </c>
      <c r="H11" s="257" t="s">
        <v>1744</v>
      </c>
      <c r="I11" s="182">
        <v>44139</v>
      </c>
    </row>
    <row r="12" spans="1:10" ht="16">
      <c r="A12" s="85">
        <v>3</v>
      </c>
      <c r="B12" s="85" t="s">
        <v>2121</v>
      </c>
      <c r="C12" s="85" t="s">
        <v>2120</v>
      </c>
      <c r="D12" s="85" t="s">
        <v>2126</v>
      </c>
      <c r="E12" s="85" t="s">
        <v>2105</v>
      </c>
      <c r="F12" s="85" t="s">
        <v>1719</v>
      </c>
      <c r="G12" s="85" t="s">
        <v>1719</v>
      </c>
      <c r="H12" s="257" t="s">
        <v>1744</v>
      </c>
      <c r="I12" s="182">
        <v>44139</v>
      </c>
    </row>
    <row r="13" spans="1:10" ht="16">
      <c r="A13" s="85">
        <v>2</v>
      </c>
      <c r="B13" s="85" t="s">
        <v>2122</v>
      </c>
      <c r="C13" s="85" t="s">
        <v>2125</v>
      </c>
      <c r="D13" s="85" t="s">
        <v>2126</v>
      </c>
      <c r="E13" s="85" t="s">
        <v>2106</v>
      </c>
      <c r="F13" s="85" t="s">
        <v>1719</v>
      </c>
      <c r="G13" s="85" t="s">
        <v>1719</v>
      </c>
      <c r="H13" s="257" t="s">
        <v>1744</v>
      </c>
      <c r="I13" s="182">
        <v>44139</v>
      </c>
    </row>
    <row r="14" spans="1:10" ht="16" customHeight="1">
      <c r="A14" s="85">
        <v>1</v>
      </c>
      <c r="B14" s="85" t="s">
        <v>2124</v>
      </c>
      <c r="C14" s="85" t="s">
        <v>2123</v>
      </c>
      <c r="D14" s="85" t="s">
        <v>2126</v>
      </c>
      <c r="E14" s="85" t="s">
        <v>2107</v>
      </c>
      <c r="F14" s="85" t="s">
        <v>1719</v>
      </c>
      <c r="G14" s="85" t="s">
        <v>1719</v>
      </c>
      <c r="H14" s="257" t="s">
        <v>1744</v>
      </c>
      <c r="I14" s="182">
        <v>44139</v>
      </c>
    </row>
    <row r="15" spans="1:10">
      <c r="B15" s="101" t="s">
        <v>1681</v>
      </c>
      <c r="C15" s="52" t="s">
        <v>4018</v>
      </c>
    </row>
    <row r="16" spans="1:10" ht="16">
      <c r="B16" s="237" t="s">
        <v>4611</v>
      </c>
    </row>
  </sheetData>
  <sheetProtection algorithmName="SHA-512" hashValue="M+sYESY1mOZ+0XQtSWjFYBteEPODlPt+wn4pS38vlTOFtJhNbzHvqJjyM2myEkW0vccSyCP/ork7MkAE53kJyQ==" saltValue="/CuSeCy/OBaslw5Oa8nynQ==" spinCount="100000" sheet="1" objects="1" scenarios="1" sort="0" autoFilter="0"/>
  <sortState xmlns:xlrd2="http://schemas.microsoft.com/office/spreadsheetml/2017/richdata2" ref="A4:I14">
    <sortCondition descending="1" ref="I4:I14"/>
  </sortState>
  <phoneticPr fontId="53" type="noConversion"/>
  <hyperlinks>
    <hyperlink ref="C15" r:id="rId1" xr:uid="{C790A4DA-3EDC-F841-A29A-1D9BDAA1013F}"/>
  </hyperlinks>
  <pageMargins left="0.7" right="0.7" top="0.75" bottom="0.75" header="0.3" footer="0.3"/>
  <pageSetup paperSize="9" orientation="landscape" horizontalDpi="0" verticalDpi="0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2D7C-9E3B-E341-8E16-9E1FC50A67A0}">
  <dimension ref="A1:I15"/>
  <sheetViews>
    <sheetView workbookViewId="0">
      <selection activeCell="H24" sqref="H24"/>
    </sheetView>
  </sheetViews>
  <sheetFormatPr baseColWidth="10" defaultColWidth="10.83203125" defaultRowHeight="13"/>
  <cols>
    <col min="1" max="1" width="9" style="81" customWidth="1"/>
    <col min="2" max="2" width="14.83203125" style="81" customWidth="1"/>
    <col min="3" max="3" width="10" style="81" customWidth="1"/>
    <col min="4" max="4" width="10.83203125" style="81"/>
    <col min="5" max="5" width="11.6640625" style="81" bestFit="1" customWidth="1"/>
    <col min="6" max="6" width="11.1640625" style="81" bestFit="1" customWidth="1"/>
    <col min="7" max="7" width="7.83203125" style="81" customWidth="1"/>
    <col min="8" max="8" width="21.33203125" style="81" bestFit="1" customWidth="1"/>
    <col min="9" max="9" width="14.83203125" style="81" bestFit="1" customWidth="1"/>
    <col min="10" max="16384" width="10.83203125" style="81"/>
  </cols>
  <sheetData>
    <row r="1" spans="1:9" ht="16">
      <c r="F1" s="70"/>
      <c r="G1" s="70"/>
      <c r="H1" s="28" t="s">
        <v>0</v>
      </c>
      <c r="I1" s="3" t="s">
        <v>1</v>
      </c>
    </row>
    <row r="2" spans="1:9" ht="26">
      <c r="E2" s="345" t="s">
        <v>2</v>
      </c>
      <c r="F2" s="70"/>
      <c r="G2" s="70"/>
      <c r="H2" s="28" t="s">
        <v>261</v>
      </c>
      <c r="I2" s="42" t="s">
        <v>5199</v>
      </c>
    </row>
    <row r="3" spans="1:9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>
      <c r="A4" s="71">
        <v>10</v>
      </c>
      <c r="B4" s="71" t="s">
        <v>1263</v>
      </c>
      <c r="C4" s="193" t="s">
        <v>5061</v>
      </c>
      <c r="D4" s="71" t="s">
        <v>1257</v>
      </c>
      <c r="E4" s="71" t="s">
        <v>1252</v>
      </c>
      <c r="F4" s="71" t="s">
        <v>521</v>
      </c>
      <c r="G4" s="71" t="s">
        <v>521</v>
      </c>
      <c r="H4" s="263" t="s">
        <v>20</v>
      </c>
      <c r="I4" s="103">
        <v>43885</v>
      </c>
    </row>
    <row r="5" spans="1:9" ht="16">
      <c r="A5" s="359">
        <v>9</v>
      </c>
      <c r="B5" s="359" t="s">
        <v>8460</v>
      </c>
      <c r="C5" s="360" t="s">
        <v>8459</v>
      </c>
      <c r="D5" s="359" t="s">
        <v>1257</v>
      </c>
      <c r="E5" s="359" t="s">
        <v>8458</v>
      </c>
      <c r="F5" s="359" t="s">
        <v>521</v>
      </c>
      <c r="G5" s="359" t="s">
        <v>521</v>
      </c>
      <c r="H5" s="361" t="s">
        <v>20</v>
      </c>
      <c r="I5" s="352">
        <v>44771</v>
      </c>
    </row>
    <row r="6" spans="1:9" ht="16">
      <c r="A6" s="53">
        <v>8</v>
      </c>
      <c r="B6" s="53" t="s">
        <v>6634</v>
      </c>
      <c r="C6" s="75" t="s">
        <v>6633</v>
      </c>
      <c r="D6" s="53" t="s">
        <v>621</v>
      </c>
      <c r="E6" s="53" t="s">
        <v>6638</v>
      </c>
      <c r="F6" s="53" t="s">
        <v>521</v>
      </c>
      <c r="G6" s="53" t="s">
        <v>521</v>
      </c>
      <c r="H6" s="258" t="s">
        <v>20</v>
      </c>
      <c r="I6" s="74">
        <v>44504</v>
      </c>
    </row>
    <row r="7" spans="1:9" s="301" customFormat="1" ht="16">
      <c r="A7" s="53">
        <v>7</v>
      </c>
      <c r="B7" s="53" t="s">
        <v>6636</v>
      </c>
      <c r="C7" s="75" t="s">
        <v>6635</v>
      </c>
      <c r="D7" s="53" t="s">
        <v>621</v>
      </c>
      <c r="E7" s="53" t="s">
        <v>6637</v>
      </c>
      <c r="F7" s="53" t="s">
        <v>521</v>
      </c>
      <c r="G7" s="53" t="s">
        <v>521</v>
      </c>
      <c r="H7" s="258" t="s">
        <v>20</v>
      </c>
      <c r="I7" s="74">
        <v>44504</v>
      </c>
    </row>
    <row r="8" spans="1:9" ht="16">
      <c r="A8" s="53">
        <v>6</v>
      </c>
      <c r="B8" s="53" t="s">
        <v>6632</v>
      </c>
      <c r="C8" s="75" t="s">
        <v>5146</v>
      </c>
      <c r="D8" s="53" t="s">
        <v>621</v>
      </c>
      <c r="E8" s="53" t="s">
        <v>5145</v>
      </c>
      <c r="F8" s="53" t="s">
        <v>521</v>
      </c>
      <c r="G8" s="53" t="s">
        <v>521</v>
      </c>
      <c r="H8" s="258" t="s">
        <v>20</v>
      </c>
      <c r="I8" s="74">
        <v>44399</v>
      </c>
    </row>
    <row r="9" spans="1:9" ht="16">
      <c r="A9" s="71">
        <v>5</v>
      </c>
      <c r="B9" s="71" t="s">
        <v>1258</v>
      </c>
      <c r="C9" s="193" t="s">
        <v>5062</v>
      </c>
      <c r="D9" s="71" t="s">
        <v>1257</v>
      </c>
      <c r="E9" s="71" t="s">
        <v>1253</v>
      </c>
      <c r="F9" s="71" t="s">
        <v>521</v>
      </c>
      <c r="G9" s="71" t="s">
        <v>521</v>
      </c>
      <c r="H9" s="263" t="s">
        <v>20</v>
      </c>
      <c r="I9" s="103">
        <v>43885</v>
      </c>
    </row>
    <row r="10" spans="1:9" ht="16">
      <c r="A10" s="71">
        <v>4</v>
      </c>
      <c r="B10" s="71" t="s">
        <v>1259</v>
      </c>
      <c r="C10" s="193" t="s">
        <v>5063</v>
      </c>
      <c r="D10" s="71" t="s">
        <v>1257</v>
      </c>
      <c r="E10" s="71" t="s">
        <v>1256</v>
      </c>
      <c r="F10" s="71" t="s">
        <v>521</v>
      </c>
      <c r="G10" s="71" t="s">
        <v>521</v>
      </c>
      <c r="H10" s="263" t="s">
        <v>20</v>
      </c>
      <c r="I10" s="103">
        <v>43885</v>
      </c>
    </row>
    <row r="11" spans="1:9" ht="16">
      <c r="A11" s="71">
        <v>3</v>
      </c>
      <c r="B11" s="71" t="s">
        <v>1260</v>
      </c>
      <c r="C11" s="193" t="s">
        <v>5064</v>
      </c>
      <c r="D11" s="71" t="s">
        <v>1257</v>
      </c>
      <c r="E11" s="71" t="s">
        <v>1255</v>
      </c>
      <c r="F11" s="71" t="s">
        <v>521</v>
      </c>
      <c r="G11" s="71" t="s">
        <v>521</v>
      </c>
      <c r="H11" s="263" t="s">
        <v>20</v>
      </c>
      <c r="I11" s="103">
        <v>43885</v>
      </c>
    </row>
    <row r="12" spans="1:9" ht="16">
      <c r="A12" s="71">
        <v>2</v>
      </c>
      <c r="B12" s="71" t="s">
        <v>1261</v>
      </c>
      <c r="C12" s="193" t="s">
        <v>5065</v>
      </c>
      <c r="D12" s="71" t="s">
        <v>1257</v>
      </c>
      <c r="E12" s="71" t="s">
        <v>1254</v>
      </c>
      <c r="F12" s="71" t="s">
        <v>521</v>
      </c>
      <c r="G12" s="71" t="s">
        <v>521</v>
      </c>
      <c r="H12" s="263" t="s">
        <v>20</v>
      </c>
      <c r="I12" s="103">
        <v>43885</v>
      </c>
    </row>
    <row r="13" spans="1:9" ht="16">
      <c r="A13" s="71">
        <v>1</v>
      </c>
      <c r="B13" s="71" t="s">
        <v>1262</v>
      </c>
      <c r="C13" s="193" t="s">
        <v>100</v>
      </c>
      <c r="D13" s="71" t="s">
        <v>1257</v>
      </c>
      <c r="E13" s="71" t="s">
        <v>1251</v>
      </c>
      <c r="F13" s="71" t="s">
        <v>521</v>
      </c>
      <c r="G13" s="71" t="s">
        <v>521</v>
      </c>
      <c r="H13" s="263" t="s">
        <v>20</v>
      </c>
      <c r="I13" s="103">
        <v>43885</v>
      </c>
    </row>
    <row r="14" spans="1:9" ht="16">
      <c r="B14" s="90" t="s">
        <v>331</v>
      </c>
      <c r="C14" s="52" t="s">
        <v>4019</v>
      </c>
    </row>
    <row r="15" spans="1:9" ht="16">
      <c r="B15" s="237" t="s">
        <v>4611</v>
      </c>
    </row>
  </sheetData>
  <sheetProtection algorithmName="SHA-512" hashValue="iw6xv+ke6WG7aQuTpw23bWfKU8yKH/GEH3s5W9c/A0/WJV/TsPmqdWpGS7Lnb0YSVvF/mA7xj2VDdu5Yf1CEaQ==" saltValue="alSa50/HZXehSyD2CzhG5g==" spinCount="100000" sheet="1" objects="1" scenarios="1"/>
  <phoneticPr fontId="53" type="noConversion"/>
  <hyperlinks>
    <hyperlink ref="C14" r:id="rId1" xr:uid="{2D67F765-D524-1946-A492-EF675D44BF95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4078-9268-9743-8F53-31197E57A326}">
  <sheetPr codeName="工作表22"/>
  <dimension ref="A1:I33"/>
  <sheetViews>
    <sheetView zoomScaleNormal="100" workbookViewId="0">
      <selection activeCell="K16" sqref="K16"/>
    </sheetView>
  </sheetViews>
  <sheetFormatPr baseColWidth="10" defaultColWidth="10.83203125" defaultRowHeight="13"/>
  <cols>
    <col min="1" max="1" width="13.1640625" style="27" bestFit="1" customWidth="1"/>
    <col min="2" max="2" width="21.33203125" style="27" customWidth="1"/>
    <col min="3" max="3" width="10.83203125" style="27"/>
    <col min="4" max="4" width="16.5" style="27" bestFit="1" customWidth="1"/>
    <col min="5" max="5" width="19.6640625" style="27" customWidth="1"/>
    <col min="6" max="6" width="11.6640625" style="27" customWidth="1"/>
    <col min="7" max="7" width="21.33203125" style="27" bestFit="1" customWidth="1"/>
    <col min="8" max="8" width="14.83203125" style="27" bestFit="1" customWidth="1"/>
    <col min="9" max="16384" width="10.83203125" style="27"/>
  </cols>
  <sheetData>
    <row r="1" spans="1:9" ht="25" customHeight="1">
      <c r="E1" s="70"/>
      <c r="F1" s="70"/>
      <c r="G1" s="28" t="s">
        <v>0</v>
      </c>
      <c r="H1" s="3" t="s">
        <v>2128</v>
      </c>
    </row>
    <row r="2" spans="1:9" ht="22" customHeight="1">
      <c r="D2" s="30"/>
      <c r="E2" s="4" t="s">
        <v>2171</v>
      </c>
      <c r="F2" s="70"/>
      <c r="G2" s="28" t="s">
        <v>261</v>
      </c>
      <c r="H2" s="42" t="s">
        <v>2127</v>
      </c>
    </row>
    <row r="3" spans="1:9" ht="16">
      <c r="A3" s="31" t="s">
        <v>3</v>
      </c>
      <c r="B3" s="31" t="s">
        <v>4</v>
      </c>
      <c r="C3" s="31" t="s">
        <v>6</v>
      </c>
      <c r="D3" s="31" t="s">
        <v>7</v>
      </c>
      <c r="E3" s="31" t="s">
        <v>8</v>
      </c>
      <c r="F3" s="31" t="s">
        <v>9</v>
      </c>
      <c r="G3" s="31" t="s">
        <v>10</v>
      </c>
      <c r="H3" s="31" t="s">
        <v>334</v>
      </c>
    </row>
    <row r="4" spans="1:9" s="38" customFormat="1" ht="16">
      <c r="A4" s="364">
        <v>18</v>
      </c>
      <c r="B4" s="389" t="s">
        <v>8231</v>
      </c>
      <c r="C4" s="365" t="s">
        <v>2126</v>
      </c>
      <c r="D4" s="366" t="s">
        <v>8230</v>
      </c>
      <c r="E4" s="364" t="s">
        <v>1719</v>
      </c>
      <c r="F4" s="364" t="s">
        <v>1719</v>
      </c>
      <c r="G4" s="355" t="s">
        <v>2149</v>
      </c>
      <c r="H4" s="367">
        <v>44739</v>
      </c>
      <c r="I4" s="38" t="s">
        <v>8232</v>
      </c>
    </row>
    <row r="5" spans="1:9" s="38" customFormat="1" ht="16">
      <c r="A5" s="85">
        <v>17</v>
      </c>
      <c r="B5" s="398" t="s">
        <v>7968</v>
      </c>
      <c r="C5" s="141" t="s">
        <v>2126</v>
      </c>
      <c r="D5" s="142" t="s">
        <v>7970</v>
      </c>
      <c r="E5" s="85" t="s">
        <v>1719</v>
      </c>
      <c r="F5" s="85" t="s">
        <v>1719</v>
      </c>
      <c r="G5" s="257" t="s">
        <v>2149</v>
      </c>
      <c r="H5" s="182">
        <v>44665</v>
      </c>
    </row>
    <row r="6" spans="1:9" s="38" customFormat="1" ht="16">
      <c r="A6" s="85">
        <v>16</v>
      </c>
      <c r="B6" s="398" t="s">
        <v>7969</v>
      </c>
      <c r="C6" s="141" t="s">
        <v>2126</v>
      </c>
      <c r="D6" s="142" t="s">
        <v>7971</v>
      </c>
      <c r="E6" s="85" t="s">
        <v>1719</v>
      </c>
      <c r="F6" s="85" t="s">
        <v>1719</v>
      </c>
      <c r="G6" s="257" t="s">
        <v>2149</v>
      </c>
      <c r="H6" s="182">
        <v>44665</v>
      </c>
    </row>
    <row r="7" spans="1:9" s="38" customFormat="1" ht="16">
      <c r="A7" s="85">
        <v>15</v>
      </c>
      <c r="B7" s="398" t="s">
        <v>6591</v>
      </c>
      <c r="C7" s="141" t="s">
        <v>2126</v>
      </c>
      <c r="D7" s="142" t="s">
        <v>6587</v>
      </c>
      <c r="E7" s="85" t="s">
        <v>1719</v>
      </c>
      <c r="F7" s="85" t="s">
        <v>1719</v>
      </c>
      <c r="G7" s="257" t="s">
        <v>2149</v>
      </c>
      <c r="H7" s="182">
        <v>44495</v>
      </c>
    </row>
    <row r="8" spans="1:9" s="38" customFormat="1" ht="16">
      <c r="A8" s="85">
        <v>14</v>
      </c>
      <c r="B8" s="398" t="s">
        <v>6592</v>
      </c>
      <c r="C8" s="141" t="s">
        <v>2126</v>
      </c>
      <c r="D8" s="142" t="s">
        <v>6588</v>
      </c>
      <c r="E8" s="85" t="s">
        <v>1719</v>
      </c>
      <c r="F8" s="85" t="s">
        <v>1719</v>
      </c>
      <c r="G8" s="257" t="s">
        <v>2149</v>
      </c>
      <c r="H8" s="182">
        <v>44495</v>
      </c>
    </row>
    <row r="9" spans="1:9" s="38" customFormat="1" ht="16">
      <c r="A9" s="85">
        <v>13</v>
      </c>
      <c r="B9" s="137" t="s">
        <v>6593</v>
      </c>
      <c r="C9" s="138" t="s">
        <v>2126</v>
      </c>
      <c r="D9" s="139" t="s">
        <v>6589</v>
      </c>
      <c r="E9" s="85" t="s">
        <v>1719</v>
      </c>
      <c r="F9" s="85" t="s">
        <v>1719</v>
      </c>
      <c r="G9" s="257" t="s">
        <v>2149</v>
      </c>
      <c r="H9" s="182">
        <v>44495</v>
      </c>
    </row>
    <row r="10" spans="1:9" s="38" customFormat="1" ht="16">
      <c r="A10" s="85">
        <v>12</v>
      </c>
      <c r="B10" s="137" t="s">
        <v>6594</v>
      </c>
      <c r="C10" s="138" t="s">
        <v>2126</v>
      </c>
      <c r="D10" s="139" t="s">
        <v>6590</v>
      </c>
      <c r="E10" s="85" t="s">
        <v>1719</v>
      </c>
      <c r="F10" s="85" t="s">
        <v>1719</v>
      </c>
      <c r="G10" s="257" t="s">
        <v>2149</v>
      </c>
      <c r="H10" s="182">
        <v>44495</v>
      </c>
    </row>
    <row r="11" spans="1:9" s="38" customFormat="1" ht="16">
      <c r="A11" s="85">
        <v>11</v>
      </c>
      <c r="B11" s="398" t="s">
        <v>5150</v>
      </c>
      <c r="C11" s="141" t="s">
        <v>2126</v>
      </c>
      <c r="D11" s="142" t="s">
        <v>5152</v>
      </c>
      <c r="E11" s="85" t="s">
        <v>1719</v>
      </c>
      <c r="F11" s="85" t="s">
        <v>1719</v>
      </c>
      <c r="G11" s="257" t="s">
        <v>2149</v>
      </c>
      <c r="H11" s="182">
        <v>44407</v>
      </c>
    </row>
    <row r="12" spans="1:9" s="38" customFormat="1" ht="16">
      <c r="A12" s="85">
        <v>10</v>
      </c>
      <c r="B12" s="398" t="s">
        <v>5151</v>
      </c>
      <c r="C12" s="141" t="s">
        <v>2126</v>
      </c>
      <c r="D12" s="142" t="s">
        <v>5153</v>
      </c>
      <c r="E12" s="85" t="s">
        <v>1719</v>
      </c>
      <c r="F12" s="85" t="s">
        <v>1719</v>
      </c>
      <c r="G12" s="257" t="s">
        <v>2149</v>
      </c>
      <c r="H12" s="182">
        <v>44407</v>
      </c>
    </row>
    <row r="13" spans="1:9" ht="16">
      <c r="A13" s="85">
        <v>9</v>
      </c>
      <c r="B13" s="137" t="s">
        <v>2150</v>
      </c>
      <c r="C13" s="138" t="s">
        <v>2126</v>
      </c>
      <c r="D13" s="139" t="s">
        <v>2129</v>
      </c>
      <c r="E13" s="85" t="s">
        <v>1719</v>
      </c>
      <c r="F13" s="85" t="s">
        <v>1719</v>
      </c>
      <c r="G13" s="257" t="s">
        <v>2149</v>
      </c>
      <c r="H13" s="182">
        <v>44139</v>
      </c>
    </row>
    <row r="14" spans="1:9" ht="16">
      <c r="A14" s="85">
        <v>8</v>
      </c>
      <c r="B14" s="137" t="s">
        <v>2151</v>
      </c>
      <c r="C14" s="138" t="s">
        <v>2126</v>
      </c>
      <c r="D14" s="139" t="s">
        <v>2131</v>
      </c>
      <c r="E14" s="85" t="s">
        <v>1719</v>
      </c>
      <c r="F14" s="85" t="s">
        <v>1719</v>
      </c>
      <c r="G14" s="257" t="s">
        <v>2149</v>
      </c>
      <c r="H14" s="182">
        <v>44139</v>
      </c>
    </row>
    <row r="15" spans="1:9" ht="16">
      <c r="A15" s="85">
        <v>7</v>
      </c>
      <c r="B15" s="137" t="s">
        <v>2152</v>
      </c>
      <c r="C15" s="138" t="s">
        <v>2126</v>
      </c>
      <c r="D15" s="139" t="s">
        <v>2133</v>
      </c>
      <c r="E15" s="85" t="s">
        <v>1719</v>
      </c>
      <c r="F15" s="85" t="s">
        <v>1719</v>
      </c>
      <c r="G15" s="257" t="s">
        <v>2149</v>
      </c>
      <c r="H15" s="182">
        <v>44139</v>
      </c>
    </row>
    <row r="16" spans="1:9" ht="16">
      <c r="A16" s="85">
        <v>6</v>
      </c>
      <c r="B16" s="137" t="s">
        <v>2153</v>
      </c>
      <c r="C16" s="138" t="s">
        <v>2126</v>
      </c>
      <c r="D16" s="139" t="s">
        <v>2135</v>
      </c>
      <c r="E16" s="85" t="s">
        <v>1719</v>
      </c>
      <c r="F16" s="85" t="s">
        <v>1719</v>
      </c>
      <c r="G16" s="257" t="s">
        <v>2149</v>
      </c>
      <c r="H16" s="182">
        <v>44139</v>
      </c>
    </row>
    <row r="17" spans="1:8" ht="16">
      <c r="A17" s="85">
        <v>5</v>
      </c>
      <c r="B17" s="137" t="s">
        <v>2154</v>
      </c>
      <c r="C17" s="138" t="s">
        <v>2126</v>
      </c>
      <c r="D17" s="139" t="s">
        <v>2137</v>
      </c>
      <c r="E17" s="85" t="s">
        <v>1719</v>
      </c>
      <c r="F17" s="85" t="s">
        <v>1719</v>
      </c>
      <c r="G17" s="257" t="s">
        <v>2149</v>
      </c>
      <c r="H17" s="182">
        <v>44139</v>
      </c>
    </row>
    <row r="18" spans="1:8" ht="16">
      <c r="A18" s="85">
        <v>4</v>
      </c>
      <c r="B18" s="137" t="s">
        <v>2155</v>
      </c>
      <c r="C18" s="138" t="s">
        <v>2126</v>
      </c>
      <c r="D18" s="139" t="s">
        <v>2139</v>
      </c>
      <c r="E18" s="85" t="s">
        <v>1719</v>
      </c>
      <c r="F18" s="85" t="s">
        <v>1719</v>
      </c>
      <c r="G18" s="257" t="s">
        <v>2149</v>
      </c>
      <c r="H18" s="182">
        <v>44139</v>
      </c>
    </row>
    <row r="19" spans="1:8" ht="16">
      <c r="A19" s="85">
        <v>3</v>
      </c>
      <c r="B19" s="137" t="s">
        <v>2156</v>
      </c>
      <c r="C19" s="138" t="s">
        <v>2126</v>
      </c>
      <c r="D19" s="139" t="s">
        <v>2142</v>
      </c>
      <c r="E19" s="85" t="s">
        <v>1719</v>
      </c>
      <c r="F19" s="85" t="s">
        <v>1719</v>
      </c>
      <c r="G19" s="257" t="s">
        <v>2149</v>
      </c>
      <c r="H19" s="182">
        <v>44139</v>
      </c>
    </row>
    <row r="20" spans="1:8" ht="16">
      <c r="A20" s="85">
        <v>2</v>
      </c>
      <c r="B20" s="137" t="s">
        <v>2157</v>
      </c>
      <c r="C20" s="138" t="s">
        <v>2126</v>
      </c>
      <c r="D20" s="139" t="s">
        <v>2144</v>
      </c>
      <c r="E20" s="85" t="s">
        <v>1719</v>
      </c>
      <c r="F20" s="85" t="s">
        <v>1719</v>
      </c>
      <c r="G20" s="257" t="s">
        <v>2149</v>
      </c>
      <c r="H20" s="182">
        <v>44139</v>
      </c>
    </row>
    <row r="21" spans="1:8" ht="16">
      <c r="A21" s="85">
        <v>1</v>
      </c>
      <c r="B21" s="137" t="s">
        <v>2158</v>
      </c>
      <c r="C21" s="138" t="s">
        <v>2126</v>
      </c>
      <c r="D21" s="139" t="s">
        <v>2147</v>
      </c>
      <c r="E21" s="85" t="s">
        <v>1719</v>
      </c>
      <c r="F21" s="85" t="s">
        <v>1719</v>
      </c>
      <c r="G21" s="257" t="s">
        <v>2149</v>
      </c>
      <c r="H21" s="182">
        <v>44139</v>
      </c>
    </row>
    <row r="22" spans="1:8">
      <c r="B22" s="101"/>
      <c r="C22" s="52"/>
    </row>
    <row r="23" spans="1:8" ht="16">
      <c r="B23" s="237" t="s">
        <v>4611</v>
      </c>
    </row>
    <row r="27" spans="1:8">
      <c r="F27" s="80"/>
      <c r="G27" s="80"/>
      <c r="H27" s="80"/>
    </row>
    <row r="28" spans="1:8">
      <c r="F28" s="80"/>
      <c r="G28" s="80"/>
      <c r="H28" s="80"/>
    </row>
    <row r="29" spans="1:8">
      <c r="F29" s="80"/>
      <c r="G29" s="574"/>
      <c r="H29" s="80"/>
    </row>
    <row r="30" spans="1:8">
      <c r="F30" s="80"/>
      <c r="G30" s="574"/>
      <c r="H30" s="80"/>
    </row>
    <row r="31" spans="1:8">
      <c r="F31" s="80"/>
      <c r="G31" s="80"/>
      <c r="H31" s="80"/>
    </row>
    <row r="32" spans="1:8">
      <c r="F32" s="80"/>
      <c r="G32" s="80"/>
      <c r="H32" s="80"/>
    </row>
    <row r="33" spans="6:8">
      <c r="F33" s="80"/>
      <c r="G33" s="80"/>
      <c r="H33" s="80"/>
    </row>
  </sheetData>
  <sheetProtection algorithmName="SHA-512" hashValue="lASyWb8ha2F3Wfx10fXKAWKp3ITGZ+Z5tSPMeciX7ijUJS04SdHuvMSPLl5NC5t4Y/bmMJ5TW0QQOEXKH/+sVg==" saltValue="MrfQDGfwuqZh8SCNWLuheA==" spinCount="100000" sheet="1" sort="0" autoFilter="0"/>
  <phoneticPr fontId="53" type="noConversion"/>
  <pageMargins left="0.7" right="0.7" top="0.75" bottom="0.75" header="0.3" footer="0.3"/>
  <pageSetup paperSize="9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873D-04AC-E140-A80D-2C7E3B3B717E}">
  <sheetPr codeName="工作表23"/>
  <dimension ref="A1:I23"/>
  <sheetViews>
    <sheetView zoomScaleNormal="100" workbookViewId="0">
      <selection activeCell="K7" sqref="K7"/>
    </sheetView>
  </sheetViews>
  <sheetFormatPr baseColWidth="10" defaultColWidth="10.83203125" defaultRowHeight="13"/>
  <cols>
    <col min="1" max="1" width="13.1640625" style="27" bestFit="1" customWidth="1"/>
    <col min="2" max="2" width="21.33203125" style="27" customWidth="1"/>
    <col min="3" max="3" width="10.83203125" style="27"/>
    <col min="4" max="4" width="16.5" style="27" bestFit="1" customWidth="1"/>
    <col min="5" max="5" width="13.5" style="27" customWidth="1"/>
    <col min="6" max="6" width="17.33203125" style="27" customWidth="1"/>
    <col min="7" max="7" width="21.33203125" style="27" customWidth="1"/>
    <col min="8" max="8" width="14.83203125" style="27" customWidth="1"/>
    <col min="9" max="16384" width="10.83203125" style="27"/>
  </cols>
  <sheetData>
    <row r="1" spans="1:9" ht="22" customHeight="1">
      <c r="E1" s="70"/>
      <c r="F1" s="70"/>
      <c r="G1" s="28" t="s">
        <v>0</v>
      </c>
      <c r="H1" s="3" t="s">
        <v>2128</v>
      </c>
    </row>
    <row r="2" spans="1:9" ht="26">
      <c r="D2" s="30"/>
      <c r="E2" s="4" t="s">
        <v>2171</v>
      </c>
      <c r="F2" s="70"/>
      <c r="G2" s="28" t="s">
        <v>261</v>
      </c>
      <c r="H2" s="42" t="s">
        <v>2127</v>
      </c>
    </row>
    <row r="3" spans="1:9" ht="16">
      <c r="A3" s="31" t="s">
        <v>3</v>
      </c>
      <c r="B3" s="31" t="s">
        <v>4</v>
      </c>
      <c r="C3" s="31" t="s">
        <v>6</v>
      </c>
      <c r="D3" s="31" t="s">
        <v>7</v>
      </c>
      <c r="E3" s="31" t="s">
        <v>8</v>
      </c>
      <c r="F3" s="31" t="s">
        <v>9</v>
      </c>
      <c r="G3" s="31" t="s">
        <v>10</v>
      </c>
      <c r="H3" s="31" t="s">
        <v>334</v>
      </c>
    </row>
    <row r="4" spans="1:9" ht="16">
      <c r="A4" s="364">
        <v>18</v>
      </c>
      <c r="B4" s="536" t="s">
        <v>8234</v>
      </c>
      <c r="C4" s="365" t="s">
        <v>2126</v>
      </c>
      <c r="D4" s="366" t="s">
        <v>8233</v>
      </c>
      <c r="E4" s="364" t="s">
        <v>1719</v>
      </c>
      <c r="F4" s="364" t="s">
        <v>1719</v>
      </c>
      <c r="G4" s="355" t="s">
        <v>2159</v>
      </c>
      <c r="H4" s="367">
        <v>44739</v>
      </c>
      <c r="I4" s="27" t="s">
        <v>8232</v>
      </c>
    </row>
    <row r="5" spans="1:9" ht="16">
      <c r="A5" s="85">
        <v>17</v>
      </c>
      <c r="B5" s="140" t="s">
        <v>7972</v>
      </c>
      <c r="C5" s="141" t="s">
        <v>2126</v>
      </c>
      <c r="D5" s="142" t="s">
        <v>7974</v>
      </c>
      <c r="E5" s="85" t="s">
        <v>1719</v>
      </c>
      <c r="F5" s="85" t="s">
        <v>1719</v>
      </c>
      <c r="G5" s="257" t="s">
        <v>2159</v>
      </c>
      <c r="H5" s="182">
        <v>44665</v>
      </c>
    </row>
    <row r="6" spans="1:9" ht="16">
      <c r="A6" s="85">
        <v>16</v>
      </c>
      <c r="B6" s="140" t="s">
        <v>7973</v>
      </c>
      <c r="C6" s="141" t="s">
        <v>2126</v>
      </c>
      <c r="D6" s="142" t="s">
        <v>7975</v>
      </c>
      <c r="E6" s="85" t="s">
        <v>1719</v>
      </c>
      <c r="F6" s="85" t="s">
        <v>1719</v>
      </c>
      <c r="G6" s="257" t="s">
        <v>2159</v>
      </c>
      <c r="H6" s="182">
        <v>44665</v>
      </c>
    </row>
    <row r="7" spans="1:9" s="38" customFormat="1" ht="16">
      <c r="A7" s="85">
        <v>15</v>
      </c>
      <c r="B7" s="140" t="s">
        <v>6599</v>
      </c>
      <c r="C7" s="141" t="s">
        <v>2126</v>
      </c>
      <c r="D7" s="142" t="s">
        <v>6595</v>
      </c>
      <c r="E7" s="85" t="s">
        <v>1719</v>
      </c>
      <c r="F7" s="85" t="s">
        <v>1719</v>
      </c>
      <c r="G7" s="257" t="s">
        <v>2159</v>
      </c>
      <c r="H7" s="182">
        <v>44495</v>
      </c>
    </row>
    <row r="8" spans="1:9" s="38" customFormat="1" ht="16">
      <c r="A8" s="85">
        <v>14</v>
      </c>
      <c r="B8" s="140" t="s">
        <v>6600</v>
      </c>
      <c r="C8" s="141" t="s">
        <v>2126</v>
      </c>
      <c r="D8" s="142" t="s">
        <v>6596</v>
      </c>
      <c r="E8" s="85" t="s">
        <v>1719</v>
      </c>
      <c r="F8" s="85" t="s">
        <v>1719</v>
      </c>
      <c r="G8" s="257" t="s">
        <v>2159</v>
      </c>
      <c r="H8" s="182">
        <v>44495</v>
      </c>
    </row>
    <row r="9" spans="1:9" s="38" customFormat="1" ht="16">
      <c r="A9" s="85">
        <v>13</v>
      </c>
      <c r="B9" s="140" t="s">
        <v>6601</v>
      </c>
      <c r="C9" s="138" t="s">
        <v>2126</v>
      </c>
      <c r="D9" s="142" t="s">
        <v>6597</v>
      </c>
      <c r="E9" s="85" t="s">
        <v>1719</v>
      </c>
      <c r="F9" s="85" t="s">
        <v>1719</v>
      </c>
      <c r="G9" s="257" t="s">
        <v>2159</v>
      </c>
      <c r="H9" s="182">
        <v>44495</v>
      </c>
    </row>
    <row r="10" spans="1:9" s="38" customFormat="1" ht="16">
      <c r="A10" s="85">
        <v>12</v>
      </c>
      <c r="B10" s="140" t="s">
        <v>6602</v>
      </c>
      <c r="C10" s="138" t="s">
        <v>2126</v>
      </c>
      <c r="D10" s="142" t="s">
        <v>6598</v>
      </c>
      <c r="E10" s="85" t="s">
        <v>1719</v>
      </c>
      <c r="F10" s="85" t="s">
        <v>1719</v>
      </c>
      <c r="G10" s="257" t="s">
        <v>2159</v>
      </c>
      <c r="H10" s="182">
        <v>44495</v>
      </c>
    </row>
    <row r="11" spans="1:9" ht="16">
      <c r="A11" s="85">
        <v>11</v>
      </c>
      <c r="B11" s="140" t="s">
        <v>2160</v>
      </c>
      <c r="C11" s="141" t="s">
        <v>2126</v>
      </c>
      <c r="D11" s="142" t="s">
        <v>2130</v>
      </c>
      <c r="E11" s="85" t="s">
        <v>1719</v>
      </c>
      <c r="F11" s="85" t="s">
        <v>1719</v>
      </c>
      <c r="G11" s="257" t="s">
        <v>2159</v>
      </c>
      <c r="H11" s="182">
        <v>44139</v>
      </c>
    </row>
    <row r="12" spans="1:9" ht="16">
      <c r="A12" s="85">
        <v>10</v>
      </c>
      <c r="B12" s="140" t="s">
        <v>2161</v>
      </c>
      <c r="C12" s="141" t="s">
        <v>2126</v>
      </c>
      <c r="D12" s="142" t="s">
        <v>2132</v>
      </c>
      <c r="E12" s="85" t="s">
        <v>1719</v>
      </c>
      <c r="F12" s="85" t="s">
        <v>1719</v>
      </c>
      <c r="G12" s="257" t="s">
        <v>2159</v>
      </c>
      <c r="H12" s="182">
        <v>44139</v>
      </c>
    </row>
    <row r="13" spans="1:9" ht="16">
      <c r="A13" s="85">
        <v>9</v>
      </c>
      <c r="B13" s="140" t="s">
        <v>2162</v>
      </c>
      <c r="C13" s="141" t="s">
        <v>2126</v>
      </c>
      <c r="D13" s="142" t="s">
        <v>2134</v>
      </c>
      <c r="E13" s="85" t="s">
        <v>1719</v>
      </c>
      <c r="F13" s="85" t="s">
        <v>1719</v>
      </c>
      <c r="G13" s="257" t="s">
        <v>2159</v>
      </c>
      <c r="H13" s="182">
        <v>44139</v>
      </c>
    </row>
    <row r="14" spans="1:9" ht="16">
      <c r="A14" s="85">
        <v>8</v>
      </c>
      <c r="B14" s="140" t="s">
        <v>2163</v>
      </c>
      <c r="C14" s="141" t="s">
        <v>2126</v>
      </c>
      <c r="D14" s="142" t="s">
        <v>2136</v>
      </c>
      <c r="E14" s="85" t="s">
        <v>1719</v>
      </c>
      <c r="F14" s="85" t="s">
        <v>1719</v>
      </c>
      <c r="G14" s="257" t="s">
        <v>2159</v>
      </c>
      <c r="H14" s="182">
        <v>44139</v>
      </c>
    </row>
    <row r="15" spans="1:9" ht="16">
      <c r="A15" s="85">
        <v>7</v>
      </c>
      <c r="B15" s="140" t="s">
        <v>2164</v>
      </c>
      <c r="C15" s="141" t="s">
        <v>2126</v>
      </c>
      <c r="D15" s="142" t="s">
        <v>2138</v>
      </c>
      <c r="E15" s="85" t="s">
        <v>1719</v>
      </c>
      <c r="F15" s="85" t="s">
        <v>1719</v>
      </c>
      <c r="G15" s="257" t="s">
        <v>2159</v>
      </c>
      <c r="H15" s="182">
        <v>44139</v>
      </c>
    </row>
    <row r="16" spans="1:9" ht="16">
      <c r="A16" s="85">
        <v>6</v>
      </c>
      <c r="B16" s="140" t="s">
        <v>2165</v>
      </c>
      <c r="C16" s="141" t="s">
        <v>2126</v>
      </c>
      <c r="D16" s="142" t="s">
        <v>2140</v>
      </c>
      <c r="E16" s="85" t="s">
        <v>1719</v>
      </c>
      <c r="F16" s="85" t="s">
        <v>1719</v>
      </c>
      <c r="G16" s="257" t="s">
        <v>2159</v>
      </c>
      <c r="H16" s="182">
        <v>44139</v>
      </c>
    </row>
    <row r="17" spans="1:8" ht="16">
      <c r="A17" s="85">
        <v>5</v>
      </c>
      <c r="B17" s="140" t="s">
        <v>2166</v>
      </c>
      <c r="C17" s="141" t="s">
        <v>2126</v>
      </c>
      <c r="D17" s="142" t="s">
        <v>2141</v>
      </c>
      <c r="E17" s="85" t="s">
        <v>1719</v>
      </c>
      <c r="F17" s="85" t="s">
        <v>1719</v>
      </c>
      <c r="G17" s="257" t="s">
        <v>2159</v>
      </c>
      <c r="H17" s="182">
        <v>44139</v>
      </c>
    </row>
    <row r="18" spans="1:8" ht="16">
      <c r="A18" s="85">
        <v>4</v>
      </c>
      <c r="B18" s="140" t="s">
        <v>2167</v>
      </c>
      <c r="C18" s="141" t="s">
        <v>2126</v>
      </c>
      <c r="D18" s="142" t="s">
        <v>2143</v>
      </c>
      <c r="E18" s="85" t="s">
        <v>1719</v>
      </c>
      <c r="F18" s="85" t="s">
        <v>1719</v>
      </c>
      <c r="G18" s="257" t="s">
        <v>2159</v>
      </c>
      <c r="H18" s="182">
        <v>44139</v>
      </c>
    </row>
    <row r="19" spans="1:8" ht="16">
      <c r="A19" s="85">
        <v>3</v>
      </c>
      <c r="B19" s="140" t="s">
        <v>2168</v>
      </c>
      <c r="C19" s="141" t="s">
        <v>2126</v>
      </c>
      <c r="D19" s="142" t="s">
        <v>2145</v>
      </c>
      <c r="E19" s="85" t="s">
        <v>1719</v>
      </c>
      <c r="F19" s="85" t="s">
        <v>1719</v>
      </c>
      <c r="G19" s="257" t="s">
        <v>2159</v>
      </c>
      <c r="H19" s="182">
        <v>44139</v>
      </c>
    </row>
    <row r="20" spans="1:8" ht="16">
      <c r="A20" s="85">
        <v>2</v>
      </c>
      <c r="B20" s="140" t="s">
        <v>2169</v>
      </c>
      <c r="C20" s="141" t="s">
        <v>2126</v>
      </c>
      <c r="D20" s="142" t="s">
        <v>2146</v>
      </c>
      <c r="E20" s="85" t="s">
        <v>1719</v>
      </c>
      <c r="F20" s="85" t="s">
        <v>1719</v>
      </c>
      <c r="G20" s="257" t="s">
        <v>2159</v>
      </c>
      <c r="H20" s="182">
        <v>44139</v>
      </c>
    </row>
    <row r="21" spans="1:8" ht="16">
      <c r="A21" s="85">
        <v>1</v>
      </c>
      <c r="B21" s="140" t="s">
        <v>2170</v>
      </c>
      <c r="C21" s="141" t="s">
        <v>2126</v>
      </c>
      <c r="D21" s="142" t="s">
        <v>2148</v>
      </c>
      <c r="E21" s="85" t="s">
        <v>1719</v>
      </c>
      <c r="F21" s="85" t="s">
        <v>1719</v>
      </c>
      <c r="G21" s="257" t="s">
        <v>2159</v>
      </c>
      <c r="H21" s="182">
        <v>44139</v>
      </c>
    </row>
    <row r="22" spans="1:8">
      <c r="B22" s="101"/>
      <c r="C22" s="52"/>
    </row>
    <row r="23" spans="1:8" ht="16">
      <c r="B23" s="237" t="s">
        <v>4611</v>
      </c>
    </row>
  </sheetData>
  <sheetProtection algorithmName="SHA-512" hashValue="WgKg5h8PgLPwEd1JaIZO3KQ3hhcaEytHX/3Yehi7HOqxa1i+dzHyHyh0FGeikEaZlryVI9qAOwcC3MzSaRqmyg==" saltValue="uCoqsahUToAJMqde8ykgIA==" spinCount="100000" sheet="1" objects="1" scenarios="1" sort="0" autoFilter="0"/>
  <phoneticPr fontId="53" type="noConversion"/>
  <pageMargins left="0.7" right="0.7" top="0.75" bottom="0.75" header="0.3" footer="0.3"/>
  <pageSetup paperSize="9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445A-8109-7E46-841C-0EC0FAAC70DC}">
  <dimension ref="A1:J101"/>
  <sheetViews>
    <sheetView zoomScaleNormal="100" workbookViewId="0">
      <selection activeCell="D7" sqref="D7"/>
    </sheetView>
  </sheetViews>
  <sheetFormatPr baseColWidth="10" defaultColWidth="14.5" defaultRowHeight="13"/>
  <cols>
    <col min="1" max="1" width="6.83203125" style="81" bestFit="1" customWidth="1"/>
    <col min="2" max="2" width="37.33203125" style="81" customWidth="1"/>
    <col min="3" max="3" width="25.33203125" style="81" customWidth="1"/>
    <col min="4" max="4" width="17.33203125" style="81" customWidth="1"/>
    <col min="5" max="5" width="28" style="81" customWidth="1"/>
    <col min="6" max="6" width="12.6640625" style="81" customWidth="1"/>
    <col min="7" max="7" width="12.6640625" style="116" customWidth="1"/>
    <col min="8" max="8" width="21.33203125" style="81" bestFit="1" customWidth="1"/>
    <col min="9" max="9" width="16.33203125" style="81" customWidth="1"/>
    <col min="10" max="10" width="21.83203125" style="81" customWidth="1"/>
    <col min="11" max="11" width="170.1640625" style="81" customWidth="1"/>
    <col min="12" max="16384" width="14.5" style="81"/>
  </cols>
  <sheetData>
    <row r="1" spans="1:10" ht="23" customHeight="1">
      <c r="H1" s="28" t="s">
        <v>0</v>
      </c>
      <c r="I1" s="42" t="s">
        <v>6084</v>
      </c>
    </row>
    <row r="2" spans="1:10" ht="26">
      <c r="E2" s="82" t="s">
        <v>2</v>
      </c>
      <c r="F2" s="82"/>
      <c r="H2" s="28" t="s">
        <v>261</v>
      </c>
      <c r="I2" s="42" t="s">
        <v>5201</v>
      </c>
    </row>
    <row r="3" spans="1:10" s="312" customFormat="1" ht="16">
      <c r="A3" s="373" t="s">
        <v>3</v>
      </c>
      <c r="B3" s="373" t="s">
        <v>4</v>
      </c>
      <c r="C3" s="373" t="s">
        <v>5</v>
      </c>
      <c r="D3" s="373" t="s">
        <v>6</v>
      </c>
      <c r="E3" s="373" t="s">
        <v>7</v>
      </c>
      <c r="F3" s="373" t="s">
        <v>8</v>
      </c>
      <c r="G3" s="373" t="s">
        <v>9</v>
      </c>
      <c r="H3" s="373" t="s">
        <v>10</v>
      </c>
      <c r="I3" s="373" t="s">
        <v>334</v>
      </c>
      <c r="J3" s="382" t="s">
        <v>292</v>
      </c>
    </row>
    <row r="4" spans="1:10" s="571" customFormat="1" ht="18">
      <c r="A4" s="695">
        <v>96</v>
      </c>
      <c r="B4" s="696" t="s">
        <v>8507</v>
      </c>
      <c r="C4" s="569" t="s">
        <v>8508</v>
      </c>
      <c r="D4" s="572" t="s">
        <v>23</v>
      </c>
      <c r="E4" s="386" t="s">
        <v>8509</v>
      </c>
      <c r="F4" s="389" t="s">
        <v>19</v>
      </c>
      <c r="G4" s="573">
        <v>0.9425</v>
      </c>
      <c r="H4" s="327" t="s">
        <v>20</v>
      </c>
      <c r="I4" s="526">
        <v>44784</v>
      </c>
      <c r="J4" s="570" t="s">
        <v>7851</v>
      </c>
    </row>
    <row r="5" spans="1:10" s="694" customFormat="1" ht="18">
      <c r="A5" s="568">
        <v>95</v>
      </c>
      <c r="B5" s="691" t="s">
        <v>8362</v>
      </c>
      <c r="C5" s="692" t="s">
        <v>8363</v>
      </c>
      <c r="D5" s="305" t="s">
        <v>23</v>
      </c>
      <c r="E5" s="148" t="s">
        <v>8364</v>
      </c>
      <c r="F5" s="196" t="s">
        <v>19</v>
      </c>
      <c r="G5" s="197">
        <v>0.97299999999999998</v>
      </c>
      <c r="H5" s="147" t="s">
        <v>20</v>
      </c>
      <c r="I5" s="169">
        <v>44748</v>
      </c>
      <c r="J5" s="693" t="s">
        <v>7851</v>
      </c>
    </row>
    <row r="6" spans="1:10" ht="18">
      <c r="A6" s="148">
        <v>94</v>
      </c>
      <c r="B6" s="691" t="s">
        <v>8228</v>
      </c>
      <c r="C6" s="692" t="s">
        <v>6125</v>
      </c>
      <c r="D6" s="305" t="s">
        <v>23</v>
      </c>
      <c r="E6" s="148" t="s">
        <v>8229</v>
      </c>
      <c r="F6" s="196" t="s">
        <v>19</v>
      </c>
      <c r="G6" s="197">
        <v>0.97299999999999998</v>
      </c>
      <c r="H6" s="147" t="s">
        <v>20</v>
      </c>
      <c r="I6" s="169">
        <v>44734</v>
      </c>
      <c r="J6" s="693" t="s">
        <v>7851</v>
      </c>
    </row>
    <row r="7" spans="1:10" s="301" customFormat="1" ht="16">
      <c r="A7" s="568">
        <v>93</v>
      </c>
      <c r="B7" s="395" t="s">
        <v>6124</v>
      </c>
      <c r="C7" s="395" t="s">
        <v>6125</v>
      </c>
      <c r="D7" s="395" t="s">
        <v>23</v>
      </c>
      <c r="E7" s="148" t="s">
        <v>6126</v>
      </c>
      <c r="F7" s="395" t="s">
        <v>19</v>
      </c>
      <c r="G7" s="523">
        <v>0</v>
      </c>
      <c r="H7" s="85" t="s">
        <v>20</v>
      </c>
      <c r="I7" s="169">
        <v>44259</v>
      </c>
      <c r="J7" s="369"/>
    </row>
    <row r="8" spans="1:10" s="396" customFormat="1" ht="16">
      <c r="A8" s="313">
        <v>92</v>
      </c>
      <c r="B8" s="518" t="s">
        <v>256</v>
      </c>
      <c r="C8" s="518" t="s">
        <v>152</v>
      </c>
      <c r="D8" s="518" t="s">
        <v>23</v>
      </c>
      <c r="E8" s="519" t="s">
        <v>6131</v>
      </c>
      <c r="F8" s="518" t="s">
        <v>19</v>
      </c>
      <c r="G8" s="522">
        <v>0</v>
      </c>
      <c r="H8" s="520" t="s">
        <v>20</v>
      </c>
      <c r="I8" s="440">
        <v>44259</v>
      </c>
      <c r="J8" s="521" t="s">
        <v>7851</v>
      </c>
    </row>
    <row r="9" spans="1:10" s="396" customFormat="1" ht="16">
      <c r="A9" s="313">
        <v>91</v>
      </c>
      <c r="B9" s="395" t="s">
        <v>6132</v>
      </c>
      <c r="C9" s="395" t="s">
        <v>6133</v>
      </c>
      <c r="D9" s="395" t="s">
        <v>23</v>
      </c>
      <c r="E9" s="395" t="s">
        <v>6134</v>
      </c>
      <c r="F9" s="395" t="s">
        <v>19</v>
      </c>
      <c r="G9" s="523">
        <v>0</v>
      </c>
      <c r="H9" s="85" t="s">
        <v>20</v>
      </c>
      <c r="I9" s="169">
        <v>44259</v>
      </c>
      <c r="J9" s="524" t="s">
        <v>7851</v>
      </c>
    </row>
    <row r="10" spans="1:10" s="312" customFormat="1" ht="16">
      <c r="A10" s="313">
        <v>90</v>
      </c>
      <c r="B10" s="395" t="s">
        <v>4519</v>
      </c>
      <c r="C10" s="395" t="s">
        <v>4194</v>
      </c>
      <c r="D10" s="395" t="s">
        <v>23</v>
      </c>
      <c r="E10" s="395" t="s">
        <v>6135</v>
      </c>
      <c r="F10" s="395" t="s">
        <v>19</v>
      </c>
      <c r="G10" s="523">
        <v>0</v>
      </c>
      <c r="H10" s="85" t="s">
        <v>20</v>
      </c>
      <c r="I10" s="169">
        <v>44259</v>
      </c>
      <c r="J10" s="524" t="s">
        <v>7851</v>
      </c>
    </row>
    <row r="11" spans="1:10" s="312" customFormat="1" ht="16">
      <c r="A11" s="313">
        <v>89</v>
      </c>
      <c r="B11" s="380" t="s">
        <v>6136</v>
      </c>
      <c r="C11" s="380" t="s">
        <v>6137</v>
      </c>
      <c r="D11" s="380" t="s">
        <v>23</v>
      </c>
      <c r="E11" s="380" t="s">
        <v>6138</v>
      </c>
      <c r="F11" s="380" t="s">
        <v>19</v>
      </c>
      <c r="G11" s="383">
        <v>0</v>
      </c>
      <c r="H11" s="339" t="s">
        <v>20</v>
      </c>
      <c r="I11" s="171">
        <v>44259</v>
      </c>
      <c r="J11" s="525" t="s">
        <v>7851</v>
      </c>
    </row>
    <row r="12" spans="1:10" s="312" customFormat="1" ht="16">
      <c r="A12" s="313">
        <v>88</v>
      </c>
      <c r="B12" s="380" t="s">
        <v>6139</v>
      </c>
      <c r="C12" s="380" t="s">
        <v>6140</v>
      </c>
      <c r="D12" s="380" t="s">
        <v>23</v>
      </c>
      <c r="E12" s="380" t="s">
        <v>6141</v>
      </c>
      <c r="F12" s="380" t="s">
        <v>19</v>
      </c>
      <c r="G12" s="383">
        <v>0</v>
      </c>
      <c r="H12" s="339" t="s">
        <v>20</v>
      </c>
      <c r="I12" s="171">
        <v>44259</v>
      </c>
      <c r="J12" s="525" t="s">
        <v>7851</v>
      </c>
    </row>
    <row r="13" spans="1:10" s="312" customFormat="1" ht="16">
      <c r="A13" s="313">
        <v>87</v>
      </c>
      <c r="B13" s="380" t="s">
        <v>6142</v>
      </c>
      <c r="C13" s="380" t="s">
        <v>6143</v>
      </c>
      <c r="D13" s="380" t="s">
        <v>23</v>
      </c>
      <c r="E13" s="380" t="s">
        <v>6144</v>
      </c>
      <c r="F13" s="380" t="s">
        <v>19</v>
      </c>
      <c r="G13" s="383">
        <v>0</v>
      </c>
      <c r="H13" s="339" t="s">
        <v>20</v>
      </c>
      <c r="I13" s="171">
        <v>44259</v>
      </c>
      <c r="J13" s="525" t="s">
        <v>7851</v>
      </c>
    </row>
    <row r="14" spans="1:10" s="312" customFormat="1" ht="16">
      <c r="A14" s="313">
        <v>86</v>
      </c>
      <c r="B14" s="380" t="s">
        <v>6145</v>
      </c>
      <c r="C14" s="380" t="s">
        <v>6146</v>
      </c>
      <c r="D14" s="380" t="s">
        <v>23</v>
      </c>
      <c r="E14" s="380" t="s">
        <v>6147</v>
      </c>
      <c r="F14" s="380" t="s">
        <v>19</v>
      </c>
      <c r="G14" s="383">
        <v>0</v>
      </c>
      <c r="H14" s="339" t="s">
        <v>20</v>
      </c>
      <c r="I14" s="171">
        <v>44259</v>
      </c>
      <c r="J14" s="525" t="s">
        <v>7851</v>
      </c>
    </row>
    <row r="15" spans="1:10" s="312" customFormat="1" ht="16">
      <c r="A15" s="313">
        <v>85</v>
      </c>
      <c r="B15" s="380" t="s">
        <v>6148</v>
      </c>
      <c r="C15" s="380" t="s">
        <v>6149</v>
      </c>
      <c r="D15" s="380" t="s">
        <v>23</v>
      </c>
      <c r="E15" s="380" t="s">
        <v>6150</v>
      </c>
      <c r="F15" s="380" t="s">
        <v>19</v>
      </c>
      <c r="G15" s="383">
        <v>0</v>
      </c>
      <c r="H15" s="339" t="s">
        <v>20</v>
      </c>
      <c r="I15" s="171">
        <v>44259</v>
      </c>
      <c r="J15" s="525" t="s">
        <v>7851</v>
      </c>
    </row>
    <row r="16" spans="1:10" s="312" customFormat="1" ht="16">
      <c r="A16" s="313">
        <v>84</v>
      </c>
      <c r="B16" s="380" t="s">
        <v>6151</v>
      </c>
      <c r="C16" s="380" t="s">
        <v>6152</v>
      </c>
      <c r="D16" s="380" t="s">
        <v>23</v>
      </c>
      <c r="E16" s="380" t="s">
        <v>6153</v>
      </c>
      <c r="F16" s="380" t="s">
        <v>19</v>
      </c>
      <c r="G16" s="383">
        <v>0</v>
      </c>
      <c r="H16" s="339" t="s">
        <v>20</v>
      </c>
      <c r="I16" s="171">
        <v>44259</v>
      </c>
      <c r="J16" s="525" t="s">
        <v>7851</v>
      </c>
    </row>
    <row r="17" spans="1:10" s="312" customFormat="1" ht="16">
      <c r="A17" s="313">
        <v>83</v>
      </c>
      <c r="B17" s="380" t="s">
        <v>6154</v>
      </c>
      <c r="C17" s="380" t="s">
        <v>6155</v>
      </c>
      <c r="D17" s="380" t="s">
        <v>23</v>
      </c>
      <c r="E17" s="380" t="s">
        <v>6156</v>
      </c>
      <c r="F17" s="380" t="s">
        <v>19</v>
      </c>
      <c r="G17" s="381">
        <v>0.97221999999999997</v>
      </c>
      <c r="H17" s="339" t="s">
        <v>20</v>
      </c>
      <c r="I17" s="171">
        <v>44259</v>
      </c>
      <c r="J17" s="525" t="s">
        <v>7851</v>
      </c>
    </row>
    <row r="18" spans="1:10" s="312" customFormat="1" ht="16">
      <c r="A18" s="313">
        <v>82</v>
      </c>
      <c r="B18" s="380" t="s">
        <v>6157</v>
      </c>
      <c r="C18" s="380" t="s">
        <v>6158</v>
      </c>
      <c r="D18" s="380" t="s">
        <v>23</v>
      </c>
      <c r="E18" s="380" t="s">
        <v>6159</v>
      </c>
      <c r="F18" s="380" t="s">
        <v>19</v>
      </c>
      <c r="G18" s="383">
        <v>0</v>
      </c>
      <c r="H18" s="339" t="s">
        <v>20</v>
      </c>
      <c r="I18" s="171">
        <v>44259</v>
      </c>
      <c r="J18" s="525" t="s">
        <v>7851</v>
      </c>
    </row>
    <row r="19" spans="1:10" s="312" customFormat="1" ht="16">
      <c r="A19" s="313">
        <v>81</v>
      </c>
      <c r="B19" s="380" t="s">
        <v>6160</v>
      </c>
      <c r="C19" s="380" t="s">
        <v>6161</v>
      </c>
      <c r="D19" s="380" t="s">
        <v>23</v>
      </c>
      <c r="E19" s="380" t="s">
        <v>6162</v>
      </c>
      <c r="F19" s="380" t="s">
        <v>19</v>
      </c>
      <c r="G19" s="383">
        <v>0</v>
      </c>
      <c r="H19" s="339" t="s">
        <v>20</v>
      </c>
      <c r="I19" s="171">
        <v>44259</v>
      </c>
      <c r="J19" s="525" t="s">
        <v>7851</v>
      </c>
    </row>
    <row r="20" spans="1:10" s="312" customFormat="1" ht="16">
      <c r="A20" s="313">
        <v>80</v>
      </c>
      <c r="B20" s="380" t="s">
        <v>6163</v>
      </c>
      <c r="C20" s="380" t="s">
        <v>6164</v>
      </c>
      <c r="D20" s="380" t="s">
        <v>23</v>
      </c>
      <c r="E20" s="380" t="s">
        <v>6165</v>
      </c>
      <c r="F20" s="380" t="s">
        <v>19</v>
      </c>
      <c r="G20" s="383">
        <v>0</v>
      </c>
      <c r="H20" s="339" t="s">
        <v>20</v>
      </c>
      <c r="I20" s="171">
        <v>44259</v>
      </c>
      <c r="J20" s="525" t="s">
        <v>7851</v>
      </c>
    </row>
    <row r="21" spans="1:10" s="312" customFormat="1" ht="16">
      <c r="A21" s="313">
        <v>79</v>
      </c>
      <c r="B21" s="380" t="s">
        <v>6166</v>
      </c>
      <c r="C21" s="380" t="s">
        <v>6167</v>
      </c>
      <c r="D21" s="380" t="s">
        <v>23</v>
      </c>
      <c r="E21" s="313" t="s">
        <v>6168</v>
      </c>
      <c r="F21" s="380" t="s">
        <v>19</v>
      </c>
      <c r="G21" s="383">
        <v>0</v>
      </c>
      <c r="H21" s="339" t="s">
        <v>20</v>
      </c>
      <c r="I21" s="171">
        <v>44259</v>
      </c>
      <c r="J21" s="384" t="s">
        <v>7851</v>
      </c>
    </row>
    <row r="22" spans="1:10" ht="16">
      <c r="A22" s="313">
        <v>78</v>
      </c>
      <c r="B22" s="380" t="s">
        <v>6169</v>
      </c>
      <c r="C22" s="380" t="s">
        <v>6170</v>
      </c>
      <c r="D22" s="380" t="s">
        <v>23</v>
      </c>
      <c r="E22" s="313" t="s">
        <v>6171</v>
      </c>
      <c r="F22" s="380" t="s">
        <v>19</v>
      </c>
      <c r="G22" s="383">
        <v>0</v>
      </c>
      <c r="H22" s="339" t="s">
        <v>20</v>
      </c>
      <c r="I22" s="171">
        <v>44259</v>
      </c>
      <c r="J22" s="384" t="s">
        <v>7851</v>
      </c>
    </row>
    <row r="23" spans="1:10" ht="16">
      <c r="A23" s="313">
        <v>77</v>
      </c>
      <c r="B23" s="380" t="s">
        <v>6172</v>
      </c>
      <c r="C23" s="380" t="s">
        <v>6173</v>
      </c>
      <c r="D23" s="380" t="s">
        <v>23</v>
      </c>
      <c r="E23" s="313" t="s">
        <v>6174</v>
      </c>
      <c r="F23" s="380" t="s">
        <v>19</v>
      </c>
      <c r="G23" s="383">
        <v>0</v>
      </c>
      <c r="H23" s="339" t="s">
        <v>20</v>
      </c>
      <c r="I23" s="171">
        <v>44259</v>
      </c>
      <c r="J23" s="368" t="s">
        <v>7851</v>
      </c>
    </row>
    <row r="24" spans="1:10" ht="16">
      <c r="A24" s="313">
        <v>76</v>
      </c>
      <c r="B24" s="380" t="s">
        <v>6175</v>
      </c>
      <c r="C24" s="380" t="s">
        <v>6176</v>
      </c>
      <c r="D24" s="380" t="s">
        <v>23</v>
      </c>
      <c r="E24" s="313" t="s">
        <v>6177</v>
      </c>
      <c r="F24" s="380" t="s">
        <v>19</v>
      </c>
      <c r="G24" s="381">
        <v>0.97</v>
      </c>
      <c r="H24" s="339" t="s">
        <v>20</v>
      </c>
      <c r="I24" s="171">
        <v>44259</v>
      </c>
      <c r="J24" s="368" t="s">
        <v>7852</v>
      </c>
    </row>
    <row r="25" spans="1:10" ht="16">
      <c r="A25" s="313">
        <v>75</v>
      </c>
      <c r="B25" s="380" t="s">
        <v>6178</v>
      </c>
      <c r="C25" s="380" t="s">
        <v>6179</v>
      </c>
      <c r="D25" s="380" t="s">
        <v>23</v>
      </c>
      <c r="E25" s="313" t="s">
        <v>6180</v>
      </c>
      <c r="F25" s="380" t="s">
        <v>19</v>
      </c>
      <c r="G25" s="381">
        <v>0.97</v>
      </c>
      <c r="H25" s="339" t="s">
        <v>20</v>
      </c>
      <c r="I25" s="171">
        <v>44259</v>
      </c>
      <c r="J25" s="368" t="s">
        <v>7851</v>
      </c>
    </row>
    <row r="26" spans="1:10" ht="16">
      <c r="A26" s="313">
        <v>74</v>
      </c>
      <c r="B26" s="380" t="s">
        <v>6497</v>
      </c>
      <c r="C26" s="380" t="s">
        <v>6498</v>
      </c>
      <c r="D26" s="380" t="s">
        <v>23</v>
      </c>
      <c r="E26" s="313" t="s">
        <v>7853</v>
      </c>
      <c r="F26" s="380" t="s">
        <v>19</v>
      </c>
      <c r="G26" s="381">
        <v>0.97</v>
      </c>
      <c r="H26" s="339" t="s">
        <v>20</v>
      </c>
      <c r="I26" s="171">
        <v>44259</v>
      </c>
      <c r="J26" s="368" t="s">
        <v>7851</v>
      </c>
    </row>
    <row r="27" spans="1:10" ht="16">
      <c r="A27" s="313">
        <v>73</v>
      </c>
      <c r="B27" s="380" t="s">
        <v>6499</v>
      </c>
      <c r="C27" s="380" t="s">
        <v>6500</v>
      </c>
      <c r="D27" s="380" t="s">
        <v>23</v>
      </c>
      <c r="E27" s="313" t="s">
        <v>6501</v>
      </c>
      <c r="F27" s="380" t="s">
        <v>19</v>
      </c>
      <c r="G27" s="381">
        <v>0.99550000000000005</v>
      </c>
      <c r="H27" s="339" t="s">
        <v>20</v>
      </c>
      <c r="I27" s="171">
        <v>44259</v>
      </c>
      <c r="J27" s="368" t="s">
        <v>7854</v>
      </c>
    </row>
    <row r="28" spans="1:10" ht="16">
      <c r="A28" s="313">
        <v>72</v>
      </c>
      <c r="B28" s="380" t="s">
        <v>6181</v>
      </c>
      <c r="C28" s="380" t="s">
        <v>6182</v>
      </c>
      <c r="D28" s="380" t="s">
        <v>23</v>
      </c>
      <c r="E28" s="313" t="s">
        <v>6183</v>
      </c>
      <c r="F28" s="380" t="s">
        <v>19</v>
      </c>
      <c r="G28" s="381">
        <v>0.99539999999999995</v>
      </c>
      <c r="H28" s="339" t="s">
        <v>20</v>
      </c>
      <c r="I28" s="171">
        <v>44259</v>
      </c>
      <c r="J28" s="368" t="s">
        <v>7851</v>
      </c>
    </row>
    <row r="29" spans="1:10" ht="16">
      <c r="A29" s="313">
        <v>71</v>
      </c>
      <c r="B29" s="380" t="s">
        <v>6103</v>
      </c>
      <c r="C29" s="380" t="s">
        <v>6184</v>
      </c>
      <c r="D29" s="380" t="s">
        <v>23</v>
      </c>
      <c r="E29" s="313" t="s">
        <v>6185</v>
      </c>
      <c r="F29" s="380" t="s">
        <v>19</v>
      </c>
      <c r="G29" s="381">
        <v>0.99460000000000004</v>
      </c>
      <c r="H29" s="339" t="s">
        <v>20</v>
      </c>
      <c r="I29" s="171">
        <v>44259</v>
      </c>
      <c r="J29" s="368" t="s">
        <v>7851</v>
      </c>
    </row>
    <row r="30" spans="1:10" ht="16">
      <c r="A30" s="313">
        <v>70</v>
      </c>
      <c r="B30" s="380" t="s">
        <v>6186</v>
      </c>
      <c r="C30" s="380" t="s">
        <v>6098</v>
      </c>
      <c r="D30" s="380" t="s">
        <v>23</v>
      </c>
      <c r="E30" s="313" t="s">
        <v>6187</v>
      </c>
      <c r="F30" s="380" t="s">
        <v>19</v>
      </c>
      <c r="G30" s="381">
        <v>0.99460000000000004</v>
      </c>
      <c r="H30" s="339" t="s">
        <v>20</v>
      </c>
      <c r="I30" s="171">
        <v>44259</v>
      </c>
      <c r="J30" s="368" t="s">
        <v>7851</v>
      </c>
    </row>
    <row r="31" spans="1:10" ht="16">
      <c r="A31" s="313">
        <v>69</v>
      </c>
      <c r="B31" s="380" t="s">
        <v>6188</v>
      </c>
      <c r="C31" s="380" t="s">
        <v>6189</v>
      </c>
      <c r="D31" s="380" t="s">
        <v>23</v>
      </c>
      <c r="E31" s="313" t="s">
        <v>6190</v>
      </c>
      <c r="F31" s="380" t="s">
        <v>19</v>
      </c>
      <c r="G31" s="381">
        <v>0.99460000000000004</v>
      </c>
      <c r="H31" s="339" t="s">
        <v>20</v>
      </c>
      <c r="I31" s="171">
        <v>44259</v>
      </c>
      <c r="J31" s="368" t="s">
        <v>7854</v>
      </c>
    </row>
    <row r="32" spans="1:10" ht="16">
      <c r="A32" s="313">
        <v>68</v>
      </c>
      <c r="B32" s="380" t="s">
        <v>6191</v>
      </c>
      <c r="C32" s="380" t="s">
        <v>6189</v>
      </c>
      <c r="D32" s="380" t="s">
        <v>23</v>
      </c>
      <c r="E32" s="313" t="s">
        <v>6192</v>
      </c>
      <c r="F32" s="380" t="s">
        <v>19</v>
      </c>
      <c r="G32" s="381">
        <v>0.99460000000000004</v>
      </c>
      <c r="H32" s="339" t="s">
        <v>20</v>
      </c>
      <c r="I32" s="171">
        <v>44259</v>
      </c>
      <c r="J32" s="368" t="s">
        <v>7854</v>
      </c>
    </row>
    <row r="33" spans="1:10" ht="16">
      <c r="A33" s="313">
        <v>67</v>
      </c>
      <c r="B33" s="380" t="s">
        <v>6193</v>
      </c>
      <c r="C33" s="380" t="s">
        <v>6194</v>
      </c>
      <c r="D33" s="380" t="s">
        <v>23</v>
      </c>
      <c r="E33" s="313" t="s">
        <v>6195</v>
      </c>
      <c r="F33" s="380" t="s">
        <v>19</v>
      </c>
      <c r="G33" s="381">
        <v>0.99460000000000004</v>
      </c>
      <c r="H33" s="339" t="s">
        <v>20</v>
      </c>
      <c r="I33" s="171">
        <v>44259</v>
      </c>
      <c r="J33" s="368" t="s">
        <v>7854</v>
      </c>
    </row>
    <row r="34" spans="1:10" ht="16">
      <c r="A34" s="313">
        <v>66</v>
      </c>
      <c r="B34" s="380" t="s">
        <v>6196</v>
      </c>
      <c r="C34" s="380" t="s">
        <v>6197</v>
      </c>
      <c r="D34" s="380" t="s">
        <v>23</v>
      </c>
      <c r="E34" s="313" t="s">
        <v>6198</v>
      </c>
      <c r="F34" s="380" t="s">
        <v>19</v>
      </c>
      <c r="G34" s="381">
        <v>0.99460000000000004</v>
      </c>
      <c r="H34" s="339" t="s">
        <v>20</v>
      </c>
      <c r="I34" s="171">
        <v>44259</v>
      </c>
      <c r="J34" s="368" t="s">
        <v>7855</v>
      </c>
    </row>
    <row r="35" spans="1:10" ht="16">
      <c r="A35" s="313">
        <v>65</v>
      </c>
      <c r="B35" s="380" t="s">
        <v>6199</v>
      </c>
      <c r="C35" s="380" t="s">
        <v>6200</v>
      </c>
      <c r="D35" s="380" t="s">
        <v>23</v>
      </c>
      <c r="E35" s="313" t="s">
        <v>6201</v>
      </c>
      <c r="F35" s="380" t="s">
        <v>19</v>
      </c>
      <c r="G35" s="381">
        <v>0.99460000000000004</v>
      </c>
      <c r="H35" s="339" t="s">
        <v>20</v>
      </c>
      <c r="I35" s="171">
        <v>44259</v>
      </c>
      <c r="J35" s="368" t="s">
        <v>7851</v>
      </c>
    </row>
    <row r="36" spans="1:10" ht="16">
      <c r="A36" s="313">
        <v>64</v>
      </c>
      <c r="B36" s="380" t="s">
        <v>6202</v>
      </c>
      <c r="C36" s="380" t="s">
        <v>6098</v>
      </c>
      <c r="D36" s="380" t="s">
        <v>23</v>
      </c>
      <c r="E36" s="313" t="s">
        <v>6203</v>
      </c>
      <c r="F36" s="380" t="s">
        <v>19</v>
      </c>
      <c r="G36" s="381">
        <v>0.99460000000000004</v>
      </c>
      <c r="H36" s="339" t="s">
        <v>20</v>
      </c>
      <c r="I36" s="171">
        <v>44259</v>
      </c>
      <c r="J36" s="368" t="s">
        <v>7851</v>
      </c>
    </row>
    <row r="37" spans="1:10" ht="16">
      <c r="A37" s="313">
        <v>63</v>
      </c>
      <c r="B37" s="380" t="s">
        <v>6204</v>
      </c>
      <c r="C37" s="380" t="s">
        <v>6098</v>
      </c>
      <c r="D37" s="380" t="s">
        <v>23</v>
      </c>
      <c r="E37" s="313" t="s">
        <v>6205</v>
      </c>
      <c r="F37" s="380" t="s">
        <v>19</v>
      </c>
      <c r="G37" s="381">
        <v>0.99460000000000004</v>
      </c>
      <c r="H37" s="339" t="s">
        <v>20</v>
      </c>
      <c r="I37" s="171">
        <v>44259</v>
      </c>
      <c r="J37" s="368" t="s">
        <v>7851</v>
      </c>
    </row>
    <row r="38" spans="1:10" ht="16">
      <c r="A38" s="313">
        <v>62</v>
      </c>
      <c r="B38" s="380" t="s">
        <v>6206</v>
      </c>
      <c r="C38" s="380" t="s">
        <v>6098</v>
      </c>
      <c r="D38" s="380" t="s">
        <v>23</v>
      </c>
      <c r="E38" s="313" t="s">
        <v>6207</v>
      </c>
      <c r="F38" s="380" t="s">
        <v>19</v>
      </c>
      <c r="G38" s="381">
        <v>0.99460000000000004</v>
      </c>
      <c r="H38" s="339" t="s">
        <v>20</v>
      </c>
      <c r="I38" s="171">
        <v>44259</v>
      </c>
      <c r="J38" s="368" t="s">
        <v>7851</v>
      </c>
    </row>
    <row r="39" spans="1:10" ht="16">
      <c r="A39" s="313">
        <v>61</v>
      </c>
      <c r="B39" s="380" t="s">
        <v>6208</v>
      </c>
      <c r="C39" s="380" t="s">
        <v>6098</v>
      </c>
      <c r="D39" s="380" t="s">
        <v>23</v>
      </c>
      <c r="E39" s="313" t="s">
        <v>6209</v>
      </c>
      <c r="F39" s="380" t="s">
        <v>19</v>
      </c>
      <c r="G39" s="381">
        <v>0.99460000000000004</v>
      </c>
      <c r="H39" s="339" t="s">
        <v>20</v>
      </c>
      <c r="I39" s="171">
        <v>44259</v>
      </c>
      <c r="J39" s="368" t="s">
        <v>7851</v>
      </c>
    </row>
    <row r="40" spans="1:10" ht="16">
      <c r="A40" s="313">
        <v>60</v>
      </c>
      <c r="B40" s="380" t="s">
        <v>6210</v>
      </c>
      <c r="C40" s="380" t="s">
        <v>6098</v>
      </c>
      <c r="D40" s="380" t="s">
        <v>23</v>
      </c>
      <c r="E40" s="313" t="s">
        <v>6211</v>
      </c>
      <c r="F40" s="380" t="s">
        <v>19</v>
      </c>
      <c r="G40" s="381">
        <v>0.99460000000000004</v>
      </c>
      <c r="H40" s="339" t="s">
        <v>20</v>
      </c>
      <c r="I40" s="171">
        <v>44259</v>
      </c>
      <c r="J40" s="368" t="s">
        <v>7851</v>
      </c>
    </row>
    <row r="41" spans="1:10" ht="16">
      <c r="A41" s="313">
        <v>59</v>
      </c>
      <c r="B41" s="380" t="s">
        <v>6212</v>
      </c>
      <c r="C41" s="380" t="s">
        <v>6098</v>
      </c>
      <c r="D41" s="380" t="s">
        <v>23</v>
      </c>
      <c r="E41" s="313" t="s">
        <v>6213</v>
      </c>
      <c r="F41" s="380" t="s">
        <v>19</v>
      </c>
      <c r="G41" s="381">
        <v>0.99460000000000004</v>
      </c>
      <c r="H41" s="339" t="s">
        <v>20</v>
      </c>
      <c r="I41" s="171">
        <v>44259</v>
      </c>
      <c r="J41" s="368" t="s">
        <v>7851</v>
      </c>
    </row>
    <row r="42" spans="1:10" ht="16">
      <c r="A42" s="313">
        <v>58</v>
      </c>
      <c r="B42" s="380" t="s">
        <v>7856</v>
      </c>
      <c r="C42" s="380" t="s">
        <v>6098</v>
      </c>
      <c r="D42" s="380" t="s">
        <v>23</v>
      </c>
      <c r="E42" s="313" t="s">
        <v>7857</v>
      </c>
      <c r="F42" s="380" t="s">
        <v>19</v>
      </c>
      <c r="G42" s="381">
        <v>0.99460000000000004</v>
      </c>
      <c r="H42" s="339" t="s">
        <v>20</v>
      </c>
      <c r="I42" s="171">
        <v>44259</v>
      </c>
      <c r="J42" s="368" t="s">
        <v>7851</v>
      </c>
    </row>
    <row r="43" spans="1:10" ht="16">
      <c r="A43" s="313">
        <v>57</v>
      </c>
      <c r="B43" s="380" t="s">
        <v>7858</v>
      </c>
      <c r="C43" s="380" t="s">
        <v>6098</v>
      </c>
      <c r="D43" s="380" t="s">
        <v>23</v>
      </c>
      <c r="E43" s="313" t="s">
        <v>7859</v>
      </c>
      <c r="F43" s="380" t="s">
        <v>19</v>
      </c>
      <c r="G43" s="381">
        <v>0.99460000000000004</v>
      </c>
      <c r="H43" s="339" t="s">
        <v>20</v>
      </c>
      <c r="I43" s="171">
        <v>44259</v>
      </c>
      <c r="J43" s="368" t="s">
        <v>7851</v>
      </c>
    </row>
    <row r="44" spans="1:10" ht="16">
      <c r="A44" s="313">
        <v>56</v>
      </c>
      <c r="B44" s="380" t="s">
        <v>6214</v>
      </c>
      <c r="C44" s="380" t="s">
        <v>6215</v>
      </c>
      <c r="D44" s="380" t="s">
        <v>23</v>
      </c>
      <c r="E44" s="313" t="s">
        <v>6216</v>
      </c>
      <c r="F44" s="380" t="s">
        <v>19</v>
      </c>
      <c r="G44" s="381">
        <v>0.99460000000000004</v>
      </c>
      <c r="H44" s="339" t="s">
        <v>20</v>
      </c>
      <c r="I44" s="171">
        <v>44259</v>
      </c>
      <c r="J44" s="368" t="s">
        <v>7851</v>
      </c>
    </row>
    <row r="45" spans="1:10" ht="16">
      <c r="A45" s="313">
        <v>55</v>
      </c>
      <c r="B45" s="380" t="s">
        <v>6217</v>
      </c>
      <c r="C45" s="380" t="s">
        <v>6218</v>
      </c>
      <c r="D45" s="380" t="s">
        <v>23</v>
      </c>
      <c r="E45" s="313" t="s">
        <v>6219</v>
      </c>
      <c r="F45" s="380" t="s">
        <v>19</v>
      </c>
      <c r="G45" s="381">
        <v>0.99539999999999995</v>
      </c>
      <c r="H45" s="339" t="s">
        <v>20</v>
      </c>
      <c r="I45" s="171">
        <v>44259</v>
      </c>
      <c r="J45" s="368" t="s">
        <v>7851</v>
      </c>
    </row>
    <row r="46" spans="1:10" ht="16">
      <c r="A46" s="313">
        <v>54</v>
      </c>
      <c r="B46" s="380" t="s">
        <v>6220</v>
      </c>
      <c r="C46" s="380" t="s">
        <v>6221</v>
      </c>
      <c r="D46" s="380" t="s">
        <v>23</v>
      </c>
      <c r="E46" s="313" t="s">
        <v>6222</v>
      </c>
      <c r="F46" s="380" t="s">
        <v>19</v>
      </c>
      <c r="G46" s="381">
        <v>0.99539999999999995</v>
      </c>
      <c r="H46" s="339" t="s">
        <v>20</v>
      </c>
      <c r="I46" s="171">
        <v>44259</v>
      </c>
      <c r="J46" s="368" t="s">
        <v>7851</v>
      </c>
    </row>
    <row r="47" spans="1:10" ht="16">
      <c r="A47" s="313">
        <v>53</v>
      </c>
      <c r="B47" s="380" t="s">
        <v>6223</v>
      </c>
      <c r="C47" s="380" t="s">
        <v>6221</v>
      </c>
      <c r="D47" s="380" t="s">
        <v>23</v>
      </c>
      <c r="E47" s="313" t="s">
        <v>6224</v>
      </c>
      <c r="F47" s="380" t="s">
        <v>19</v>
      </c>
      <c r="G47" s="381">
        <v>0.99539999999999995</v>
      </c>
      <c r="H47" s="339" t="s">
        <v>20</v>
      </c>
      <c r="I47" s="171">
        <v>44259</v>
      </c>
      <c r="J47" s="368" t="s">
        <v>7851</v>
      </c>
    </row>
    <row r="48" spans="1:10" ht="16">
      <c r="A48" s="313">
        <v>52</v>
      </c>
      <c r="B48" s="380" t="s">
        <v>6225</v>
      </c>
      <c r="C48" s="380" t="s">
        <v>6221</v>
      </c>
      <c r="D48" s="380" t="s">
        <v>23</v>
      </c>
      <c r="E48" s="313" t="s">
        <v>6226</v>
      </c>
      <c r="F48" s="380" t="s">
        <v>19</v>
      </c>
      <c r="G48" s="381">
        <v>0.99539999999999995</v>
      </c>
      <c r="H48" s="339" t="s">
        <v>20</v>
      </c>
      <c r="I48" s="171">
        <v>44259</v>
      </c>
      <c r="J48" s="368" t="s">
        <v>7851</v>
      </c>
    </row>
    <row r="49" spans="1:10" ht="16">
      <c r="A49" s="313">
        <v>51</v>
      </c>
      <c r="B49" s="380" t="s">
        <v>6227</v>
      </c>
      <c r="C49" s="380" t="s">
        <v>6221</v>
      </c>
      <c r="D49" s="380" t="s">
        <v>23</v>
      </c>
      <c r="E49" s="313" t="s">
        <v>6228</v>
      </c>
      <c r="F49" s="380" t="s">
        <v>19</v>
      </c>
      <c r="G49" s="381">
        <v>0.99539999999999995</v>
      </c>
      <c r="H49" s="339" t="s">
        <v>20</v>
      </c>
      <c r="I49" s="171">
        <v>44259</v>
      </c>
      <c r="J49" s="368" t="s">
        <v>7851</v>
      </c>
    </row>
    <row r="50" spans="1:10" ht="16">
      <c r="A50" s="313">
        <v>50</v>
      </c>
      <c r="B50" s="380" t="s">
        <v>6229</v>
      </c>
      <c r="C50" s="380" t="s">
        <v>6221</v>
      </c>
      <c r="D50" s="380" t="s">
        <v>23</v>
      </c>
      <c r="E50" s="313" t="s">
        <v>6230</v>
      </c>
      <c r="F50" s="380" t="s">
        <v>19</v>
      </c>
      <c r="G50" s="381">
        <v>0.99539999999999995</v>
      </c>
      <c r="H50" s="339" t="s">
        <v>20</v>
      </c>
      <c r="I50" s="171">
        <v>44259</v>
      </c>
      <c r="J50" s="368" t="s">
        <v>7851</v>
      </c>
    </row>
    <row r="51" spans="1:10" ht="16">
      <c r="A51" s="313">
        <v>49</v>
      </c>
      <c r="B51" s="380" t="s">
        <v>6231</v>
      </c>
      <c r="C51" s="380" t="s">
        <v>6232</v>
      </c>
      <c r="D51" s="380" t="s">
        <v>23</v>
      </c>
      <c r="E51" s="313" t="s">
        <v>6233</v>
      </c>
      <c r="F51" s="380" t="s">
        <v>19</v>
      </c>
      <c r="G51" s="381">
        <v>0.99309999999999998</v>
      </c>
      <c r="H51" s="339" t="s">
        <v>20</v>
      </c>
      <c r="I51" s="171">
        <v>44259</v>
      </c>
      <c r="J51" s="368" t="s">
        <v>7854</v>
      </c>
    </row>
    <row r="52" spans="1:10" ht="16">
      <c r="A52" s="313">
        <v>48</v>
      </c>
      <c r="B52" s="380" t="s">
        <v>6234</v>
      </c>
      <c r="C52" s="380" t="s">
        <v>6235</v>
      </c>
      <c r="D52" s="380" t="s">
        <v>23</v>
      </c>
      <c r="E52" s="313" t="s">
        <v>6236</v>
      </c>
      <c r="F52" s="380" t="s">
        <v>19</v>
      </c>
      <c r="G52" s="381">
        <v>0.99539999999999995</v>
      </c>
      <c r="H52" s="339" t="s">
        <v>20</v>
      </c>
      <c r="I52" s="171">
        <v>44259</v>
      </c>
      <c r="J52" s="368" t="s">
        <v>7851</v>
      </c>
    </row>
    <row r="53" spans="1:10" ht="16">
      <c r="A53" s="313">
        <v>47</v>
      </c>
      <c r="B53" s="380" t="s">
        <v>6237</v>
      </c>
      <c r="C53" s="380" t="s">
        <v>6238</v>
      </c>
      <c r="D53" s="380" t="s">
        <v>23</v>
      </c>
      <c r="E53" s="313" t="s">
        <v>6239</v>
      </c>
      <c r="F53" s="380" t="s">
        <v>19</v>
      </c>
      <c r="G53" s="381">
        <v>0.99539999999999995</v>
      </c>
      <c r="H53" s="339" t="s">
        <v>20</v>
      </c>
      <c r="I53" s="171">
        <v>44259</v>
      </c>
      <c r="J53" s="368" t="s">
        <v>7851</v>
      </c>
    </row>
    <row r="54" spans="1:10" ht="16">
      <c r="A54" s="313">
        <v>46</v>
      </c>
      <c r="B54" s="380" t="s">
        <v>6240</v>
      </c>
      <c r="C54" s="380" t="s">
        <v>6241</v>
      </c>
      <c r="D54" s="380" t="s">
        <v>23</v>
      </c>
      <c r="E54" s="313" t="s">
        <v>6242</v>
      </c>
      <c r="F54" s="380" t="s">
        <v>19</v>
      </c>
      <c r="G54" s="381">
        <v>0.99539999999999995</v>
      </c>
      <c r="H54" s="339" t="s">
        <v>20</v>
      </c>
      <c r="I54" s="171">
        <v>44259</v>
      </c>
      <c r="J54" s="368" t="s">
        <v>7851</v>
      </c>
    </row>
    <row r="55" spans="1:10" ht="16">
      <c r="A55" s="313">
        <v>45</v>
      </c>
      <c r="B55" s="380" t="s">
        <v>6243</v>
      </c>
      <c r="C55" s="380" t="s">
        <v>6244</v>
      </c>
      <c r="D55" s="380" t="s">
        <v>23</v>
      </c>
      <c r="E55" s="313" t="s">
        <v>6245</v>
      </c>
      <c r="F55" s="380" t="s">
        <v>19</v>
      </c>
      <c r="G55" s="381">
        <v>0.99539999999999995</v>
      </c>
      <c r="H55" s="339" t="s">
        <v>20</v>
      </c>
      <c r="I55" s="171">
        <v>44259</v>
      </c>
      <c r="J55" s="368" t="s">
        <v>7851</v>
      </c>
    </row>
    <row r="56" spans="1:10" ht="16">
      <c r="A56" s="313">
        <v>44</v>
      </c>
      <c r="B56" s="380" t="s">
        <v>6246</v>
      </c>
      <c r="C56" s="380" t="s">
        <v>6244</v>
      </c>
      <c r="D56" s="380" t="s">
        <v>23</v>
      </c>
      <c r="E56" s="313" t="s">
        <v>6247</v>
      </c>
      <c r="F56" s="380" t="s">
        <v>19</v>
      </c>
      <c r="G56" s="381">
        <v>0.99539999999999995</v>
      </c>
      <c r="H56" s="339" t="s">
        <v>20</v>
      </c>
      <c r="I56" s="171">
        <v>44259</v>
      </c>
      <c r="J56" s="368" t="s">
        <v>7851</v>
      </c>
    </row>
    <row r="57" spans="1:10" ht="16">
      <c r="A57" s="313">
        <v>43</v>
      </c>
      <c r="B57" s="380" t="s">
        <v>6248</v>
      </c>
      <c r="C57" s="380" t="s">
        <v>6249</v>
      </c>
      <c r="D57" s="380" t="s">
        <v>23</v>
      </c>
      <c r="E57" s="313" t="s">
        <v>6250</v>
      </c>
      <c r="F57" s="380" t="s">
        <v>19</v>
      </c>
      <c r="G57" s="381">
        <v>0.99539999999999995</v>
      </c>
      <c r="H57" s="339" t="s">
        <v>20</v>
      </c>
      <c r="I57" s="171">
        <v>44259</v>
      </c>
      <c r="J57" s="368" t="s">
        <v>7851</v>
      </c>
    </row>
    <row r="58" spans="1:10" ht="16">
      <c r="A58" s="313">
        <v>42</v>
      </c>
      <c r="B58" s="380" t="s">
        <v>6251</v>
      </c>
      <c r="C58" s="380" t="s">
        <v>6252</v>
      </c>
      <c r="D58" s="380" t="s">
        <v>23</v>
      </c>
      <c r="E58" s="313" t="s">
        <v>6253</v>
      </c>
      <c r="F58" s="380" t="s">
        <v>19</v>
      </c>
      <c r="G58" s="381">
        <v>0.99539999999999995</v>
      </c>
      <c r="H58" s="339" t="s">
        <v>20</v>
      </c>
      <c r="I58" s="171">
        <v>44259</v>
      </c>
      <c r="J58" s="368" t="s">
        <v>7851</v>
      </c>
    </row>
    <row r="59" spans="1:10" ht="16">
      <c r="A59" s="313">
        <v>41</v>
      </c>
      <c r="B59" s="380" t="s">
        <v>6567</v>
      </c>
      <c r="C59" s="380" t="s">
        <v>6566</v>
      </c>
      <c r="D59" s="380" t="s">
        <v>23</v>
      </c>
      <c r="E59" s="313" t="s">
        <v>7860</v>
      </c>
      <c r="F59" s="380" t="s">
        <v>19</v>
      </c>
      <c r="G59" s="381">
        <v>0.99570000000000003</v>
      </c>
      <c r="H59" s="339" t="s">
        <v>20</v>
      </c>
      <c r="I59" s="171">
        <v>44259</v>
      </c>
      <c r="J59" s="368" t="s">
        <v>7851</v>
      </c>
    </row>
    <row r="60" spans="1:10" ht="16">
      <c r="A60" s="313">
        <v>40</v>
      </c>
      <c r="B60" s="380" t="s">
        <v>5388</v>
      </c>
      <c r="C60" s="380" t="s">
        <v>6254</v>
      </c>
      <c r="D60" s="380" t="s">
        <v>23</v>
      </c>
      <c r="E60" s="313" t="s">
        <v>6255</v>
      </c>
      <c r="F60" s="380" t="s">
        <v>19</v>
      </c>
      <c r="G60" s="381">
        <v>0.96819999999999995</v>
      </c>
      <c r="H60" s="339" t="s">
        <v>20</v>
      </c>
      <c r="I60" s="171">
        <v>44259</v>
      </c>
      <c r="J60" s="368" t="s">
        <v>7851</v>
      </c>
    </row>
    <row r="61" spans="1:10" ht="16">
      <c r="A61" s="313">
        <v>39</v>
      </c>
      <c r="B61" s="380" t="s">
        <v>6256</v>
      </c>
      <c r="C61" s="380" t="s">
        <v>6257</v>
      </c>
      <c r="D61" s="380" t="s">
        <v>23</v>
      </c>
      <c r="E61" s="313" t="s">
        <v>6258</v>
      </c>
      <c r="F61" s="380" t="s">
        <v>19</v>
      </c>
      <c r="G61" s="381">
        <v>0.95960000000000001</v>
      </c>
      <c r="H61" s="339" t="s">
        <v>20</v>
      </c>
      <c r="I61" s="171">
        <v>44259</v>
      </c>
      <c r="J61" s="368" t="s">
        <v>7851</v>
      </c>
    </row>
    <row r="62" spans="1:10" ht="16">
      <c r="A62" s="313">
        <v>38</v>
      </c>
      <c r="B62" s="380" t="s">
        <v>6259</v>
      </c>
      <c r="C62" s="380" t="s">
        <v>6260</v>
      </c>
      <c r="D62" s="380" t="s">
        <v>23</v>
      </c>
      <c r="E62" s="313" t="s">
        <v>6261</v>
      </c>
      <c r="F62" s="380" t="s">
        <v>19</v>
      </c>
      <c r="G62" s="381">
        <v>0.96140000000000003</v>
      </c>
      <c r="H62" s="339" t="s">
        <v>20</v>
      </c>
      <c r="I62" s="171">
        <v>44259</v>
      </c>
      <c r="J62" s="368" t="s">
        <v>7851</v>
      </c>
    </row>
    <row r="63" spans="1:10" ht="16">
      <c r="A63" s="313">
        <v>37</v>
      </c>
      <c r="B63" s="380" t="s">
        <v>3398</v>
      </c>
      <c r="C63" s="380" t="s">
        <v>6262</v>
      </c>
      <c r="D63" s="380" t="s">
        <v>23</v>
      </c>
      <c r="E63" s="313" t="s">
        <v>6263</v>
      </c>
      <c r="F63" s="380" t="s">
        <v>19</v>
      </c>
      <c r="G63" s="383">
        <v>0</v>
      </c>
      <c r="H63" s="339" t="s">
        <v>20</v>
      </c>
      <c r="I63" s="171">
        <v>44259</v>
      </c>
      <c r="J63" s="368" t="s">
        <v>7851</v>
      </c>
    </row>
    <row r="64" spans="1:10" ht="16">
      <c r="A64" s="313">
        <v>36</v>
      </c>
      <c r="B64" s="380" t="s">
        <v>6264</v>
      </c>
      <c r="C64" s="380" t="s">
        <v>6265</v>
      </c>
      <c r="D64" s="380" t="s">
        <v>23</v>
      </c>
      <c r="E64" s="313" t="s">
        <v>6266</v>
      </c>
      <c r="F64" s="380" t="s">
        <v>19</v>
      </c>
      <c r="G64" s="381">
        <v>0.97219999999999995</v>
      </c>
      <c r="H64" s="339" t="s">
        <v>20</v>
      </c>
      <c r="I64" s="171">
        <v>44259</v>
      </c>
      <c r="J64" s="368" t="s">
        <v>7851</v>
      </c>
    </row>
    <row r="65" spans="1:10" ht="16">
      <c r="A65" s="313">
        <v>35</v>
      </c>
      <c r="B65" s="380" t="s">
        <v>5431</v>
      </c>
      <c r="C65" s="380" t="s">
        <v>5432</v>
      </c>
      <c r="D65" s="380" t="s">
        <v>23</v>
      </c>
      <c r="E65" s="313" t="s">
        <v>6267</v>
      </c>
      <c r="F65" s="380" t="s">
        <v>19</v>
      </c>
      <c r="G65" s="383">
        <v>0</v>
      </c>
      <c r="H65" s="339" t="s">
        <v>20</v>
      </c>
      <c r="I65" s="171">
        <v>44259</v>
      </c>
      <c r="J65" s="368" t="s">
        <v>7851</v>
      </c>
    </row>
    <row r="66" spans="1:10" ht="16">
      <c r="A66" s="313">
        <v>34</v>
      </c>
      <c r="B66" s="380" t="s">
        <v>6268</v>
      </c>
      <c r="C66" s="380" t="s">
        <v>5426</v>
      </c>
      <c r="D66" s="380" t="s">
        <v>23</v>
      </c>
      <c r="E66" s="313" t="s">
        <v>6269</v>
      </c>
      <c r="F66" s="380" t="s">
        <v>19</v>
      </c>
      <c r="G66" s="381">
        <v>0.99180000000000001</v>
      </c>
      <c r="H66" s="339" t="s">
        <v>20</v>
      </c>
      <c r="I66" s="171">
        <v>44259</v>
      </c>
      <c r="J66" s="368" t="s">
        <v>7851</v>
      </c>
    </row>
    <row r="67" spans="1:10" ht="16">
      <c r="A67" s="313">
        <v>33</v>
      </c>
      <c r="B67" s="380" t="s">
        <v>6270</v>
      </c>
      <c r="C67" s="380" t="s">
        <v>6271</v>
      </c>
      <c r="D67" s="380" t="s">
        <v>23</v>
      </c>
      <c r="E67" s="313" t="s">
        <v>6272</v>
      </c>
      <c r="F67" s="380" t="s">
        <v>19</v>
      </c>
      <c r="G67" s="381">
        <v>0.96289999999999998</v>
      </c>
      <c r="H67" s="339" t="s">
        <v>20</v>
      </c>
      <c r="I67" s="171">
        <v>44259</v>
      </c>
      <c r="J67" s="368" t="s">
        <v>7851</v>
      </c>
    </row>
    <row r="68" spans="1:10" ht="16">
      <c r="A68" s="313">
        <v>32</v>
      </c>
      <c r="B68" s="380" t="s">
        <v>6273</v>
      </c>
      <c r="C68" s="380" t="s">
        <v>6274</v>
      </c>
      <c r="D68" s="380" t="s">
        <v>23</v>
      </c>
      <c r="E68" s="313" t="s">
        <v>6275</v>
      </c>
      <c r="F68" s="380" t="s">
        <v>19</v>
      </c>
      <c r="G68" s="381">
        <v>0.97640000000000005</v>
      </c>
      <c r="H68" s="339" t="s">
        <v>20</v>
      </c>
      <c r="I68" s="171">
        <v>44259</v>
      </c>
      <c r="J68" s="368" t="s">
        <v>7851</v>
      </c>
    </row>
    <row r="69" spans="1:10" ht="16">
      <c r="A69" s="313">
        <v>31</v>
      </c>
      <c r="B69" s="380" t="s">
        <v>6276</v>
      </c>
      <c r="C69" s="380" t="s">
        <v>6277</v>
      </c>
      <c r="D69" s="380" t="s">
        <v>23</v>
      </c>
      <c r="E69" s="313" t="s">
        <v>6278</v>
      </c>
      <c r="F69" s="380" t="s">
        <v>19</v>
      </c>
      <c r="G69" s="381">
        <v>0.97</v>
      </c>
      <c r="H69" s="339" t="s">
        <v>20</v>
      </c>
      <c r="I69" s="171">
        <v>44259</v>
      </c>
      <c r="J69" s="368" t="s">
        <v>7851</v>
      </c>
    </row>
    <row r="70" spans="1:10" ht="16">
      <c r="A70" s="313">
        <v>30</v>
      </c>
      <c r="B70" s="380" t="s">
        <v>6279</v>
      </c>
      <c r="C70" s="380" t="s">
        <v>6280</v>
      </c>
      <c r="D70" s="380" t="s">
        <v>23</v>
      </c>
      <c r="E70" s="313" t="s">
        <v>6281</v>
      </c>
      <c r="F70" s="380" t="s">
        <v>19</v>
      </c>
      <c r="G70" s="381">
        <v>0.94740000000000002</v>
      </c>
      <c r="H70" s="339" t="s">
        <v>20</v>
      </c>
      <c r="I70" s="171">
        <v>44259</v>
      </c>
      <c r="J70" s="368" t="s">
        <v>7851</v>
      </c>
    </row>
    <row r="71" spans="1:10" ht="16">
      <c r="A71" s="313">
        <v>29</v>
      </c>
      <c r="B71" s="380" t="s">
        <v>6282</v>
      </c>
      <c r="C71" s="380" t="s">
        <v>6283</v>
      </c>
      <c r="D71" s="380" t="s">
        <v>23</v>
      </c>
      <c r="E71" s="313" t="s">
        <v>6284</v>
      </c>
      <c r="F71" s="380" t="s">
        <v>19</v>
      </c>
      <c r="G71" s="381">
        <v>0.92110000000000003</v>
      </c>
      <c r="H71" s="339" t="s">
        <v>20</v>
      </c>
      <c r="I71" s="171">
        <v>44259</v>
      </c>
      <c r="J71" s="368" t="s">
        <v>7851</v>
      </c>
    </row>
    <row r="72" spans="1:10" ht="16">
      <c r="A72" s="313">
        <v>28</v>
      </c>
      <c r="B72" s="380" t="s">
        <v>6285</v>
      </c>
      <c r="C72" s="380" t="s">
        <v>6286</v>
      </c>
      <c r="D72" s="380" t="s">
        <v>23</v>
      </c>
      <c r="E72" s="313" t="s">
        <v>6287</v>
      </c>
      <c r="F72" s="380" t="s">
        <v>19</v>
      </c>
      <c r="G72" s="381">
        <v>0.97299999999999998</v>
      </c>
      <c r="H72" s="339" t="s">
        <v>20</v>
      </c>
      <c r="I72" s="171">
        <v>44259</v>
      </c>
      <c r="J72" s="368" t="s">
        <v>7861</v>
      </c>
    </row>
    <row r="73" spans="1:10" ht="16">
      <c r="A73" s="313">
        <v>27</v>
      </c>
      <c r="B73" s="380" t="s">
        <v>6288</v>
      </c>
      <c r="C73" s="380" t="s">
        <v>6289</v>
      </c>
      <c r="D73" s="380" t="s">
        <v>23</v>
      </c>
      <c r="E73" s="313" t="s">
        <v>6290</v>
      </c>
      <c r="F73" s="380" t="s">
        <v>19</v>
      </c>
      <c r="G73" s="381">
        <v>0.97299999999999998</v>
      </c>
      <c r="H73" s="339" t="s">
        <v>20</v>
      </c>
      <c r="I73" s="171">
        <v>44259</v>
      </c>
      <c r="J73" s="368" t="s">
        <v>7862</v>
      </c>
    </row>
    <row r="74" spans="1:10" ht="16">
      <c r="A74" s="313">
        <v>26</v>
      </c>
      <c r="B74" s="380" t="s">
        <v>6291</v>
      </c>
      <c r="C74" s="380" t="s">
        <v>6292</v>
      </c>
      <c r="D74" s="380" t="s">
        <v>23</v>
      </c>
      <c r="E74" s="313" t="s">
        <v>6293</v>
      </c>
      <c r="F74" s="380" t="s">
        <v>19</v>
      </c>
      <c r="G74" s="381">
        <v>0.97299999999999998</v>
      </c>
      <c r="H74" s="339" t="s">
        <v>20</v>
      </c>
      <c r="I74" s="171">
        <v>44259</v>
      </c>
      <c r="J74" s="368" t="s">
        <v>7862</v>
      </c>
    </row>
    <row r="75" spans="1:10" ht="16">
      <c r="A75" s="313">
        <v>25</v>
      </c>
      <c r="B75" s="380" t="s">
        <v>6294</v>
      </c>
      <c r="C75" s="380" t="s">
        <v>6295</v>
      </c>
      <c r="D75" s="380" t="s">
        <v>23</v>
      </c>
      <c r="E75" s="313" t="s">
        <v>6296</v>
      </c>
      <c r="F75" s="380" t="s">
        <v>19</v>
      </c>
      <c r="G75" s="381">
        <v>0.97299999999999998</v>
      </c>
      <c r="H75" s="339" t="s">
        <v>20</v>
      </c>
      <c r="I75" s="171">
        <v>44259</v>
      </c>
      <c r="J75" s="368" t="s">
        <v>7855</v>
      </c>
    </row>
    <row r="76" spans="1:10" ht="16">
      <c r="A76" s="313">
        <v>24</v>
      </c>
      <c r="B76" s="380" t="s">
        <v>6297</v>
      </c>
      <c r="C76" s="380" t="s">
        <v>6298</v>
      </c>
      <c r="D76" s="380" t="s">
        <v>23</v>
      </c>
      <c r="E76" s="313" t="s">
        <v>6299</v>
      </c>
      <c r="F76" s="380" t="s">
        <v>19</v>
      </c>
      <c r="G76" s="381">
        <v>0.97299999999999998</v>
      </c>
      <c r="H76" s="339" t="s">
        <v>20</v>
      </c>
      <c r="I76" s="171">
        <v>44259</v>
      </c>
      <c r="J76" s="368" t="s">
        <v>7851</v>
      </c>
    </row>
    <row r="77" spans="1:10" ht="16">
      <c r="A77" s="313">
        <v>23</v>
      </c>
      <c r="B77" s="380" t="s">
        <v>6300</v>
      </c>
      <c r="C77" s="380" t="s">
        <v>6301</v>
      </c>
      <c r="D77" s="380" t="s">
        <v>23</v>
      </c>
      <c r="E77" s="313" t="s">
        <v>6302</v>
      </c>
      <c r="F77" s="380" t="s">
        <v>19</v>
      </c>
      <c r="G77" s="381">
        <v>0.97299999999999998</v>
      </c>
      <c r="H77" s="339" t="s">
        <v>20</v>
      </c>
      <c r="I77" s="171">
        <v>44259</v>
      </c>
      <c r="J77" s="368" t="s">
        <v>7851</v>
      </c>
    </row>
    <row r="78" spans="1:10" ht="16">
      <c r="A78" s="313">
        <v>22</v>
      </c>
      <c r="B78" s="380" t="s">
        <v>6303</v>
      </c>
      <c r="C78" s="380" t="s">
        <v>6304</v>
      </c>
      <c r="D78" s="380" t="s">
        <v>23</v>
      </c>
      <c r="E78" s="313" t="s">
        <v>6305</v>
      </c>
      <c r="F78" s="380" t="s">
        <v>19</v>
      </c>
      <c r="G78" s="381">
        <v>0.97299999999999998</v>
      </c>
      <c r="H78" s="339" t="s">
        <v>20</v>
      </c>
      <c r="I78" s="171">
        <v>44259</v>
      </c>
      <c r="J78" s="368" t="s">
        <v>7851</v>
      </c>
    </row>
    <row r="79" spans="1:10" ht="16">
      <c r="A79" s="313">
        <v>21</v>
      </c>
      <c r="B79" s="380" t="s">
        <v>6306</v>
      </c>
      <c r="C79" s="380" t="s">
        <v>6307</v>
      </c>
      <c r="D79" s="380" t="s">
        <v>23</v>
      </c>
      <c r="E79" s="313" t="s">
        <v>6308</v>
      </c>
      <c r="F79" s="380" t="s">
        <v>19</v>
      </c>
      <c r="G79" s="381">
        <v>0.97299999999999998</v>
      </c>
      <c r="H79" s="339" t="s">
        <v>20</v>
      </c>
      <c r="I79" s="171">
        <v>44259</v>
      </c>
      <c r="J79" s="368" t="s">
        <v>7863</v>
      </c>
    </row>
    <row r="80" spans="1:10" ht="16">
      <c r="A80" s="313">
        <v>20</v>
      </c>
      <c r="B80" s="380" t="s">
        <v>6309</v>
      </c>
      <c r="C80" s="380" t="s">
        <v>6310</v>
      </c>
      <c r="D80" s="380" t="s">
        <v>23</v>
      </c>
      <c r="E80" s="313" t="s">
        <v>6311</v>
      </c>
      <c r="F80" s="380" t="s">
        <v>19</v>
      </c>
      <c r="G80" s="381">
        <v>0.97299999999999998</v>
      </c>
      <c r="H80" s="339" t="s">
        <v>20</v>
      </c>
      <c r="I80" s="171">
        <v>44259</v>
      </c>
      <c r="J80" s="368" t="s">
        <v>19</v>
      </c>
    </row>
    <row r="81" spans="1:10" ht="16">
      <c r="A81" s="313">
        <v>19</v>
      </c>
      <c r="B81" s="380" t="s">
        <v>6312</v>
      </c>
      <c r="C81" s="380" t="s">
        <v>6313</v>
      </c>
      <c r="D81" s="380" t="s">
        <v>23</v>
      </c>
      <c r="E81" s="313" t="s">
        <v>6314</v>
      </c>
      <c r="F81" s="380" t="s">
        <v>19</v>
      </c>
      <c r="G81" s="381">
        <v>0.97299999999999998</v>
      </c>
      <c r="H81" s="339" t="s">
        <v>20</v>
      </c>
      <c r="I81" s="171">
        <v>44259</v>
      </c>
      <c r="J81" s="368" t="s">
        <v>7851</v>
      </c>
    </row>
    <row r="82" spans="1:10" ht="16">
      <c r="A82" s="313">
        <v>18</v>
      </c>
      <c r="B82" s="380" t="s">
        <v>6315</v>
      </c>
      <c r="C82" s="380" t="s">
        <v>6316</v>
      </c>
      <c r="D82" s="380" t="s">
        <v>23</v>
      </c>
      <c r="E82" s="313" t="s">
        <v>6317</v>
      </c>
      <c r="F82" s="380" t="s">
        <v>19</v>
      </c>
      <c r="G82" s="381">
        <v>0.97299999999999998</v>
      </c>
      <c r="H82" s="339" t="s">
        <v>20</v>
      </c>
      <c r="I82" s="171">
        <v>44259</v>
      </c>
      <c r="J82" s="368" t="s">
        <v>7851</v>
      </c>
    </row>
    <row r="83" spans="1:10" ht="16">
      <c r="A83" s="313">
        <v>17</v>
      </c>
      <c r="B83" s="380" t="s">
        <v>6318</v>
      </c>
      <c r="C83" s="380" t="s">
        <v>6319</v>
      </c>
      <c r="D83" s="380" t="s">
        <v>23</v>
      </c>
      <c r="E83" s="313" t="s">
        <v>6320</v>
      </c>
      <c r="F83" s="380" t="s">
        <v>19</v>
      </c>
      <c r="G83" s="381">
        <v>0.97299999999999998</v>
      </c>
      <c r="H83" s="339" t="s">
        <v>20</v>
      </c>
      <c r="I83" s="171">
        <v>44259</v>
      </c>
      <c r="J83" s="368" t="s">
        <v>7851</v>
      </c>
    </row>
    <row r="84" spans="1:10" ht="16">
      <c r="A84" s="313">
        <v>16</v>
      </c>
      <c r="B84" s="380" t="s">
        <v>6321</v>
      </c>
      <c r="C84" s="380" t="s">
        <v>6322</v>
      </c>
      <c r="D84" s="380" t="s">
        <v>23</v>
      </c>
      <c r="E84" s="313" t="s">
        <v>6323</v>
      </c>
      <c r="F84" s="380" t="s">
        <v>19</v>
      </c>
      <c r="G84" s="381">
        <v>0.97299999999999998</v>
      </c>
      <c r="H84" s="339" t="s">
        <v>20</v>
      </c>
      <c r="I84" s="171">
        <v>44259</v>
      </c>
      <c r="J84" s="368" t="s">
        <v>7851</v>
      </c>
    </row>
    <row r="85" spans="1:10" ht="16">
      <c r="A85" s="313">
        <v>15</v>
      </c>
      <c r="B85" s="380" t="s">
        <v>6324</v>
      </c>
      <c r="C85" s="380" t="s">
        <v>6325</v>
      </c>
      <c r="D85" s="380" t="s">
        <v>23</v>
      </c>
      <c r="E85" s="313" t="s">
        <v>6326</v>
      </c>
      <c r="F85" s="380" t="s">
        <v>19</v>
      </c>
      <c r="G85" s="381">
        <v>0.97299999999999998</v>
      </c>
      <c r="H85" s="339" t="s">
        <v>20</v>
      </c>
      <c r="I85" s="171">
        <v>44259</v>
      </c>
      <c r="J85" s="368" t="s">
        <v>7862</v>
      </c>
    </row>
    <row r="86" spans="1:10" ht="16">
      <c r="A86" s="313">
        <v>14</v>
      </c>
      <c r="B86" s="380" t="s">
        <v>7864</v>
      </c>
      <c r="C86" s="380" t="s">
        <v>6327</v>
      </c>
      <c r="D86" s="380" t="s">
        <v>23</v>
      </c>
      <c r="E86" s="313" t="s">
        <v>6328</v>
      </c>
      <c r="F86" s="380" t="s">
        <v>19</v>
      </c>
      <c r="G86" s="381">
        <v>0.97299999999999998</v>
      </c>
      <c r="H86" s="339" t="s">
        <v>20</v>
      </c>
      <c r="I86" s="171">
        <v>44259</v>
      </c>
      <c r="J86" s="368" t="s">
        <v>7865</v>
      </c>
    </row>
    <row r="87" spans="1:10" ht="16">
      <c r="A87" s="313">
        <v>13</v>
      </c>
      <c r="B87" s="380" t="s">
        <v>6329</v>
      </c>
      <c r="C87" s="380" t="s">
        <v>6330</v>
      </c>
      <c r="D87" s="380" t="s">
        <v>23</v>
      </c>
      <c r="E87" s="313" t="s">
        <v>6331</v>
      </c>
      <c r="F87" s="380" t="s">
        <v>19</v>
      </c>
      <c r="G87" s="381">
        <v>0.97299999999999998</v>
      </c>
      <c r="H87" s="339" t="s">
        <v>20</v>
      </c>
      <c r="I87" s="171">
        <v>44259</v>
      </c>
      <c r="J87" s="368" t="s">
        <v>7851</v>
      </c>
    </row>
    <row r="88" spans="1:10" ht="16">
      <c r="A88" s="313">
        <v>12</v>
      </c>
      <c r="B88" s="380" t="s">
        <v>6332</v>
      </c>
      <c r="C88" s="380" t="s">
        <v>6333</v>
      </c>
      <c r="D88" s="380" t="s">
        <v>23</v>
      </c>
      <c r="E88" s="313" t="s">
        <v>6334</v>
      </c>
      <c r="F88" s="380" t="s">
        <v>19</v>
      </c>
      <c r="G88" s="381">
        <v>0.97299999999999998</v>
      </c>
      <c r="H88" s="339" t="s">
        <v>20</v>
      </c>
      <c r="I88" s="171">
        <v>44259</v>
      </c>
      <c r="J88" s="368" t="s">
        <v>7854</v>
      </c>
    </row>
    <row r="89" spans="1:10" ht="16">
      <c r="A89" s="313">
        <v>11</v>
      </c>
      <c r="B89" s="380" t="s">
        <v>6335</v>
      </c>
      <c r="C89" s="380" t="s">
        <v>6336</v>
      </c>
      <c r="D89" s="380" t="s">
        <v>23</v>
      </c>
      <c r="E89" s="313" t="s">
        <v>6337</v>
      </c>
      <c r="F89" s="380" t="s">
        <v>19</v>
      </c>
      <c r="G89" s="381">
        <v>0.97299999999999998</v>
      </c>
      <c r="H89" s="339" t="s">
        <v>20</v>
      </c>
      <c r="I89" s="171">
        <v>44259</v>
      </c>
      <c r="J89" s="368" t="s">
        <v>7862</v>
      </c>
    </row>
    <row r="90" spans="1:10" ht="16">
      <c r="A90" s="313">
        <v>10</v>
      </c>
      <c r="B90" s="380" t="s">
        <v>6338</v>
      </c>
      <c r="C90" s="380" t="s">
        <v>6339</v>
      </c>
      <c r="D90" s="380" t="s">
        <v>23</v>
      </c>
      <c r="E90" s="313" t="s">
        <v>6340</v>
      </c>
      <c r="F90" s="380" t="s">
        <v>19</v>
      </c>
      <c r="G90" s="381">
        <v>0.97299999999999998</v>
      </c>
      <c r="H90" s="339" t="s">
        <v>20</v>
      </c>
      <c r="I90" s="171">
        <v>44259</v>
      </c>
      <c r="J90" s="368" t="s">
        <v>7851</v>
      </c>
    </row>
    <row r="91" spans="1:10" ht="16">
      <c r="A91" s="313">
        <v>9</v>
      </c>
      <c r="B91" s="380" t="s">
        <v>6341</v>
      </c>
      <c r="C91" s="380" t="s">
        <v>6342</v>
      </c>
      <c r="D91" s="380" t="s">
        <v>23</v>
      </c>
      <c r="E91" s="313" t="s">
        <v>6343</v>
      </c>
      <c r="F91" s="380" t="s">
        <v>19</v>
      </c>
      <c r="G91" s="381">
        <v>0.97299999999999998</v>
      </c>
      <c r="H91" s="339" t="s">
        <v>20</v>
      </c>
      <c r="I91" s="171">
        <v>44259</v>
      </c>
      <c r="J91" s="368" t="s">
        <v>7862</v>
      </c>
    </row>
    <row r="92" spans="1:10" ht="16">
      <c r="A92" s="313">
        <v>8</v>
      </c>
      <c r="B92" s="380" t="s">
        <v>6344</v>
      </c>
      <c r="C92" s="380" t="s">
        <v>6345</v>
      </c>
      <c r="D92" s="380" t="s">
        <v>23</v>
      </c>
      <c r="E92" s="313" t="s">
        <v>6346</v>
      </c>
      <c r="F92" s="380" t="s">
        <v>19</v>
      </c>
      <c r="G92" s="381">
        <v>0.97299999999999998</v>
      </c>
      <c r="H92" s="339" t="s">
        <v>20</v>
      </c>
      <c r="I92" s="171">
        <v>44259</v>
      </c>
      <c r="J92" s="368" t="s">
        <v>7862</v>
      </c>
    </row>
    <row r="93" spans="1:10" ht="16">
      <c r="A93" s="313">
        <v>7</v>
      </c>
      <c r="B93" s="380" t="s">
        <v>6347</v>
      </c>
      <c r="C93" s="380" t="s">
        <v>6348</v>
      </c>
      <c r="D93" s="380" t="s">
        <v>23</v>
      </c>
      <c r="E93" s="313" t="s">
        <v>6349</v>
      </c>
      <c r="F93" s="380" t="s">
        <v>19</v>
      </c>
      <c r="G93" s="381">
        <v>0.97299999999999998</v>
      </c>
      <c r="H93" s="339" t="s">
        <v>20</v>
      </c>
      <c r="I93" s="171">
        <v>44259</v>
      </c>
      <c r="J93" s="368" t="s">
        <v>7851</v>
      </c>
    </row>
    <row r="94" spans="1:10" ht="16">
      <c r="A94" s="313">
        <v>6</v>
      </c>
      <c r="B94" s="380" t="s">
        <v>6350</v>
      </c>
      <c r="C94" s="380" t="s">
        <v>6351</v>
      </c>
      <c r="D94" s="380" t="s">
        <v>23</v>
      </c>
      <c r="E94" s="313" t="s">
        <v>6352</v>
      </c>
      <c r="F94" s="380" t="s">
        <v>19</v>
      </c>
      <c r="G94" s="381">
        <v>0.97299999999999998</v>
      </c>
      <c r="H94" s="339" t="s">
        <v>20</v>
      </c>
      <c r="I94" s="171">
        <v>44259</v>
      </c>
      <c r="J94" s="368" t="s">
        <v>7851</v>
      </c>
    </row>
    <row r="95" spans="1:10" ht="16">
      <c r="A95" s="313">
        <v>5</v>
      </c>
      <c r="B95" s="380" t="s">
        <v>6353</v>
      </c>
      <c r="C95" s="380" t="s">
        <v>6354</v>
      </c>
      <c r="D95" s="380" t="s">
        <v>23</v>
      </c>
      <c r="E95" s="313" t="s">
        <v>6355</v>
      </c>
      <c r="F95" s="380" t="s">
        <v>19</v>
      </c>
      <c r="G95" s="381">
        <v>0.97299999999999998</v>
      </c>
      <c r="H95" s="339" t="s">
        <v>20</v>
      </c>
      <c r="I95" s="171">
        <v>44259</v>
      </c>
      <c r="J95" s="368" t="s">
        <v>7866</v>
      </c>
    </row>
    <row r="96" spans="1:10" ht="16">
      <c r="A96" s="313">
        <v>4</v>
      </c>
      <c r="B96" s="380" t="s">
        <v>6356</v>
      </c>
      <c r="C96" s="380" t="s">
        <v>6357</v>
      </c>
      <c r="D96" s="380" t="s">
        <v>23</v>
      </c>
      <c r="E96" s="313" t="s">
        <v>6358</v>
      </c>
      <c r="F96" s="380" t="s">
        <v>19</v>
      </c>
      <c r="G96" s="381">
        <v>0.97299999999999998</v>
      </c>
      <c r="H96" s="339" t="s">
        <v>20</v>
      </c>
      <c r="I96" s="171">
        <v>44259</v>
      </c>
      <c r="J96" s="368" t="s">
        <v>7866</v>
      </c>
    </row>
    <row r="97" spans="1:10" ht="16">
      <c r="A97" s="313">
        <v>3</v>
      </c>
      <c r="B97" s="380" t="s">
        <v>6359</v>
      </c>
      <c r="C97" s="380" t="s">
        <v>6360</v>
      </c>
      <c r="D97" s="380" t="s">
        <v>23</v>
      </c>
      <c r="E97" s="313" t="s">
        <v>6361</v>
      </c>
      <c r="F97" s="380" t="s">
        <v>19</v>
      </c>
      <c r="G97" s="381">
        <v>0.97299999999999998</v>
      </c>
      <c r="H97" s="339" t="s">
        <v>20</v>
      </c>
      <c r="I97" s="171">
        <v>44259</v>
      </c>
      <c r="J97" s="368" t="s">
        <v>7867</v>
      </c>
    </row>
    <row r="98" spans="1:10" ht="16">
      <c r="A98" s="313">
        <v>2</v>
      </c>
      <c r="B98" s="380" t="s">
        <v>6362</v>
      </c>
      <c r="C98" s="380" t="s">
        <v>6363</v>
      </c>
      <c r="D98" s="380" t="s">
        <v>23</v>
      </c>
      <c r="E98" s="313" t="s">
        <v>6364</v>
      </c>
      <c r="F98" s="380" t="s">
        <v>19</v>
      </c>
      <c r="G98" s="381">
        <v>0.97299999999999998</v>
      </c>
      <c r="H98" s="339" t="s">
        <v>20</v>
      </c>
      <c r="I98" s="171">
        <v>44259</v>
      </c>
      <c r="J98" s="368" t="s">
        <v>7851</v>
      </c>
    </row>
    <row r="99" spans="1:10" ht="16">
      <c r="A99" s="313">
        <v>1</v>
      </c>
      <c r="B99" s="380" t="s">
        <v>6365</v>
      </c>
      <c r="C99" s="380" t="s">
        <v>6366</v>
      </c>
      <c r="D99" s="380" t="s">
        <v>23</v>
      </c>
      <c r="E99" s="313" t="s">
        <v>6367</v>
      </c>
      <c r="F99" s="380" t="s">
        <v>19</v>
      </c>
      <c r="G99" s="381">
        <v>0.97299999999999998</v>
      </c>
      <c r="H99" s="339" t="s">
        <v>20</v>
      </c>
      <c r="I99" s="171">
        <v>44259</v>
      </c>
      <c r="J99" s="368" t="s">
        <v>7851</v>
      </c>
    </row>
    <row r="100" spans="1:10" ht="16">
      <c r="B100" s="376"/>
      <c r="C100" s="377"/>
    </row>
    <row r="101" spans="1:10" ht="16">
      <c r="B101" s="378" t="s">
        <v>4611</v>
      </c>
      <c r="C101" s="379"/>
    </row>
  </sheetData>
  <sheetProtection algorithmName="SHA-512" hashValue="Qhhq50c4jxhFIZh+mdRA9IGk3qzHD/GEHUWx/dWonav3tHxPzFg5vk7clsOxyA21qULMXF3hu63r3psVogSA6A==" saltValue="8GriLgPXDYuTTB65uX9tFA==" spinCount="100000" sheet="1" objects="1" scenarios="1" sort="0" autoFilter="0"/>
  <phoneticPr fontId="28" type="noConversion"/>
  <pageMargins left="0.7" right="0.7" top="0.75" bottom="0.75" header="0.3" footer="0.3"/>
  <pageSetup paperSize="9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99CA-89D1-AB49-96C8-7C5CA44A57CD}">
  <dimension ref="A1:H5"/>
  <sheetViews>
    <sheetView workbookViewId="0">
      <selection activeCell="G18" sqref="G18"/>
    </sheetView>
  </sheetViews>
  <sheetFormatPr baseColWidth="10" defaultColWidth="11.5" defaultRowHeight="13"/>
  <cols>
    <col min="2" max="2" width="23" customWidth="1"/>
    <col min="4" max="4" width="20.1640625" customWidth="1"/>
    <col min="7" max="7" width="20.33203125" customWidth="1"/>
    <col min="8" max="8" width="14.83203125" bestFit="1" customWidth="1"/>
  </cols>
  <sheetData>
    <row r="1" spans="1:8" ht="16">
      <c r="E1" s="1"/>
      <c r="F1" s="1"/>
      <c r="G1" s="2" t="s">
        <v>0</v>
      </c>
      <c r="H1" s="42" t="s">
        <v>1</v>
      </c>
    </row>
    <row r="2" spans="1:8" ht="33" customHeight="1">
      <c r="D2" s="4" t="s">
        <v>2</v>
      </c>
      <c r="E2" s="1"/>
      <c r="F2" s="1"/>
      <c r="G2" s="2" t="s">
        <v>261</v>
      </c>
      <c r="H2" s="42" t="s">
        <v>266</v>
      </c>
    </row>
    <row r="3" spans="1:8" ht="16">
      <c r="A3" s="6" t="s">
        <v>3</v>
      </c>
      <c r="B3" s="6" t="s">
        <v>4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334</v>
      </c>
    </row>
    <row r="4" spans="1:8" ht="16">
      <c r="A4" s="22">
        <v>1</v>
      </c>
      <c r="B4" s="22" t="s">
        <v>8375</v>
      </c>
      <c r="C4" s="22" t="s">
        <v>23</v>
      </c>
      <c r="D4" s="22" t="s">
        <v>8374</v>
      </c>
      <c r="E4" s="22" t="s">
        <v>19</v>
      </c>
      <c r="F4" s="22" t="s">
        <v>19</v>
      </c>
      <c r="G4" s="261" t="s">
        <v>20</v>
      </c>
      <c r="H4" s="181">
        <v>44748</v>
      </c>
    </row>
    <row r="5" spans="1:8" ht="16">
      <c r="B5" s="237" t="s">
        <v>4611</v>
      </c>
      <c r="C5" s="17"/>
      <c r="D5" s="17"/>
      <c r="E5" s="17"/>
      <c r="F5" s="17"/>
    </row>
  </sheetData>
  <sheetProtection algorithmName="SHA-512" hashValue="IApjGP7RIBi18xkPpGQneegf2ARtXCtbJL4dTCG4w1y28V+Ed1srrvtRHun1o3RI/enwfKdD+Cokb1bEyNezuQ==" saltValue="OoHjVcH4Xjgm5A7Id1wTwA==" spinCount="100000" sheet="1" objects="1" scenarios="1" sort="0" autoFilter="0"/>
  <phoneticPr fontId="53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7">
    <outlinePr summaryBelow="0" summaryRight="0"/>
    <pageSetUpPr fitToPage="1"/>
  </sheetPr>
  <dimension ref="A1:K39"/>
  <sheetViews>
    <sheetView workbookViewId="0">
      <pane ySplit="3" topLeftCell="A4" activePane="bottomLeft" state="frozen"/>
      <selection pane="bottomLeft" activeCell="D14" sqref="D14"/>
    </sheetView>
  </sheetViews>
  <sheetFormatPr baseColWidth="10" defaultColWidth="14.5" defaultRowHeight="15.75" customHeight="1"/>
  <cols>
    <col min="1" max="1" width="7.6640625" style="81" customWidth="1"/>
    <col min="2" max="2" width="39" style="81" customWidth="1"/>
    <col min="3" max="3" width="18.5" style="81" customWidth="1"/>
    <col min="4" max="4" width="11" style="81" customWidth="1"/>
    <col min="5" max="5" width="16.1640625" style="81" customWidth="1"/>
    <col min="6" max="6" width="10.1640625" style="81" customWidth="1"/>
    <col min="7" max="7" width="10.83203125" style="81" customWidth="1"/>
    <col min="8" max="8" width="21.1640625" style="81" customWidth="1"/>
    <col min="9" max="9" width="12.5" style="81" customWidth="1"/>
    <col min="10" max="10" width="17.5" style="81" bestFit="1" customWidth="1"/>
    <col min="11" max="16384" width="14.5" style="81"/>
  </cols>
  <sheetData>
    <row r="1" spans="1:11" ht="24" customHeight="1">
      <c r="A1" s="40"/>
      <c r="B1" s="40"/>
      <c r="C1" s="40"/>
      <c r="D1" s="40"/>
      <c r="E1" s="40"/>
      <c r="F1" s="47"/>
      <c r="G1" s="40"/>
      <c r="H1" s="28" t="s">
        <v>0</v>
      </c>
      <c r="I1" s="42" t="s">
        <v>1346</v>
      </c>
    </row>
    <row r="2" spans="1:11" ht="24" customHeight="1">
      <c r="A2" s="40"/>
      <c r="B2" s="40"/>
      <c r="C2" s="40"/>
      <c r="D2" s="40"/>
      <c r="E2" s="82" t="s">
        <v>127</v>
      </c>
      <c r="F2" s="47"/>
      <c r="G2" s="39"/>
      <c r="H2" s="28" t="s">
        <v>261</v>
      </c>
      <c r="I2" s="42" t="s">
        <v>1347</v>
      </c>
    </row>
    <row r="3" spans="1:11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  <c r="J3" s="72" t="s">
        <v>518</v>
      </c>
    </row>
    <row r="4" spans="1:11" ht="16">
      <c r="A4" s="476"/>
      <c r="B4" s="450" t="s">
        <v>6932</v>
      </c>
      <c r="C4" s="444" t="s">
        <v>6933</v>
      </c>
      <c r="D4" s="449" t="s">
        <v>6934</v>
      </c>
      <c r="E4" s="451" t="s">
        <v>6935</v>
      </c>
      <c r="F4" s="452" t="s">
        <v>19</v>
      </c>
      <c r="G4" s="453"/>
      <c r="H4" s="454" t="s">
        <v>281</v>
      </c>
      <c r="I4" s="455">
        <v>44573</v>
      </c>
      <c r="J4" s="456"/>
    </row>
    <row r="5" spans="1:11" ht="16">
      <c r="A5" s="490">
        <v>32</v>
      </c>
      <c r="B5" s="491" t="s">
        <v>8067</v>
      </c>
      <c r="C5" s="445" t="s">
        <v>3405</v>
      </c>
      <c r="D5" s="490" t="s">
        <v>6934</v>
      </c>
      <c r="E5" s="492" t="s">
        <v>8068</v>
      </c>
      <c r="F5" s="493" t="s">
        <v>521</v>
      </c>
      <c r="G5" s="496">
        <v>0.96</v>
      </c>
      <c r="H5" s="494" t="s">
        <v>20</v>
      </c>
      <c r="I5" s="495">
        <v>44686</v>
      </c>
      <c r="J5" s="507"/>
      <c r="K5" s="419" t="s">
        <v>8066</v>
      </c>
    </row>
    <row r="6" spans="1:11" ht="16">
      <c r="A6" s="476">
        <v>31</v>
      </c>
      <c r="B6" s="477" t="s">
        <v>7994</v>
      </c>
      <c r="C6" s="478" t="s">
        <v>7995</v>
      </c>
      <c r="D6" s="476" t="s">
        <v>6934</v>
      </c>
      <c r="E6" s="479" t="s">
        <v>7996</v>
      </c>
      <c r="F6" s="480" t="s">
        <v>521</v>
      </c>
      <c r="G6" s="481">
        <v>0.96</v>
      </c>
      <c r="H6" s="482" t="s">
        <v>20</v>
      </c>
      <c r="I6" s="483">
        <v>44669</v>
      </c>
      <c r="J6" s="484"/>
      <c r="K6" s="419"/>
    </row>
    <row r="7" spans="1:11" s="301" customFormat="1" ht="16">
      <c r="A7" s="476">
        <v>30</v>
      </c>
      <c r="B7" s="477" t="s">
        <v>7209</v>
      </c>
      <c r="C7" s="478" t="s">
        <v>3404</v>
      </c>
      <c r="D7" s="476" t="s">
        <v>6934</v>
      </c>
      <c r="E7" s="479" t="s">
        <v>7208</v>
      </c>
      <c r="F7" s="480" t="s">
        <v>521</v>
      </c>
      <c r="G7" s="481">
        <v>0.96</v>
      </c>
      <c r="H7" s="482" t="s">
        <v>20</v>
      </c>
      <c r="I7" s="483">
        <v>44638</v>
      </c>
      <c r="J7" s="484"/>
    </row>
    <row r="8" spans="1:11" ht="16">
      <c r="A8" s="476">
        <v>29</v>
      </c>
      <c r="B8" s="477" t="s">
        <v>7132</v>
      </c>
      <c r="C8" s="478" t="s">
        <v>8221</v>
      </c>
      <c r="D8" s="476" t="s">
        <v>7135</v>
      </c>
      <c r="E8" s="479" t="s">
        <v>7129</v>
      </c>
      <c r="F8" s="480" t="s">
        <v>521</v>
      </c>
      <c r="G8" s="481">
        <v>0.96</v>
      </c>
      <c r="H8" s="482" t="s">
        <v>20</v>
      </c>
      <c r="I8" s="483">
        <v>44607</v>
      </c>
      <c r="J8" s="465" t="s">
        <v>736</v>
      </c>
    </row>
    <row r="9" spans="1:11" ht="16">
      <c r="A9" s="476">
        <v>28</v>
      </c>
      <c r="B9" s="477" t="s">
        <v>7133</v>
      </c>
      <c r="C9" s="478" t="s">
        <v>8222</v>
      </c>
      <c r="D9" s="476" t="s">
        <v>7135</v>
      </c>
      <c r="E9" s="479" t="s">
        <v>7130</v>
      </c>
      <c r="F9" s="480" t="s">
        <v>521</v>
      </c>
      <c r="G9" s="481">
        <v>0.96</v>
      </c>
      <c r="H9" s="482" t="s">
        <v>20</v>
      </c>
      <c r="I9" s="483">
        <v>44607</v>
      </c>
      <c r="J9" s="465" t="s">
        <v>736</v>
      </c>
    </row>
    <row r="10" spans="1:11" ht="16">
      <c r="A10" s="476">
        <v>27</v>
      </c>
      <c r="B10" s="477" t="s">
        <v>7134</v>
      </c>
      <c r="C10" s="478" t="s">
        <v>8223</v>
      </c>
      <c r="D10" s="476" t="s">
        <v>7135</v>
      </c>
      <c r="E10" s="479" t="s">
        <v>7131</v>
      </c>
      <c r="F10" s="480" t="s">
        <v>521</v>
      </c>
      <c r="G10" s="481">
        <v>0.96</v>
      </c>
      <c r="H10" s="482" t="s">
        <v>20</v>
      </c>
      <c r="I10" s="483">
        <v>44607</v>
      </c>
      <c r="J10" s="465" t="s">
        <v>736</v>
      </c>
    </row>
    <row r="11" spans="1:11" s="301" customFormat="1" ht="16">
      <c r="A11" s="476">
        <v>26</v>
      </c>
      <c r="B11" s="477" t="s">
        <v>6936</v>
      </c>
      <c r="C11" s="478" t="s">
        <v>6937</v>
      </c>
      <c r="D11" s="476" t="s">
        <v>6938</v>
      </c>
      <c r="E11" s="479" t="s">
        <v>6939</v>
      </c>
      <c r="F11" s="480" t="s">
        <v>521</v>
      </c>
      <c r="G11" s="481">
        <v>0.96</v>
      </c>
      <c r="H11" s="482" t="s">
        <v>20</v>
      </c>
      <c r="I11" s="483">
        <v>44575</v>
      </c>
      <c r="J11" s="484"/>
    </row>
    <row r="12" spans="1:11" s="301" customFormat="1" ht="16">
      <c r="A12" s="476">
        <v>25</v>
      </c>
      <c r="B12" s="485" t="s">
        <v>6940</v>
      </c>
      <c r="C12" s="486" t="s">
        <v>1638</v>
      </c>
      <c r="D12" s="476" t="s">
        <v>6938</v>
      </c>
      <c r="E12" s="479" t="s">
        <v>6941</v>
      </c>
      <c r="F12" s="485" t="s">
        <v>19</v>
      </c>
      <c r="G12" s="487">
        <v>0.96</v>
      </c>
      <c r="H12" s="482" t="s">
        <v>20</v>
      </c>
      <c r="I12" s="483">
        <v>44575</v>
      </c>
      <c r="J12" s="488"/>
    </row>
    <row r="13" spans="1:11" s="301" customFormat="1" ht="16">
      <c r="A13" s="476">
        <v>24</v>
      </c>
      <c r="B13" s="485" t="s">
        <v>256</v>
      </c>
      <c r="C13" s="489" t="s">
        <v>152</v>
      </c>
      <c r="D13" s="476" t="s">
        <v>6938</v>
      </c>
      <c r="E13" s="479" t="s">
        <v>6942</v>
      </c>
      <c r="F13" s="485" t="s">
        <v>19</v>
      </c>
      <c r="G13" s="487">
        <v>0.96</v>
      </c>
      <c r="H13" s="482" t="s">
        <v>20</v>
      </c>
      <c r="I13" s="483">
        <v>44575</v>
      </c>
      <c r="J13" s="488"/>
    </row>
    <row r="14" spans="1:11" s="301" customFormat="1" ht="16">
      <c r="A14" s="476">
        <v>23</v>
      </c>
      <c r="B14" s="485" t="s">
        <v>6943</v>
      </c>
      <c r="C14" s="489" t="s">
        <v>1345</v>
      </c>
      <c r="D14" s="476" t="s">
        <v>6938</v>
      </c>
      <c r="E14" s="479" t="s">
        <v>6944</v>
      </c>
      <c r="F14" s="485" t="s">
        <v>280</v>
      </c>
      <c r="G14" s="487">
        <v>0.96</v>
      </c>
      <c r="H14" s="482" t="s">
        <v>281</v>
      </c>
      <c r="I14" s="483">
        <v>44575</v>
      </c>
      <c r="J14" s="488"/>
    </row>
    <row r="15" spans="1:11" ht="16">
      <c r="A15" s="449">
        <v>22</v>
      </c>
      <c r="B15" s="443" t="s">
        <v>6945</v>
      </c>
      <c r="C15" s="443" t="s">
        <v>141</v>
      </c>
      <c r="D15" s="449" t="s">
        <v>6934</v>
      </c>
      <c r="E15" s="457" t="s">
        <v>1336</v>
      </c>
      <c r="F15" s="458" t="s">
        <v>19</v>
      </c>
      <c r="G15" s="459">
        <v>0.96</v>
      </c>
      <c r="H15" s="454" t="s">
        <v>20</v>
      </c>
      <c r="I15" s="455">
        <v>44208</v>
      </c>
      <c r="J15" s="456"/>
    </row>
    <row r="16" spans="1:11" ht="16">
      <c r="A16" s="449">
        <v>21</v>
      </c>
      <c r="B16" s="449" t="s">
        <v>6946</v>
      </c>
      <c r="C16" s="460" t="s">
        <v>1637</v>
      </c>
      <c r="D16" s="449" t="s">
        <v>6934</v>
      </c>
      <c r="E16" s="451" t="s">
        <v>1340</v>
      </c>
      <c r="F16" s="458" t="s">
        <v>19</v>
      </c>
      <c r="G16" s="461">
        <v>0.96</v>
      </c>
      <c r="H16" s="454" t="s">
        <v>20</v>
      </c>
      <c r="I16" s="455">
        <v>44208</v>
      </c>
      <c r="J16" s="462"/>
    </row>
    <row r="17" spans="1:10" ht="16">
      <c r="A17" s="449">
        <v>20</v>
      </c>
      <c r="B17" s="458" t="s">
        <v>6947</v>
      </c>
      <c r="C17" s="460" t="s">
        <v>1343</v>
      </c>
      <c r="D17" s="449" t="s">
        <v>6934</v>
      </c>
      <c r="E17" s="451" t="s">
        <v>1334</v>
      </c>
      <c r="F17" s="458" t="s">
        <v>19</v>
      </c>
      <c r="G17" s="461">
        <v>0.96</v>
      </c>
      <c r="H17" s="463" t="s">
        <v>20</v>
      </c>
      <c r="I17" s="455">
        <v>44208</v>
      </c>
      <c r="J17" s="462"/>
    </row>
    <row r="18" spans="1:10" ht="16">
      <c r="A18" s="449">
        <v>19</v>
      </c>
      <c r="B18" s="458" t="s">
        <v>6948</v>
      </c>
      <c r="C18" s="460" t="s">
        <v>6949</v>
      </c>
      <c r="D18" s="449" t="s">
        <v>6934</v>
      </c>
      <c r="E18" s="451" t="s">
        <v>1331</v>
      </c>
      <c r="F18" s="458" t="s">
        <v>19</v>
      </c>
      <c r="G18" s="461">
        <v>0.96</v>
      </c>
      <c r="H18" s="454" t="s">
        <v>20</v>
      </c>
      <c r="I18" s="455">
        <v>44208</v>
      </c>
      <c r="J18" s="462"/>
    </row>
    <row r="19" spans="1:10" ht="16">
      <c r="A19" s="449">
        <v>18</v>
      </c>
      <c r="B19" s="458" t="s">
        <v>6950</v>
      </c>
      <c r="C19" s="460" t="s">
        <v>6951</v>
      </c>
      <c r="D19" s="449" t="s">
        <v>6934</v>
      </c>
      <c r="E19" s="451" t="s">
        <v>1332</v>
      </c>
      <c r="F19" s="458" t="s">
        <v>19</v>
      </c>
      <c r="G19" s="461">
        <v>0.96</v>
      </c>
      <c r="H19" s="454" t="s">
        <v>20</v>
      </c>
      <c r="I19" s="455">
        <v>44208</v>
      </c>
      <c r="J19" s="462"/>
    </row>
    <row r="20" spans="1:10" ht="16">
      <c r="A20" s="449">
        <v>17</v>
      </c>
      <c r="B20" s="458" t="s">
        <v>6952</v>
      </c>
      <c r="C20" s="460" t="s">
        <v>156</v>
      </c>
      <c r="D20" s="449" t="s">
        <v>6938</v>
      </c>
      <c r="E20" s="451" t="s">
        <v>1330</v>
      </c>
      <c r="F20" s="458" t="s">
        <v>19</v>
      </c>
      <c r="G20" s="461">
        <v>0.96</v>
      </c>
      <c r="H20" s="454" t="s">
        <v>20</v>
      </c>
      <c r="I20" s="455">
        <v>44208</v>
      </c>
      <c r="J20" s="462"/>
    </row>
    <row r="21" spans="1:10" ht="16">
      <c r="A21" s="449">
        <v>16</v>
      </c>
      <c r="B21" s="458" t="s">
        <v>6953</v>
      </c>
      <c r="C21" s="460" t="s">
        <v>6954</v>
      </c>
      <c r="D21" s="449" t="s">
        <v>6934</v>
      </c>
      <c r="E21" s="451" t="s">
        <v>1335</v>
      </c>
      <c r="F21" s="458" t="s">
        <v>19</v>
      </c>
      <c r="G21" s="461">
        <v>0.96</v>
      </c>
      <c r="H21" s="454" t="s">
        <v>20</v>
      </c>
      <c r="I21" s="455">
        <v>44208</v>
      </c>
      <c r="J21" s="462"/>
    </row>
    <row r="22" spans="1:10" ht="16">
      <c r="A22" s="449">
        <v>15</v>
      </c>
      <c r="B22" s="458" t="s">
        <v>6955</v>
      </c>
      <c r="C22" s="460" t="s">
        <v>6956</v>
      </c>
      <c r="D22" s="449" t="s">
        <v>6934</v>
      </c>
      <c r="E22" s="451" t="s">
        <v>1342</v>
      </c>
      <c r="F22" s="458" t="s">
        <v>19</v>
      </c>
      <c r="G22" s="461">
        <v>0.96</v>
      </c>
      <c r="H22" s="454" t="s">
        <v>20</v>
      </c>
      <c r="I22" s="455">
        <v>44208</v>
      </c>
      <c r="J22" s="462"/>
    </row>
    <row r="23" spans="1:10" ht="16">
      <c r="A23" s="449">
        <v>14</v>
      </c>
      <c r="B23" s="282" t="s">
        <v>6957</v>
      </c>
      <c r="C23" s="460" t="s">
        <v>6958</v>
      </c>
      <c r="D23" s="449" t="s">
        <v>6934</v>
      </c>
      <c r="E23" s="451" t="s">
        <v>1337</v>
      </c>
      <c r="F23" s="458" t="s">
        <v>19</v>
      </c>
      <c r="G23" s="461">
        <v>0.96</v>
      </c>
      <c r="H23" s="454" t="s">
        <v>20</v>
      </c>
      <c r="I23" s="455">
        <v>44208</v>
      </c>
      <c r="J23" s="462"/>
    </row>
    <row r="24" spans="1:10" ht="16">
      <c r="A24" s="449">
        <v>13</v>
      </c>
      <c r="B24" s="458" t="s">
        <v>254</v>
      </c>
      <c r="C24" s="460" t="s">
        <v>110</v>
      </c>
      <c r="D24" s="449" t="s">
        <v>6934</v>
      </c>
      <c r="E24" s="451" t="s">
        <v>1333</v>
      </c>
      <c r="F24" s="458" t="s">
        <v>19</v>
      </c>
      <c r="G24" s="461">
        <v>0.96</v>
      </c>
      <c r="H24" s="454" t="s">
        <v>20</v>
      </c>
      <c r="I24" s="455">
        <v>44208</v>
      </c>
      <c r="J24" s="462"/>
    </row>
    <row r="25" spans="1:10" ht="16">
      <c r="A25" s="449">
        <v>12</v>
      </c>
      <c r="B25" s="458" t="s">
        <v>6959</v>
      </c>
      <c r="C25" s="460" t="s">
        <v>6960</v>
      </c>
      <c r="D25" s="449" t="s">
        <v>6934</v>
      </c>
      <c r="E25" s="451" t="s">
        <v>6961</v>
      </c>
      <c r="F25" s="458" t="s">
        <v>280</v>
      </c>
      <c r="G25" s="461">
        <v>0.96</v>
      </c>
      <c r="H25" s="454" t="s">
        <v>281</v>
      </c>
      <c r="I25" s="455">
        <v>44208</v>
      </c>
      <c r="J25" s="462"/>
    </row>
    <row r="26" spans="1:10" ht="16">
      <c r="A26" s="449">
        <v>11</v>
      </c>
      <c r="B26" s="458" t="s">
        <v>6962</v>
      </c>
      <c r="C26" s="460" t="s">
        <v>148</v>
      </c>
      <c r="D26" s="449" t="s">
        <v>6934</v>
      </c>
      <c r="E26" s="451" t="s">
        <v>1326</v>
      </c>
      <c r="F26" s="458" t="s">
        <v>280</v>
      </c>
      <c r="G26" s="461">
        <v>0.96</v>
      </c>
      <c r="H26" s="454" t="s">
        <v>281</v>
      </c>
      <c r="I26" s="455">
        <v>44208</v>
      </c>
      <c r="J26" s="462"/>
    </row>
    <row r="27" spans="1:10" ht="16">
      <c r="A27" s="449">
        <v>10</v>
      </c>
      <c r="B27" s="458" t="s">
        <v>6963</v>
      </c>
      <c r="C27" s="460" t="s">
        <v>6964</v>
      </c>
      <c r="D27" s="449" t="s">
        <v>6934</v>
      </c>
      <c r="E27" s="451" t="s">
        <v>1338</v>
      </c>
      <c r="F27" s="458" t="s">
        <v>280</v>
      </c>
      <c r="G27" s="461">
        <v>0.96</v>
      </c>
      <c r="H27" s="454" t="s">
        <v>281</v>
      </c>
      <c r="I27" s="455">
        <v>44208</v>
      </c>
      <c r="J27" s="462"/>
    </row>
    <row r="28" spans="1:10" ht="16">
      <c r="A28" s="449">
        <v>9</v>
      </c>
      <c r="B28" s="458" t="s">
        <v>3415</v>
      </c>
      <c r="C28" s="460" t="s">
        <v>139</v>
      </c>
      <c r="D28" s="449" t="s">
        <v>6934</v>
      </c>
      <c r="E28" s="451" t="s">
        <v>1329</v>
      </c>
      <c r="F28" s="458" t="s">
        <v>280</v>
      </c>
      <c r="G28" s="461">
        <v>0.96</v>
      </c>
      <c r="H28" s="454" t="s">
        <v>281</v>
      </c>
      <c r="I28" s="455">
        <v>44208</v>
      </c>
      <c r="J28" s="462"/>
    </row>
    <row r="29" spans="1:10" ht="16">
      <c r="A29" s="449">
        <v>8</v>
      </c>
      <c r="B29" s="458" t="s">
        <v>658</v>
      </c>
      <c r="C29" s="460" t="s">
        <v>135</v>
      </c>
      <c r="D29" s="449" t="s">
        <v>6934</v>
      </c>
      <c r="E29" s="451" t="s">
        <v>1327</v>
      </c>
      <c r="F29" s="458" t="s">
        <v>280</v>
      </c>
      <c r="G29" s="461">
        <v>0.96</v>
      </c>
      <c r="H29" s="454" t="s">
        <v>281</v>
      </c>
      <c r="I29" s="455">
        <v>44208</v>
      </c>
      <c r="J29" s="462"/>
    </row>
    <row r="30" spans="1:10" ht="16">
      <c r="A30" s="449">
        <v>7</v>
      </c>
      <c r="B30" s="442" t="s">
        <v>6965</v>
      </c>
      <c r="C30" s="460" t="s">
        <v>1344</v>
      </c>
      <c r="D30" s="449" t="s">
        <v>6934</v>
      </c>
      <c r="E30" s="451" t="s">
        <v>1339</v>
      </c>
      <c r="F30" s="458" t="s">
        <v>280</v>
      </c>
      <c r="G30" s="461">
        <v>0.96</v>
      </c>
      <c r="H30" s="454" t="s">
        <v>281</v>
      </c>
      <c r="I30" s="455">
        <v>44208</v>
      </c>
      <c r="J30" s="462"/>
    </row>
    <row r="31" spans="1:10" ht="16">
      <c r="A31" s="449">
        <v>6</v>
      </c>
      <c r="B31" s="442" t="s">
        <v>6966</v>
      </c>
      <c r="C31" s="460" t="s">
        <v>150</v>
      </c>
      <c r="D31" s="449" t="s">
        <v>6934</v>
      </c>
      <c r="E31" s="451" t="s">
        <v>6967</v>
      </c>
      <c r="F31" s="458" t="s">
        <v>280</v>
      </c>
      <c r="G31" s="461">
        <v>0.96</v>
      </c>
      <c r="H31" s="454" t="s">
        <v>281</v>
      </c>
      <c r="I31" s="455">
        <v>44208</v>
      </c>
      <c r="J31" s="462"/>
    </row>
    <row r="32" spans="1:10" ht="16">
      <c r="A32" s="449">
        <v>5</v>
      </c>
      <c r="B32" s="442" t="s">
        <v>6968</v>
      </c>
      <c r="C32" s="460" t="s">
        <v>6969</v>
      </c>
      <c r="D32" s="449" t="s">
        <v>6934</v>
      </c>
      <c r="E32" s="451" t="s">
        <v>1328</v>
      </c>
      <c r="F32" s="458" t="s">
        <v>280</v>
      </c>
      <c r="G32" s="461">
        <v>0.96</v>
      </c>
      <c r="H32" s="454" t="s">
        <v>281</v>
      </c>
      <c r="I32" s="455">
        <v>44208</v>
      </c>
      <c r="J32" s="462"/>
    </row>
    <row r="33" spans="1:10" ht="16" customHeight="1">
      <c r="A33" s="449">
        <v>4</v>
      </c>
      <c r="B33" s="444" t="s">
        <v>6970</v>
      </c>
      <c r="C33" s="460" t="s">
        <v>146</v>
      </c>
      <c r="D33" s="449" t="s">
        <v>6934</v>
      </c>
      <c r="E33" s="451" t="s">
        <v>1341</v>
      </c>
      <c r="F33" s="452" t="s">
        <v>19</v>
      </c>
      <c r="G33" s="459">
        <v>0.96</v>
      </c>
      <c r="H33" s="454" t="s">
        <v>281</v>
      </c>
      <c r="I33" s="455">
        <v>44208</v>
      </c>
      <c r="J33" s="462"/>
    </row>
    <row r="34" spans="1:10" ht="16" customHeight="1">
      <c r="A34" s="449">
        <v>3</v>
      </c>
      <c r="B34" s="444" t="s">
        <v>6971</v>
      </c>
      <c r="C34" s="460" t="s">
        <v>1275</v>
      </c>
      <c r="D34" s="449" t="s">
        <v>6934</v>
      </c>
      <c r="E34" s="451" t="s">
        <v>1324</v>
      </c>
      <c r="F34" s="458" t="s">
        <v>280</v>
      </c>
      <c r="G34" s="464">
        <v>0.96</v>
      </c>
      <c r="H34" s="454" t="s">
        <v>281</v>
      </c>
      <c r="I34" s="455">
        <v>44208</v>
      </c>
      <c r="J34" s="462"/>
    </row>
    <row r="35" spans="1:10" ht="16" customHeight="1">
      <c r="A35" s="449">
        <v>2</v>
      </c>
      <c r="B35" s="444" t="s">
        <v>677</v>
      </c>
      <c r="C35" s="460" t="s">
        <v>130</v>
      </c>
      <c r="D35" s="449" t="s">
        <v>6934</v>
      </c>
      <c r="E35" s="451" t="s">
        <v>1325</v>
      </c>
      <c r="F35" s="452" t="s">
        <v>19</v>
      </c>
      <c r="G35" s="459">
        <v>0.96</v>
      </c>
      <c r="H35" s="454" t="s">
        <v>281</v>
      </c>
      <c r="I35" s="455">
        <v>44208</v>
      </c>
      <c r="J35" s="462"/>
    </row>
    <row r="36" spans="1:10" ht="16" customHeight="1">
      <c r="A36" s="449">
        <v>1</v>
      </c>
      <c r="B36" s="444" t="s">
        <v>6972</v>
      </c>
      <c r="C36" s="460" t="s">
        <v>734</v>
      </c>
      <c r="D36" s="449" t="s">
        <v>6973</v>
      </c>
      <c r="E36" s="451" t="s">
        <v>6974</v>
      </c>
      <c r="F36" s="458" t="s">
        <v>280</v>
      </c>
      <c r="G36" s="464">
        <v>0.96</v>
      </c>
      <c r="H36" s="454" t="s">
        <v>281</v>
      </c>
      <c r="I36" s="455">
        <v>44208</v>
      </c>
      <c r="J36" s="465" t="s">
        <v>736</v>
      </c>
    </row>
    <row r="37" spans="1:10" ht="15.75" customHeight="1">
      <c r="A37" s="40"/>
      <c r="B37" s="90"/>
      <c r="C37" s="52"/>
      <c r="D37" s="39"/>
      <c r="E37" s="39"/>
      <c r="F37" s="40"/>
      <c r="G37" s="40"/>
      <c r="H37" s="40"/>
      <c r="I37" s="40"/>
    </row>
    <row r="38" spans="1:10" ht="15.75" customHeight="1">
      <c r="A38" s="39"/>
      <c r="B38" s="90" t="s">
        <v>160</v>
      </c>
      <c r="C38" s="39"/>
      <c r="D38" s="39"/>
      <c r="E38" s="39"/>
      <c r="F38" s="39"/>
      <c r="G38" s="39"/>
      <c r="H38" s="39"/>
      <c r="I38" s="39"/>
    </row>
    <row r="39" spans="1:10" ht="15.75" customHeight="1">
      <c r="B39" s="237" t="s">
        <v>4611</v>
      </c>
    </row>
  </sheetData>
  <sheetProtection algorithmName="SHA-512" hashValue="Kx6pM73CdYVmPMuo95fyBGvdlDB4fgYpt6dN/jdNroZljkqjdD29BEals/JKtp1Yk/wl+j7W9bEGEo5v3KubAQ==" saltValue="dZlxtFCuG46f0Z0pK2sLUQ==" spinCount="100000" sheet="1" objects="1" scenarios="1" sort="0" autoFilter="0"/>
  <sortState xmlns:xlrd2="http://schemas.microsoft.com/office/spreadsheetml/2017/richdata2" ref="A4:J36">
    <sortCondition descending="1" ref="I4:I36"/>
  </sortState>
  <phoneticPr fontId="28" type="noConversion"/>
  <printOptions horizontalCentered="1"/>
  <pageMargins left="0.25" right="0.25" top="0.75" bottom="0.75" header="0" footer="0"/>
  <pageSetup paperSize="9" fitToHeight="0" pageOrder="overThenDown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9"/>
  <dimension ref="A1:J50"/>
  <sheetViews>
    <sheetView workbookViewId="0">
      <selection activeCell="K15" sqref="K15"/>
    </sheetView>
  </sheetViews>
  <sheetFormatPr baseColWidth="10" defaultColWidth="14.5" defaultRowHeight="15.75" customHeight="1"/>
  <cols>
    <col min="1" max="1" width="7.6640625" style="27" customWidth="1"/>
    <col min="2" max="2" width="25.33203125" style="27" customWidth="1"/>
    <col min="3" max="3" width="14.83203125" style="27" customWidth="1"/>
    <col min="4" max="4" width="10.83203125" style="27" customWidth="1"/>
    <col min="5" max="5" width="14.33203125" style="27" customWidth="1"/>
    <col min="6" max="6" width="11" style="27" customWidth="1"/>
    <col min="7" max="7" width="11.83203125" style="27" customWidth="1"/>
    <col min="8" max="8" width="18.83203125" style="27" customWidth="1"/>
    <col min="9" max="9" width="16.6640625" style="27" customWidth="1"/>
    <col min="10" max="10" width="17.5" style="27" bestFit="1" customWidth="1"/>
    <col min="11" max="16384" width="14.5" style="27"/>
  </cols>
  <sheetData>
    <row r="1" spans="1:10" ht="16">
      <c r="A1" s="40"/>
      <c r="B1" s="40"/>
      <c r="C1" s="40"/>
      <c r="D1" s="40"/>
      <c r="E1" s="40"/>
      <c r="F1" s="47"/>
      <c r="G1" s="48"/>
      <c r="H1" s="28" t="s">
        <v>0</v>
      </c>
      <c r="I1" s="42" t="s">
        <v>126</v>
      </c>
    </row>
    <row r="2" spans="1:10" ht="31" customHeight="1">
      <c r="A2" s="40"/>
      <c r="B2" s="40"/>
      <c r="C2" s="40"/>
      <c r="D2" s="40"/>
      <c r="E2" s="30" t="s">
        <v>127</v>
      </c>
      <c r="F2" s="47"/>
      <c r="G2" s="49"/>
      <c r="H2" s="28" t="s">
        <v>261</v>
      </c>
      <c r="I2" s="42" t="s">
        <v>265</v>
      </c>
    </row>
    <row r="3" spans="1:10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  <c r="J3" s="32" t="s">
        <v>735</v>
      </c>
    </row>
    <row r="4" spans="1:10" ht="16">
      <c r="A4" s="760">
        <v>44</v>
      </c>
      <c r="B4" s="360" t="s">
        <v>6163</v>
      </c>
      <c r="C4" s="360" t="s">
        <v>8022</v>
      </c>
      <c r="D4" s="386" t="s">
        <v>57</v>
      </c>
      <c r="E4" s="360" t="s">
        <v>8025</v>
      </c>
      <c r="F4" s="537" t="s">
        <v>19</v>
      </c>
      <c r="G4" s="538">
        <v>0.98699999999999999</v>
      </c>
      <c r="H4" s="539" t="s">
        <v>20</v>
      </c>
      <c r="I4" s="432">
        <v>44679</v>
      </c>
      <c r="J4" s="545"/>
    </row>
    <row r="5" spans="1:10" s="38" customFormat="1" ht="16">
      <c r="A5" s="760">
        <v>43</v>
      </c>
      <c r="B5" s="360" t="s">
        <v>8024</v>
      </c>
      <c r="C5" s="360" t="s">
        <v>8023</v>
      </c>
      <c r="D5" s="386" t="s">
        <v>57</v>
      </c>
      <c r="E5" s="360" t="s">
        <v>8026</v>
      </c>
      <c r="F5" s="537" t="s">
        <v>19</v>
      </c>
      <c r="G5" s="538">
        <v>0.98699999999999999</v>
      </c>
      <c r="H5" s="539" t="s">
        <v>20</v>
      </c>
      <c r="I5" s="432">
        <v>44679</v>
      </c>
      <c r="J5" s="546"/>
    </row>
    <row r="6" spans="1:10" s="38" customFormat="1" ht="16">
      <c r="A6" s="46">
        <v>42</v>
      </c>
      <c r="B6" s="540" t="s">
        <v>7997</v>
      </c>
      <c r="C6" s="540" t="s">
        <v>7998</v>
      </c>
      <c r="D6" s="541" t="s">
        <v>57</v>
      </c>
      <c r="E6" s="540" t="s">
        <v>7999</v>
      </c>
      <c r="F6" s="542" t="s">
        <v>19</v>
      </c>
      <c r="G6" s="543">
        <v>0.98699999999999999</v>
      </c>
      <c r="H6" s="183" t="s">
        <v>20</v>
      </c>
      <c r="I6" s="544">
        <v>44666</v>
      </c>
      <c r="J6" s="425" t="s">
        <v>736</v>
      </c>
    </row>
    <row r="7" spans="1:10" s="38" customFormat="1" ht="16">
      <c r="A7" s="46">
        <v>41</v>
      </c>
      <c r="B7" s="75" t="s">
        <v>4846</v>
      </c>
      <c r="C7" s="75" t="s">
        <v>1345</v>
      </c>
      <c r="D7" s="148" t="s">
        <v>57</v>
      </c>
      <c r="E7" s="75" t="s">
        <v>4850</v>
      </c>
      <c r="F7" s="429" t="s">
        <v>19</v>
      </c>
      <c r="G7" s="430">
        <v>0.98699999999999999</v>
      </c>
      <c r="H7" s="183" t="s">
        <v>20</v>
      </c>
      <c r="I7" s="431"/>
      <c r="J7" s="424"/>
    </row>
    <row r="8" spans="1:10" s="38" customFormat="1" ht="16">
      <c r="A8" s="46">
        <v>40</v>
      </c>
      <c r="B8" s="75" t="s">
        <v>4847</v>
      </c>
      <c r="C8" s="75" t="s">
        <v>4843</v>
      </c>
      <c r="D8" s="148" t="s">
        <v>57</v>
      </c>
      <c r="E8" s="75" t="s">
        <v>4851</v>
      </c>
      <c r="F8" s="429" t="s">
        <v>19</v>
      </c>
      <c r="G8" s="430">
        <v>0.98699999999999999</v>
      </c>
      <c r="H8" s="183" t="s">
        <v>20</v>
      </c>
      <c r="I8" s="431"/>
      <c r="J8" s="424"/>
    </row>
    <row r="9" spans="1:10" s="38" customFormat="1" ht="16">
      <c r="A9" s="46">
        <v>39</v>
      </c>
      <c r="B9" s="75" t="s">
        <v>4848</v>
      </c>
      <c r="C9" s="75" t="s">
        <v>4844</v>
      </c>
      <c r="D9" s="147" t="s">
        <v>739</v>
      </c>
      <c r="E9" s="75" t="s">
        <v>4852</v>
      </c>
      <c r="F9" s="429" t="s">
        <v>19</v>
      </c>
      <c r="G9" s="430">
        <v>0.98699999999999999</v>
      </c>
      <c r="H9" s="183" t="s">
        <v>20</v>
      </c>
      <c r="I9" s="431"/>
      <c r="J9" s="425" t="s">
        <v>736</v>
      </c>
    </row>
    <row r="10" spans="1:10" ht="16">
      <c r="A10" s="46">
        <v>38</v>
      </c>
      <c r="B10" s="75" t="s">
        <v>4849</v>
      </c>
      <c r="C10" s="75" t="s">
        <v>4845</v>
      </c>
      <c r="D10" s="148" t="s">
        <v>57</v>
      </c>
      <c r="E10" s="75" t="s">
        <v>4853</v>
      </c>
      <c r="F10" s="429" t="s">
        <v>19</v>
      </c>
      <c r="G10" s="430">
        <v>0.98699999999999999</v>
      </c>
      <c r="H10" s="183" t="s">
        <v>20</v>
      </c>
      <c r="I10" s="431"/>
      <c r="J10" s="424"/>
    </row>
    <row r="11" spans="1:10" ht="16">
      <c r="A11" s="46">
        <v>37</v>
      </c>
      <c r="B11" s="33" t="s">
        <v>1308</v>
      </c>
      <c r="C11" s="66" t="s">
        <v>1305</v>
      </c>
      <c r="D11" s="66" t="s">
        <v>739</v>
      </c>
      <c r="E11" s="66" t="s">
        <v>1311</v>
      </c>
      <c r="F11" s="45" t="s">
        <v>19</v>
      </c>
      <c r="G11" s="67">
        <v>0.98699999999999999</v>
      </c>
      <c r="H11" s="183" t="s">
        <v>20</v>
      </c>
      <c r="I11" s="51">
        <v>43946</v>
      </c>
      <c r="J11" s="424"/>
    </row>
    <row r="12" spans="1:10" ht="16">
      <c r="A12" s="46">
        <v>36</v>
      </c>
      <c r="B12" s="33" t="s">
        <v>1309</v>
      </c>
      <c r="C12" s="66" t="s">
        <v>1306</v>
      </c>
      <c r="D12" s="46" t="s">
        <v>57</v>
      </c>
      <c r="E12" s="66" t="s">
        <v>1312</v>
      </c>
      <c r="F12" s="45" t="s">
        <v>19</v>
      </c>
      <c r="G12" s="67">
        <v>0.98699999999999999</v>
      </c>
      <c r="H12" s="183" t="s">
        <v>20</v>
      </c>
      <c r="I12" s="51">
        <v>43946</v>
      </c>
      <c r="J12" s="424"/>
    </row>
    <row r="13" spans="1:10" ht="16">
      <c r="A13" s="46">
        <v>35</v>
      </c>
      <c r="B13" s="303" t="s">
        <v>1310</v>
      </c>
      <c r="C13" s="66" t="s">
        <v>1307</v>
      </c>
      <c r="D13" s="46" t="s">
        <v>57</v>
      </c>
      <c r="E13" s="66" t="s">
        <v>1313</v>
      </c>
      <c r="F13" s="45" t="s">
        <v>19</v>
      </c>
      <c r="G13" s="67">
        <v>0.98699999999999999</v>
      </c>
      <c r="H13" s="183" t="s">
        <v>20</v>
      </c>
      <c r="I13" s="51">
        <v>43946</v>
      </c>
      <c r="J13" s="424"/>
    </row>
    <row r="14" spans="1:10" ht="16">
      <c r="A14" s="46">
        <v>34</v>
      </c>
      <c r="B14" s="33" t="s">
        <v>1205</v>
      </c>
      <c r="C14" s="66" t="s">
        <v>1195</v>
      </c>
      <c r="D14" s="69" t="s">
        <v>621</v>
      </c>
      <c r="E14" s="66" t="s">
        <v>1200</v>
      </c>
      <c r="F14" s="45" t="s">
        <v>19</v>
      </c>
      <c r="G14" s="67">
        <v>0.98699999999999999</v>
      </c>
      <c r="H14" s="183" t="s">
        <v>20</v>
      </c>
      <c r="I14" s="51">
        <v>43810</v>
      </c>
      <c r="J14" s="424"/>
    </row>
    <row r="15" spans="1:10" ht="16">
      <c r="A15" s="46">
        <v>33</v>
      </c>
      <c r="B15" s="33" t="s">
        <v>1206</v>
      </c>
      <c r="C15" s="66" t="s">
        <v>1196</v>
      </c>
      <c r="D15" s="46" t="s">
        <v>57</v>
      </c>
      <c r="E15" s="66" t="s">
        <v>1201</v>
      </c>
      <c r="F15" s="45" t="s">
        <v>19</v>
      </c>
      <c r="G15" s="67">
        <v>0.98699999999999999</v>
      </c>
      <c r="H15" s="183" t="s">
        <v>20</v>
      </c>
      <c r="I15" s="51">
        <v>43810</v>
      </c>
      <c r="J15" s="424"/>
    </row>
    <row r="16" spans="1:10" ht="16">
      <c r="A16" s="46">
        <v>32</v>
      </c>
      <c r="B16" s="33" t="s">
        <v>1207</v>
      </c>
      <c r="C16" s="66" t="s">
        <v>1197</v>
      </c>
      <c r="D16" s="46" t="s">
        <v>57</v>
      </c>
      <c r="E16" s="45" t="s">
        <v>1202</v>
      </c>
      <c r="F16" s="45" t="s">
        <v>19</v>
      </c>
      <c r="G16" s="67">
        <v>0.98699999999999999</v>
      </c>
      <c r="H16" s="183" t="s">
        <v>20</v>
      </c>
      <c r="I16" s="51">
        <v>43810</v>
      </c>
      <c r="J16" s="426"/>
    </row>
    <row r="17" spans="1:10" ht="16">
      <c r="A17" s="46">
        <v>31</v>
      </c>
      <c r="B17" s="35" t="s">
        <v>1208</v>
      </c>
      <c r="C17" s="66" t="s">
        <v>1198</v>
      </c>
      <c r="D17" s="46" t="s">
        <v>57</v>
      </c>
      <c r="E17" s="45" t="s">
        <v>1203</v>
      </c>
      <c r="F17" s="45" t="s">
        <v>19</v>
      </c>
      <c r="G17" s="67">
        <v>0.98699999999999999</v>
      </c>
      <c r="H17" s="183" t="s">
        <v>20</v>
      </c>
      <c r="I17" s="51">
        <v>43810</v>
      </c>
      <c r="J17" s="427"/>
    </row>
    <row r="18" spans="1:10" ht="16">
      <c r="A18" s="46">
        <v>30</v>
      </c>
      <c r="B18" s="33" t="s">
        <v>1209</v>
      </c>
      <c r="C18" s="66" t="s">
        <v>1199</v>
      </c>
      <c r="D18" s="46" t="s">
        <v>57</v>
      </c>
      <c r="E18" s="45" t="s">
        <v>1204</v>
      </c>
      <c r="F18" s="45" t="s">
        <v>19</v>
      </c>
      <c r="G18" s="67">
        <v>0.98699999999999999</v>
      </c>
      <c r="H18" s="183" t="s">
        <v>20</v>
      </c>
      <c r="I18" s="51">
        <v>43810</v>
      </c>
      <c r="J18" s="427"/>
    </row>
    <row r="19" spans="1:10" ht="16">
      <c r="A19" s="46">
        <v>29</v>
      </c>
      <c r="B19" s="33" t="s">
        <v>732</v>
      </c>
      <c r="C19" s="66" t="s">
        <v>734</v>
      </c>
      <c r="D19" s="66" t="s">
        <v>739</v>
      </c>
      <c r="E19" s="66" t="s">
        <v>733</v>
      </c>
      <c r="F19" s="45" t="s">
        <v>19</v>
      </c>
      <c r="G19" s="67">
        <v>0.98699999999999999</v>
      </c>
      <c r="H19" s="183" t="s">
        <v>20</v>
      </c>
      <c r="I19" s="51">
        <v>43724</v>
      </c>
      <c r="J19" s="425" t="s">
        <v>736</v>
      </c>
    </row>
    <row r="20" spans="1:10" ht="16">
      <c r="A20" s="46">
        <v>28</v>
      </c>
      <c r="B20" s="33" t="s">
        <v>731</v>
      </c>
      <c r="C20" s="66" t="s">
        <v>730</v>
      </c>
      <c r="D20" s="46" t="s">
        <v>57</v>
      </c>
      <c r="E20" s="66" t="s">
        <v>729</v>
      </c>
      <c r="F20" s="45" t="s">
        <v>19</v>
      </c>
      <c r="G20" s="67">
        <v>0.98699999999999999</v>
      </c>
      <c r="H20" s="183" t="s">
        <v>20</v>
      </c>
      <c r="I20" s="51">
        <v>43724</v>
      </c>
      <c r="J20" s="428"/>
    </row>
    <row r="21" spans="1:10" ht="16">
      <c r="A21" s="46">
        <v>27</v>
      </c>
      <c r="B21" s="92" t="s">
        <v>704</v>
      </c>
      <c r="C21" s="45" t="s">
        <v>690</v>
      </c>
      <c r="D21" s="46" t="s">
        <v>57</v>
      </c>
      <c r="E21" s="45" t="s">
        <v>699</v>
      </c>
      <c r="F21" s="45" t="s">
        <v>19</v>
      </c>
      <c r="G21" s="67">
        <v>0.98699999999999999</v>
      </c>
      <c r="H21" s="183" t="s">
        <v>20</v>
      </c>
      <c r="I21" s="51">
        <v>43724</v>
      </c>
      <c r="J21" s="427"/>
    </row>
    <row r="22" spans="1:10" ht="16">
      <c r="A22" s="46">
        <v>26</v>
      </c>
      <c r="B22" s="92" t="s">
        <v>703</v>
      </c>
      <c r="C22" s="45" t="s">
        <v>691</v>
      </c>
      <c r="D22" s="46" t="s">
        <v>57</v>
      </c>
      <c r="E22" s="45" t="s">
        <v>698</v>
      </c>
      <c r="F22" s="45" t="s">
        <v>19</v>
      </c>
      <c r="G22" s="67">
        <v>0.98699999999999999</v>
      </c>
      <c r="H22" s="183" t="s">
        <v>20</v>
      </c>
      <c r="I22" s="51">
        <v>43724</v>
      </c>
      <c r="J22" s="427"/>
    </row>
    <row r="23" spans="1:10" ht="16">
      <c r="A23" s="46">
        <v>25</v>
      </c>
      <c r="B23" s="92" t="s">
        <v>702</v>
      </c>
      <c r="C23" s="45" t="s">
        <v>692</v>
      </c>
      <c r="D23" s="46" t="s">
        <v>57</v>
      </c>
      <c r="E23" s="45" t="s">
        <v>697</v>
      </c>
      <c r="F23" s="45" t="s">
        <v>19</v>
      </c>
      <c r="G23" s="67">
        <v>0.98699999999999999</v>
      </c>
      <c r="H23" s="183" t="s">
        <v>20</v>
      </c>
      <c r="I23" s="51">
        <v>43724</v>
      </c>
      <c r="J23" s="426"/>
    </row>
    <row r="24" spans="1:10" ht="16">
      <c r="A24" s="46">
        <v>24</v>
      </c>
      <c r="B24" s="92" t="s">
        <v>701</v>
      </c>
      <c r="C24" s="45" t="s">
        <v>693</v>
      </c>
      <c r="D24" s="46" t="s">
        <v>57</v>
      </c>
      <c r="E24" s="45" t="s">
        <v>696</v>
      </c>
      <c r="F24" s="45" t="s">
        <v>19</v>
      </c>
      <c r="G24" s="67">
        <v>0.98699999999999999</v>
      </c>
      <c r="H24" s="183" t="s">
        <v>20</v>
      </c>
      <c r="I24" s="51">
        <v>43724</v>
      </c>
      <c r="J24" s="426"/>
    </row>
    <row r="25" spans="1:10" ht="16">
      <c r="A25" s="46">
        <v>23</v>
      </c>
      <c r="B25" s="92" t="s">
        <v>700</v>
      </c>
      <c r="C25" s="45" t="s">
        <v>694</v>
      </c>
      <c r="D25" s="46" t="s">
        <v>712</v>
      </c>
      <c r="E25" s="45" t="s">
        <v>695</v>
      </c>
      <c r="F25" s="45" t="s">
        <v>19</v>
      </c>
      <c r="G25" s="67">
        <v>0.98699999999999999</v>
      </c>
      <c r="H25" s="183" t="s">
        <v>20</v>
      </c>
      <c r="I25" s="51">
        <v>43724</v>
      </c>
      <c r="J25" s="426"/>
    </row>
    <row r="26" spans="1:10" ht="16">
      <c r="A26" s="46">
        <v>22</v>
      </c>
      <c r="B26" s="92" t="s">
        <v>672</v>
      </c>
      <c r="C26" s="264" t="s">
        <v>361</v>
      </c>
      <c r="D26" s="66" t="s">
        <v>739</v>
      </c>
      <c r="E26" s="66" t="s">
        <v>362</v>
      </c>
      <c r="F26" s="45" t="s">
        <v>19</v>
      </c>
      <c r="G26" s="67">
        <v>0.98699999999999999</v>
      </c>
      <c r="H26" s="183" t="s">
        <v>20</v>
      </c>
      <c r="I26" s="51">
        <v>43622</v>
      </c>
      <c r="J26" s="425" t="s">
        <v>736</v>
      </c>
    </row>
    <row r="27" spans="1:10" ht="17">
      <c r="A27" s="46">
        <v>21</v>
      </c>
      <c r="B27" s="92" t="s">
        <v>673</v>
      </c>
      <c r="C27" s="265" t="s">
        <v>359</v>
      </c>
      <c r="D27" s="46" t="s">
        <v>57</v>
      </c>
      <c r="E27" s="66" t="s">
        <v>363</v>
      </c>
      <c r="F27" s="45" t="s">
        <v>19</v>
      </c>
      <c r="G27" s="67">
        <v>0.98699999999999999</v>
      </c>
      <c r="H27" s="183" t="s">
        <v>20</v>
      </c>
      <c r="I27" s="51">
        <v>43622</v>
      </c>
      <c r="J27" s="426"/>
    </row>
    <row r="28" spans="1:10" ht="16">
      <c r="A28" s="46">
        <v>20</v>
      </c>
      <c r="B28" s="60" t="s">
        <v>674</v>
      </c>
      <c r="C28" s="66" t="s">
        <v>360</v>
      </c>
      <c r="D28" s="46" t="s">
        <v>57</v>
      </c>
      <c r="E28" s="66" t="s">
        <v>364</v>
      </c>
      <c r="F28" s="45" t="s">
        <v>19</v>
      </c>
      <c r="G28" s="67">
        <v>0.98699999999999999</v>
      </c>
      <c r="H28" s="183" t="s">
        <v>20</v>
      </c>
      <c r="I28" s="51">
        <v>43622</v>
      </c>
      <c r="J28" s="426"/>
    </row>
    <row r="29" spans="1:10" ht="16">
      <c r="A29" s="46">
        <v>19</v>
      </c>
      <c r="B29" s="184" t="s">
        <v>669</v>
      </c>
      <c r="C29" s="45" t="s">
        <v>352</v>
      </c>
      <c r="D29" s="46" t="s">
        <v>622</v>
      </c>
      <c r="E29" s="45" t="s">
        <v>353</v>
      </c>
      <c r="F29" s="45" t="s">
        <v>19</v>
      </c>
      <c r="G29" s="67">
        <v>0.98699999999999999</v>
      </c>
      <c r="H29" s="183" t="s">
        <v>20</v>
      </c>
      <c r="I29" s="51">
        <v>43592</v>
      </c>
      <c r="J29" s="426"/>
    </row>
    <row r="30" spans="1:10" ht="16">
      <c r="A30" s="46">
        <v>18</v>
      </c>
      <c r="B30" s="184" t="s">
        <v>675</v>
      </c>
      <c r="C30" s="45" t="s">
        <v>503</v>
      </c>
      <c r="D30" s="46" t="s">
        <v>57</v>
      </c>
      <c r="E30" s="45" t="s">
        <v>133</v>
      </c>
      <c r="F30" s="45" t="s">
        <v>19</v>
      </c>
      <c r="G30" s="67">
        <v>0.98699999999999999</v>
      </c>
      <c r="H30" s="183" t="s">
        <v>20</v>
      </c>
      <c r="I30" s="51">
        <v>43592</v>
      </c>
      <c r="J30" s="426"/>
    </row>
    <row r="31" spans="1:10" ht="16">
      <c r="A31" s="46">
        <v>17</v>
      </c>
      <c r="B31" s="184" t="s">
        <v>254</v>
      </c>
      <c r="C31" s="45" t="s">
        <v>504</v>
      </c>
      <c r="D31" s="46" t="s">
        <v>57</v>
      </c>
      <c r="E31" s="45" t="s">
        <v>134</v>
      </c>
      <c r="F31" s="45" t="s">
        <v>19</v>
      </c>
      <c r="G31" s="67">
        <v>0.98699999999999999</v>
      </c>
      <c r="H31" s="183" t="s">
        <v>20</v>
      </c>
      <c r="I31" s="51">
        <v>43592</v>
      </c>
      <c r="J31" s="426"/>
    </row>
    <row r="32" spans="1:10" ht="16">
      <c r="A32" s="46">
        <v>16</v>
      </c>
      <c r="B32" s="184" t="s">
        <v>671</v>
      </c>
      <c r="C32" s="44" t="s">
        <v>354</v>
      </c>
      <c r="D32" s="46" t="s">
        <v>57</v>
      </c>
      <c r="E32" s="45" t="s">
        <v>282</v>
      </c>
      <c r="F32" s="45" t="s">
        <v>19</v>
      </c>
      <c r="G32" s="67">
        <v>0.98699999999999999</v>
      </c>
      <c r="H32" s="183" t="s">
        <v>281</v>
      </c>
      <c r="I32" s="51">
        <v>43592</v>
      </c>
      <c r="J32" s="426"/>
    </row>
    <row r="33" spans="1:10" ht="15.75" customHeight="1">
      <c r="A33" s="46">
        <v>15</v>
      </c>
      <c r="B33" s="184" t="s">
        <v>670</v>
      </c>
      <c r="C33" s="266" t="s">
        <v>505</v>
      </c>
      <c r="D33" s="46" t="s">
        <v>57</v>
      </c>
      <c r="E33" s="45" t="s">
        <v>283</v>
      </c>
      <c r="F33" s="45" t="s">
        <v>19</v>
      </c>
      <c r="G33" s="67">
        <v>0.98699999999999999</v>
      </c>
      <c r="H33" s="183" t="s">
        <v>20</v>
      </c>
      <c r="I33" s="51">
        <v>43592</v>
      </c>
      <c r="J33" s="426"/>
    </row>
    <row r="34" spans="1:10" ht="15.75" customHeight="1">
      <c r="A34" s="46">
        <v>14</v>
      </c>
      <c r="B34" s="184" t="s">
        <v>658</v>
      </c>
      <c r="C34" s="45" t="s">
        <v>135</v>
      </c>
      <c r="D34" s="46" t="s">
        <v>57</v>
      </c>
      <c r="E34" s="45" t="s">
        <v>136</v>
      </c>
      <c r="F34" s="45" t="s">
        <v>19</v>
      </c>
      <c r="G34" s="67">
        <v>0.98699999999999999</v>
      </c>
      <c r="H34" s="183" t="s">
        <v>20</v>
      </c>
      <c r="I34" s="51">
        <v>43405</v>
      </c>
      <c r="J34" s="426"/>
    </row>
    <row r="35" spans="1:10" ht="15.75" customHeight="1">
      <c r="A35" s="46">
        <v>13</v>
      </c>
      <c r="B35" s="68" t="s">
        <v>662</v>
      </c>
      <c r="C35" s="45" t="s">
        <v>146</v>
      </c>
      <c r="D35" s="46" t="s">
        <v>57</v>
      </c>
      <c r="E35" s="45" t="s">
        <v>147</v>
      </c>
      <c r="F35" s="45" t="s">
        <v>19</v>
      </c>
      <c r="G35" s="67">
        <v>0.98699999999999999</v>
      </c>
      <c r="H35" s="183" t="s">
        <v>20</v>
      </c>
      <c r="I35" s="51">
        <v>43405</v>
      </c>
      <c r="J35" s="426"/>
    </row>
    <row r="36" spans="1:10" ht="15.75" customHeight="1">
      <c r="A36" s="46">
        <v>12</v>
      </c>
      <c r="B36" s="184" t="s">
        <v>676</v>
      </c>
      <c r="C36" s="45" t="s">
        <v>139</v>
      </c>
      <c r="D36" s="46" t="s">
        <v>57</v>
      </c>
      <c r="E36" s="45" t="s">
        <v>140</v>
      </c>
      <c r="F36" s="45" t="s">
        <v>19</v>
      </c>
      <c r="G36" s="67">
        <v>0.98699999999999999</v>
      </c>
      <c r="H36" s="183" t="s">
        <v>20</v>
      </c>
      <c r="I36" s="51">
        <v>43405</v>
      </c>
      <c r="J36" s="426"/>
    </row>
    <row r="37" spans="1:10" ht="15.75" customHeight="1">
      <c r="A37" s="46">
        <v>11</v>
      </c>
      <c r="B37" s="184" t="s">
        <v>255</v>
      </c>
      <c r="C37" s="46" t="s">
        <v>128</v>
      </c>
      <c r="D37" s="46" t="s">
        <v>57</v>
      </c>
      <c r="E37" s="46" t="s">
        <v>129</v>
      </c>
      <c r="F37" s="45" t="s">
        <v>19</v>
      </c>
      <c r="G37" s="50">
        <v>0.98699999999999999</v>
      </c>
      <c r="H37" s="183" t="s">
        <v>20</v>
      </c>
      <c r="I37" s="51">
        <v>43405</v>
      </c>
      <c r="J37" s="426"/>
    </row>
    <row r="38" spans="1:10" ht="15.75" customHeight="1">
      <c r="A38" s="46">
        <v>10</v>
      </c>
      <c r="B38" s="184" t="s">
        <v>677</v>
      </c>
      <c r="C38" s="45" t="s">
        <v>130</v>
      </c>
      <c r="D38" s="46" t="s">
        <v>57</v>
      </c>
      <c r="E38" s="45" t="s">
        <v>132</v>
      </c>
      <c r="F38" s="45" t="s">
        <v>19</v>
      </c>
      <c r="G38" s="67">
        <v>0.98699999999999999</v>
      </c>
      <c r="H38" s="258" t="s">
        <v>20</v>
      </c>
      <c r="I38" s="51">
        <v>43405</v>
      </c>
      <c r="J38" s="426"/>
    </row>
    <row r="39" spans="1:10" ht="15.75" customHeight="1">
      <c r="A39" s="46">
        <v>9</v>
      </c>
      <c r="B39" s="184" t="s">
        <v>665</v>
      </c>
      <c r="C39" s="45" t="s">
        <v>152</v>
      </c>
      <c r="D39" s="46" t="s">
        <v>57</v>
      </c>
      <c r="E39" s="45" t="s">
        <v>153</v>
      </c>
      <c r="F39" s="45" t="s">
        <v>19</v>
      </c>
      <c r="G39" s="67">
        <v>0.98699999999999999</v>
      </c>
      <c r="H39" s="183" t="s">
        <v>20</v>
      </c>
      <c r="I39" s="51">
        <v>43405</v>
      </c>
      <c r="J39" s="426"/>
    </row>
    <row r="40" spans="1:10" ht="15.75" customHeight="1">
      <c r="A40" s="46">
        <v>8</v>
      </c>
      <c r="B40" s="184" t="s">
        <v>666</v>
      </c>
      <c r="C40" s="45" t="s">
        <v>154</v>
      </c>
      <c r="D40" s="46" t="s">
        <v>621</v>
      </c>
      <c r="E40" s="45" t="s">
        <v>155</v>
      </c>
      <c r="F40" s="45" t="s">
        <v>19</v>
      </c>
      <c r="G40" s="67">
        <v>0.98699999999999999</v>
      </c>
      <c r="H40" s="183" t="s">
        <v>20</v>
      </c>
      <c r="I40" s="51">
        <v>43405</v>
      </c>
      <c r="J40" s="426"/>
    </row>
    <row r="41" spans="1:10" ht="15.75" customHeight="1">
      <c r="A41" s="46">
        <v>7</v>
      </c>
      <c r="B41" s="184" t="s">
        <v>660</v>
      </c>
      <c r="C41" s="45" t="s">
        <v>141</v>
      </c>
      <c r="D41" s="46" t="s">
        <v>57</v>
      </c>
      <c r="E41" s="45" t="s">
        <v>142</v>
      </c>
      <c r="F41" s="45" t="s">
        <v>19</v>
      </c>
      <c r="G41" s="67">
        <v>0.98699999999999999</v>
      </c>
      <c r="H41" s="183" t="s">
        <v>20</v>
      </c>
      <c r="I41" s="51">
        <v>43405</v>
      </c>
      <c r="J41" s="426"/>
    </row>
    <row r="42" spans="1:10" ht="15.75" customHeight="1">
      <c r="A42" s="46">
        <v>6</v>
      </c>
      <c r="B42" s="184" t="s">
        <v>668</v>
      </c>
      <c r="C42" s="266" t="s">
        <v>506</v>
      </c>
      <c r="D42" s="46" t="s">
        <v>57</v>
      </c>
      <c r="E42" s="45" t="s">
        <v>284</v>
      </c>
      <c r="F42" s="45" t="s">
        <v>19</v>
      </c>
      <c r="G42" s="67">
        <v>0.98699999999999999</v>
      </c>
      <c r="H42" s="183" t="s">
        <v>20</v>
      </c>
      <c r="I42" s="51">
        <v>43592</v>
      </c>
      <c r="J42" s="426"/>
    </row>
    <row r="43" spans="1:10" ht="15.75" customHeight="1">
      <c r="A43" s="46">
        <v>5</v>
      </c>
      <c r="B43" s="68" t="s">
        <v>659</v>
      </c>
      <c r="C43" s="45" t="s">
        <v>137</v>
      </c>
      <c r="D43" s="46" t="s">
        <v>57</v>
      </c>
      <c r="E43" s="45" t="s">
        <v>138</v>
      </c>
      <c r="F43" s="45" t="s">
        <v>19</v>
      </c>
      <c r="G43" s="67">
        <v>0.98699999999999999</v>
      </c>
      <c r="H43" s="183" t="s">
        <v>20</v>
      </c>
      <c r="I43" s="51">
        <v>43592</v>
      </c>
      <c r="J43" s="426"/>
    </row>
    <row r="44" spans="1:10" ht="15.75" customHeight="1">
      <c r="A44" s="46">
        <v>4</v>
      </c>
      <c r="B44" s="184" t="s">
        <v>667</v>
      </c>
      <c r="C44" s="45" t="s">
        <v>156</v>
      </c>
      <c r="D44" s="46" t="s">
        <v>57</v>
      </c>
      <c r="E44" s="45" t="s">
        <v>157</v>
      </c>
      <c r="F44" s="45" t="s">
        <v>19</v>
      </c>
      <c r="G44" s="67">
        <v>0.98699999999999999</v>
      </c>
      <c r="H44" s="183" t="s">
        <v>20</v>
      </c>
      <c r="I44" s="51">
        <v>43405</v>
      </c>
      <c r="J44" s="426"/>
    </row>
    <row r="45" spans="1:10" ht="15.75" customHeight="1">
      <c r="A45" s="46">
        <v>3</v>
      </c>
      <c r="B45" s="184" t="s">
        <v>663</v>
      </c>
      <c r="C45" s="45" t="s">
        <v>148</v>
      </c>
      <c r="D45" s="46" t="s">
        <v>57</v>
      </c>
      <c r="E45" s="45" t="s">
        <v>149</v>
      </c>
      <c r="F45" s="45" t="s">
        <v>19</v>
      </c>
      <c r="G45" s="67">
        <v>0.98699999999999999</v>
      </c>
      <c r="H45" s="183" t="s">
        <v>20</v>
      </c>
      <c r="I45" s="51">
        <v>43405</v>
      </c>
      <c r="J45" s="426"/>
    </row>
    <row r="46" spans="1:10" ht="15.75" customHeight="1">
      <c r="A46" s="46">
        <v>2</v>
      </c>
      <c r="B46" s="184" t="s">
        <v>661</v>
      </c>
      <c r="C46" s="45" t="s">
        <v>144</v>
      </c>
      <c r="D46" s="46" t="s">
        <v>57</v>
      </c>
      <c r="E46" s="45" t="s">
        <v>145</v>
      </c>
      <c r="F46" s="45" t="s">
        <v>19</v>
      </c>
      <c r="G46" s="67">
        <v>0.98699999999999999</v>
      </c>
      <c r="H46" s="183" t="s">
        <v>20</v>
      </c>
      <c r="I46" s="51">
        <v>43405</v>
      </c>
      <c r="J46" s="426"/>
    </row>
    <row r="47" spans="1:10" ht="15.75" customHeight="1">
      <c r="A47" s="46">
        <v>1</v>
      </c>
      <c r="B47" s="184" t="s">
        <v>664</v>
      </c>
      <c r="C47" s="45" t="s">
        <v>150</v>
      </c>
      <c r="D47" s="46" t="s">
        <v>57</v>
      </c>
      <c r="E47" s="45" t="s">
        <v>151</v>
      </c>
      <c r="F47" s="45" t="s">
        <v>19</v>
      </c>
      <c r="G47" s="67">
        <v>0.98699999999999999</v>
      </c>
      <c r="H47" s="183" t="s">
        <v>20</v>
      </c>
      <c r="I47" s="51">
        <v>43405</v>
      </c>
      <c r="J47" s="426"/>
    </row>
    <row r="48" spans="1:10" ht="15.75" customHeight="1">
      <c r="B48" s="41"/>
      <c r="C48" s="52"/>
      <c r="D48" s="39"/>
      <c r="E48" s="39"/>
    </row>
    <row r="49" spans="2:5" ht="15.75" customHeight="1">
      <c r="B49" s="41" t="s">
        <v>160</v>
      </c>
      <c r="C49" s="39"/>
      <c r="D49" s="39"/>
      <c r="E49" s="39"/>
    </row>
    <row r="50" spans="2:5" ht="15.75" customHeight="1">
      <c r="B50" s="237" t="s">
        <v>4611</v>
      </c>
    </row>
  </sheetData>
  <sheetProtection algorithmName="SHA-512" hashValue="9FJPY3PqZr3HfDkwqy8zZdKws4Ak80cbs+zesAAx5qQMsjI3qNc/TIPHJuhVb9/nltPKPRpmPsfttajaCh4bnQ==" saltValue="DnAfIOKG81hyoVhJ44PdcQ==" spinCount="100000" sheet="1" objects="1" scenarios="1" sort="0" autoFilter="0"/>
  <phoneticPr fontId="28" type="noConversion"/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A790-542D-8A44-8B2D-8A3B436E13E5}">
  <sheetPr codeName="工作表24">
    <outlinePr summaryBelow="0" summaryRight="0"/>
    <pageSetUpPr fitToPage="1"/>
  </sheetPr>
  <dimension ref="A1:I49"/>
  <sheetViews>
    <sheetView zoomScaleNormal="100" workbookViewId="0">
      <pane ySplit="3" topLeftCell="A4" activePane="bottomLeft" state="frozen"/>
      <selection activeCell="M67" sqref="M67"/>
      <selection pane="bottomLeft" activeCell="B33" sqref="B33"/>
    </sheetView>
  </sheetViews>
  <sheetFormatPr baseColWidth="10" defaultColWidth="14.5" defaultRowHeight="15.75" customHeight="1"/>
  <cols>
    <col min="1" max="1" width="7.6640625" style="27" customWidth="1"/>
    <col min="2" max="2" width="21.33203125" style="27" customWidth="1"/>
    <col min="3" max="3" width="10.83203125" style="27" bestFit="1" customWidth="1"/>
    <col min="4" max="4" width="16.83203125" style="27" customWidth="1"/>
    <col min="5" max="5" width="11.1640625" style="27" bestFit="1" customWidth="1"/>
    <col min="6" max="6" width="18.33203125" style="27" customWidth="1"/>
    <col min="7" max="7" width="21.1640625" style="27" customWidth="1"/>
    <col min="8" max="8" width="16" style="27" customWidth="1"/>
    <col min="9" max="9" width="17.5" style="27" bestFit="1" customWidth="1"/>
    <col min="10" max="16384" width="14.5" style="27"/>
  </cols>
  <sheetData>
    <row r="1" spans="1:9" ht="24" customHeight="1">
      <c r="G1" s="28" t="s">
        <v>0</v>
      </c>
      <c r="H1" s="42" t="s">
        <v>1674</v>
      </c>
    </row>
    <row r="2" spans="1:9" ht="29" customHeight="1">
      <c r="E2" s="30" t="s">
        <v>751</v>
      </c>
      <c r="G2" s="28" t="s">
        <v>261</v>
      </c>
      <c r="H2" s="42" t="s">
        <v>1676</v>
      </c>
    </row>
    <row r="3" spans="1:9" ht="16">
      <c r="A3" s="31" t="s">
        <v>3</v>
      </c>
      <c r="B3" s="31" t="s">
        <v>4</v>
      </c>
      <c r="C3" s="31" t="s">
        <v>6</v>
      </c>
      <c r="D3" s="31" t="s">
        <v>7</v>
      </c>
      <c r="E3" s="31" t="s">
        <v>8</v>
      </c>
      <c r="F3" s="31" t="s">
        <v>9</v>
      </c>
      <c r="G3" s="31" t="s">
        <v>10</v>
      </c>
      <c r="H3" s="31" t="s">
        <v>334</v>
      </c>
      <c r="I3" s="31" t="s">
        <v>1182</v>
      </c>
    </row>
    <row r="4" spans="1:9" ht="16">
      <c r="A4" s="54">
        <v>30</v>
      </c>
      <c r="B4" s="25" t="s">
        <v>1644</v>
      </c>
      <c r="C4" s="193" t="s">
        <v>1646</v>
      </c>
      <c r="D4" s="193" t="s">
        <v>1670</v>
      </c>
      <c r="E4" s="54" t="s">
        <v>521</v>
      </c>
      <c r="F4" s="55">
        <v>0.98499999999999999</v>
      </c>
      <c r="G4" s="168" t="s">
        <v>1631</v>
      </c>
      <c r="H4" s="185">
        <v>44055</v>
      </c>
      <c r="I4" s="62"/>
    </row>
    <row r="5" spans="1:9" ht="16" customHeight="1">
      <c r="A5" s="354">
        <v>29</v>
      </c>
      <c r="B5" s="389" t="s">
        <v>6506</v>
      </c>
      <c r="C5" s="360" t="s">
        <v>1646</v>
      </c>
      <c r="D5" s="389" t="s">
        <v>6505</v>
      </c>
      <c r="E5" s="386" t="s">
        <v>521</v>
      </c>
      <c r="F5" s="390">
        <v>0.98499999999999999</v>
      </c>
      <c r="G5" s="391" t="s">
        <v>1631</v>
      </c>
      <c r="H5" s="392">
        <v>44452</v>
      </c>
      <c r="I5" s="393"/>
    </row>
    <row r="6" spans="1:9" ht="16" customHeight="1">
      <c r="A6" s="54">
        <v>28</v>
      </c>
      <c r="B6" s="196" t="s">
        <v>3977</v>
      </c>
      <c r="C6" s="75" t="s">
        <v>1646</v>
      </c>
      <c r="D6" s="196" t="s">
        <v>3978</v>
      </c>
      <c r="E6" s="148" t="s">
        <v>521</v>
      </c>
      <c r="F6" s="387">
        <v>0.98499999999999999</v>
      </c>
      <c r="G6" s="174" t="s">
        <v>1631</v>
      </c>
      <c r="H6" s="388">
        <v>44218</v>
      </c>
      <c r="I6" s="362"/>
    </row>
    <row r="7" spans="1:9" ht="16" customHeight="1">
      <c r="A7" s="54">
        <v>27</v>
      </c>
      <c r="B7" s="196" t="s">
        <v>3512</v>
      </c>
      <c r="C7" s="196" t="s">
        <v>1646</v>
      </c>
      <c r="D7" s="196" t="s">
        <v>3510</v>
      </c>
      <c r="E7" s="147" t="s">
        <v>521</v>
      </c>
      <c r="F7" s="106">
        <v>0.98499999999999999</v>
      </c>
      <c r="G7" s="268" t="s">
        <v>1631</v>
      </c>
      <c r="H7" s="267">
        <v>44188</v>
      </c>
      <c r="I7" s="362"/>
    </row>
    <row r="8" spans="1:9" ht="16" customHeight="1">
      <c r="A8" s="54">
        <v>26</v>
      </c>
      <c r="B8" s="196" t="s">
        <v>3513</v>
      </c>
      <c r="C8" s="196" t="s">
        <v>1646</v>
      </c>
      <c r="D8" s="196" t="s">
        <v>3511</v>
      </c>
      <c r="E8" s="147" t="s">
        <v>521</v>
      </c>
      <c r="F8" s="106">
        <v>0.98499999999999999</v>
      </c>
      <c r="G8" s="268" t="s">
        <v>1631</v>
      </c>
      <c r="H8" s="267">
        <v>44188</v>
      </c>
      <c r="I8" s="362"/>
    </row>
    <row r="9" spans="1:9" ht="16">
      <c r="A9" s="54">
        <v>25</v>
      </c>
      <c r="B9" s="25" t="s">
        <v>110</v>
      </c>
      <c r="C9" s="193" t="s">
        <v>1646</v>
      </c>
      <c r="D9" s="193" t="s">
        <v>1648</v>
      </c>
      <c r="E9" s="54" t="s">
        <v>521</v>
      </c>
      <c r="F9" s="55">
        <v>0.98499999999999999</v>
      </c>
      <c r="G9" s="168" t="s">
        <v>1631</v>
      </c>
      <c r="H9" s="185">
        <v>44055</v>
      </c>
      <c r="I9" s="62"/>
    </row>
    <row r="10" spans="1:9" ht="16">
      <c r="A10" s="54">
        <v>24</v>
      </c>
      <c r="B10" s="25" t="s">
        <v>1276</v>
      </c>
      <c r="C10" s="193" t="s">
        <v>1646</v>
      </c>
      <c r="D10" s="193" t="s">
        <v>1649</v>
      </c>
      <c r="E10" s="54" t="s">
        <v>521</v>
      </c>
      <c r="F10" s="55">
        <v>0.98499999999999999</v>
      </c>
      <c r="G10" s="168" t="s">
        <v>1631</v>
      </c>
      <c r="H10" s="185">
        <v>44055</v>
      </c>
      <c r="I10" s="62"/>
    </row>
    <row r="11" spans="1:9" ht="16">
      <c r="A11" s="54">
        <v>23</v>
      </c>
      <c r="B11" s="25" t="s">
        <v>1635</v>
      </c>
      <c r="C11" s="193" t="s">
        <v>1646</v>
      </c>
      <c r="D11" s="193" t="s">
        <v>1650</v>
      </c>
      <c r="E11" s="54" t="s">
        <v>521</v>
      </c>
      <c r="F11" s="55">
        <v>0.98499999999999999</v>
      </c>
      <c r="G11" s="168" t="s">
        <v>1631</v>
      </c>
      <c r="H11" s="185">
        <v>44055</v>
      </c>
      <c r="I11" s="62"/>
    </row>
    <row r="12" spans="1:9" ht="16">
      <c r="A12" s="54">
        <v>22</v>
      </c>
      <c r="B12" s="25" t="s">
        <v>1636</v>
      </c>
      <c r="C12" s="193" t="s">
        <v>1646</v>
      </c>
      <c r="D12" s="193" t="s">
        <v>1651</v>
      </c>
      <c r="E12" s="54" t="s">
        <v>521</v>
      </c>
      <c r="F12" s="55">
        <v>0.98499999999999999</v>
      </c>
      <c r="G12" s="168" t="s">
        <v>1631</v>
      </c>
      <c r="H12" s="185">
        <v>44055</v>
      </c>
      <c r="I12" s="62"/>
    </row>
    <row r="13" spans="1:9" ht="16">
      <c r="A13" s="54">
        <v>21</v>
      </c>
      <c r="B13" s="25" t="s">
        <v>1345</v>
      </c>
      <c r="C13" s="193" t="s">
        <v>1646</v>
      </c>
      <c r="D13" s="193" t="s">
        <v>1652</v>
      </c>
      <c r="E13" s="54" t="s">
        <v>521</v>
      </c>
      <c r="F13" s="55">
        <v>0.98499999999999999</v>
      </c>
      <c r="G13" s="168" t="s">
        <v>1631</v>
      </c>
      <c r="H13" s="185">
        <v>44055</v>
      </c>
      <c r="I13" s="62"/>
    </row>
    <row r="14" spans="1:9" ht="16">
      <c r="A14" s="54">
        <v>20</v>
      </c>
      <c r="B14" s="25" t="s">
        <v>152</v>
      </c>
      <c r="C14" s="193" t="s">
        <v>1646</v>
      </c>
      <c r="D14" s="193" t="s">
        <v>1653</v>
      </c>
      <c r="E14" s="54" t="s">
        <v>521</v>
      </c>
      <c r="F14" s="55">
        <v>0.98499999999999999</v>
      </c>
      <c r="G14" s="168" t="s">
        <v>1631</v>
      </c>
      <c r="H14" s="185">
        <v>44055</v>
      </c>
      <c r="I14" s="62"/>
    </row>
    <row r="15" spans="1:9" ht="16">
      <c r="A15" s="54">
        <v>19</v>
      </c>
      <c r="B15" s="25" t="s">
        <v>128</v>
      </c>
      <c r="C15" s="193" t="s">
        <v>1646</v>
      </c>
      <c r="D15" s="193" t="s">
        <v>1654</v>
      </c>
      <c r="E15" s="54" t="s">
        <v>521</v>
      </c>
      <c r="F15" s="55">
        <v>0.98499999999999999</v>
      </c>
      <c r="G15" s="168" t="s">
        <v>1631</v>
      </c>
      <c r="H15" s="185">
        <v>44055</v>
      </c>
      <c r="I15" s="62"/>
    </row>
    <row r="16" spans="1:9" ht="16">
      <c r="A16" s="54">
        <v>18</v>
      </c>
      <c r="B16" s="25" t="s">
        <v>1637</v>
      </c>
      <c r="C16" s="193" t="s">
        <v>1646</v>
      </c>
      <c r="D16" s="193" t="s">
        <v>1655</v>
      </c>
      <c r="E16" s="54" t="s">
        <v>521</v>
      </c>
      <c r="F16" s="55">
        <v>0.98499999999999999</v>
      </c>
      <c r="G16" s="168" t="s">
        <v>1631</v>
      </c>
      <c r="H16" s="185">
        <v>44055</v>
      </c>
      <c r="I16" s="62"/>
    </row>
    <row r="17" spans="1:9" ht="16">
      <c r="A17" s="54">
        <v>17</v>
      </c>
      <c r="B17" s="25" t="s">
        <v>1343</v>
      </c>
      <c r="C17" s="193" t="s">
        <v>1646</v>
      </c>
      <c r="D17" s="193" t="s">
        <v>1656</v>
      </c>
      <c r="E17" s="54" t="s">
        <v>521</v>
      </c>
      <c r="F17" s="55">
        <v>0.98499999999999999</v>
      </c>
      <c r="G17" s="168" t="s">
        <v>1631</v>
      </c>
      <c r="H17" s="185">
        <v>44055</v>
      </c>
      <c r="I17" s="62"/>
    </row>
    <row r="18" spans="1:9" ht="16">
      <c r="A18" s="54">
        <v>16</v>
      </c>
      <c r="B18" s="25" t="s">
        <v>148</v>
      </c>
      <c r="C18" s="193" t="s">
        <v>1646</v>
      </c>
      <c r="D18" s="193" t="s">
        <v>1657</v>
      </c>
      <c r="E18" s="54" t="s">
        <v>521</v>
      </c>
      <c r="F18" s="55">
        <v>0.98499999999999999</v>
      </c>
      <c r="G18" s="168" t="s">
        <v>1631</v>
      </c>
      <c r="H18" s="185">
        <v>44055</v>
      </c>
      <c r="I18" s="62"/>
    </row>
    <row r="19" spans="1:9" ht="16">
      <c r="A19" s="54">
        <v>15</v>
      </c>
      <c r="B19" s="25" t="s">
        <v>146</v>
      </c>
      <c r="C19" s="193" t="s">
        <v>1646</v>
      </c>
      <c r="D19" s="193" t="s">
        <v>1658</v>
      </c>
      <c r="E19" s="54" t="s">
        <v>521</v>
      </c>
      <c r="F19" s="55">
        <v>0.98499999999999999</v>
      </c>
      <c r="G19" s="168" t="s">
        <v>1631</v>
      </c>
      <c r="H19" s="185">
        <v>44055</v>
      </c>
      <c r="I19" s="62"/>
    </row>
    <row r="20" spans="1:9" ht="16">
      <c r="A20" s="54">
        <v>14</v>
      </c>
      <c r="B20" s="25" t="s">
        <v>1638</v>
      </c>
      <c r="C20" s="193" t="s">
        <v>1646</v>
      </c>
      <c r="D20" s="193" t="s">
        <v>1659</v>
      </c>
      <c r="E20" s="54" t="s">
        <v>521</v>
      </c>
      <c r="F20" s="55">
        <v>0.98499999999999999</v>
      </c>
      <c r="G20" s="168" t="s">
        <v>1631</v>
      </c>
      <c r="H20" s="185">
        <v>44055</v>
      </c>
      <c r="I20" s="62"/>
    </row>
    <row r="21" spans="1:9" ht="16">
      <c r="A21" s="54">
        <v>13</v>
      </c>
      <c r="B21" s="25" t="s">
        <v>1639</v>
      </c>
      <c r="C21" s="193" t="s">
        <v>1646</v>
      </c>
      <c r="D21" s="193" t="s">
        <v>1660</v>
      </c>
      <c r="E21" s="54" t="s">
        <v>521</v>
      </c>
      <c r="F21" s="55">
        <v>0.98499999999999999</v>
      </c>
      <c r="G21" s="168" t="s">
        <v>1631</v>
      </c>
      <c r="H21" s="185">
        <v>44055</v>
      </c>
      <c r="I21" s="62"/>
    </row>
    <row r="22" spans="1:9" ht="16">
      <c r="A22" s="54">
        <v>12</v>
      </c>
      <c r="B22" s="25" t="s">
        <v>1640</v>
      </c>
      <c r="C22" s="193" t="s">
        <v>1646</v>
      </c>
      <c r="D22" s="193" t="s">
        <v>1661</v>
      </c>
      <c r="E22" s="54" t="s">
        <v>521</v>
      </c>
      <c r="F22" s="55">
        <v>0.98499999999999999</v>
      </c>
      <c r="G22" s="168" t="s">
        <v>1631</v>
      </c>
      <c r="H22" s="185">
        <v>44055</v>
      </c>
      <c r="I22" s="62"/>
    </row>
    <row r="23" spans="1:9" ht="16">
      <c r="A23" s="54">
        <v>11</v>
      </c>
      <c r="B23" s="25" t="s">
        <v>150</v>
      </c>
      <c r="C23" s="193" t="s">
        <v>1646</v>
      </c>
      <c r="D23" s="193" t="s">
        <v>1662</v>
      </c>
      <c r="E23" s="54" t="s">
        <v>521</v>
      </c>
      <c r="F23" s="55">
        <v>0.98499999999999999</v>
      </c>
      <c r="G23" s="168" t="s">
        <v>1631</v>
      </c>
      <c r="H23" s="185">
        <v>44055</v>
      </c>
      <c r="I23" s="62"/>
    </row>
    <row r="24" spans="1:9" ht="16">
      <c r="A24" s="54">
        <v>10</v>
      </c>
      <c r="B24" s="25" t="s">
        <v>1641</v>
      </c>
      <c r="C24" s="193" t="s">
        <v>1646</v>
      </c>
      <c r="D24" s="193" t="s">
        <v>1663</v>
      </c>
      <c r="E24" s="54" t="s">
        <v>521</v>
      </c>
      <c r="F24" s="55">
        <v>0.98499999999999999</v>
      </c>
      <c r="G24" s="168" t="s">
        <v>1631</v>
      </c>
      <c r="H24" s="185">
        <v>44055</v>
      </c>
      <c r="I24" s="62"/>
    </row>
    <row r="25" spans="1:9" ht="16">
      <c r="A25" s="54">
        <v>9</v>
      </c>
      <c r="B25" s="25" t="s">
        <v>135</v>
      </c>
      <c r="C25" s="193" t="s">
        <v>1646</v>
      </c>
      <c r="D25" s="193" t="s">
        <v>1664</v>
      </c>
      <c r="E25" s="54" t="s">
        <v>521</v>
      </c>
      <c r="F25" s="55">
        <v>0.98499999999999999</v>
      </c>
      <c r="G25" s="168" t="s">
        <v>1631</v>
      </c>
      <c r="H25" s="185">
        <v>44055</v>
      </c>
      <c r="I25" s="62"/>
    </row>
    <row r="26" spans="1:9" ht="16">
      <c r="A26" s="54">
        <v>8</v>
      </c>
      <c r="B26" s="25" t="s">
        <v>1642</v>
      </c>
      <c r="C26" s="193" t="s">
        <v>1646</v>
      </c>
      <c r="D26" s="193" t="s">
        <v>1665</v>
      </c>
      <c r="E26" s="54" t="s">
        <v>521</v>
      </c>
      <c r="F26" s="55">
        <v>0.98499999999999999</v>
      </c>
      <c r="G26" s="168" t="s">
        <v>1631</v>
      </c>
      <c r="H26" s="185">
        <v>44055</v>
      </c>
      <c r="I26" s="62"/>
    </row>
    <row r="27" spans="1:9" ht="16">
      <c r="A27" s="54">
        <v>7</v>
      </c>
      <c r="B27" s="25" t="s">
        <v>141</v>
      </c>
      <c r="C27" s="193" t="s">
        <v>1646</v>
      </c>
      <c r="D27" s="193" t="s">
        <v>1666</v>
      </c>
      <c r="E27" s="54" t="s">
        <v>521</v>
      </c>
      <c r="F27" s="55">
        <v>0.98499999999999999</v>
      </c>
      <c r="G27" s="168" t="s">
        <v>1631</v>
      </c>
      <c r="H27" s="185">
        <v>44055</v>
      </c>
      <c r="I27" s="62"/>
    </row>
    <row r="28" spans="1:9" ht="16">
      <c r="A28" s="54">
        <v>6</v>
      </c>
      <c r="B28" s="25" t="s">
        <v>1275</v>
      </c>
      <c r="C28" s="193" t="s">
        <v>1646</v>
      </c>
      <c r="D28" s="193" t="s">
        <v>1667</v>
      </c>
      <c r="E28" s="54" t="s">
        <v>521</v>
      </c>
      <c r="F28" s="55">
        <v>0.98499999999999999</v>
      </c>
      <c r="G28" s="168" t="s">
        <v>1631</v>
      </c>
      <c r="H28" s="185">
        <v>44055</v>
      </c>
      <c r="I28" s="62"/>
    </row>
    <row r="29" spans="1:9" ht="16">
      <c r="A29" s="54">
        <v>5</v>
      </c>
      <c r="B29" s="25" t="s">
        <v>144</v>
      </c>
      <c r="C29" s="193" t="s">
        <v>1646</v>
      </c>
      <c r="D29" s="193" t="s">
        <v>1668</v>
      </c>
      <c r="E29" s="54" t="s">
        <v>521</v>
      </c>
      <c r="F29" s="55">
        <v>0.98499999999999999</v>
      </c>
      <c r="G29" s="168" t="s">
        <v>1631</v>
      </c>
      <c r="H29" s="185">
        <v>44055</v>
      </c>
      <c r="I29" s="62"/>
    </row>
    <row r="30" spans="1:9" ht="15.75" customHeight="1">
      <c r="A30" s="54">
        <v>4</v>
      </c>
      <c r="B30" s="25" t="s">
        <v>1643</v>
      </c>
      <c r="C30" s="193" t="s">
        <v>1646</v>
      </c>
      <c r="D30" s="193" t="s">
        <v>1669</v>
      </c>
      <c r="E30" s="54" t="s">
        <v>521</v>
      </c>
      <c r="F30" s="55">
        <v>0.98499999999999999</v>
      </c>
      <c r="G30" s="168" t="s">
        <v>1631</v>
      </c>
      <c r="H30" s="57">
        <v>44055</v>
      </c>
      <c r="I30" s="62"/>
    </row>
    <row r="31" spans="1:9" ht="15.75" customHeight="1">
      <c r="A31" s="54">
        <v>3</v>
      </c>
      <c r="B31" s="25" t="s">
        <v>1645</v>
      </c>
      <c r="C31" s="193" t="s">
        <v>1646</v>
      </c>
      <c r="D31" s="193" t="s">
        <v>1671</v>
      </c>
      <c r="E31" s="54" t="s">
        <v>521</v>
      </c>
      <c r="F31" s="55">
        <v>0.98499999999999999</v>
      </c>
      <c r="G31" s="168" t="s">
        <v>1631</v>
      </c>
      <c r="H31" s="57">
        <v>44055</v>
      </c>
      <c r="I31" s="62"/>
    </row>
    <row r="32" spans="1:9" ht="15.75" customHeight="1">
      <c r="A32" s="54">
        <v>2</v>
      </c>
      <c r="B32" s="25" t="s">
        <v>154</v>
      </c>
      <c r="C32" s="193" t="s">
        <v>1646</v>
      </c>
      <c r="D32" s="193" t="s">
        <v>1672</v>
      </c>
      <c r="E32" s="54" t="s">
        <v>521</v>
      </c>
      <c r="F32" s="55">
        <v>0.98499999999999999</v>
      </c>
      <c r="G32" s="168" t="s">
        <v>1631</v>
      </c>
      <c r="H32" s="57">
        <v>44055</v>
      </c>
      <c r="I32" s="62"/>
    </row>
    <row r="33" spans="1:9" ht="18" customHeight="1">
      <c r="A33" s="54">
        <v>1</v>
      </c>
      <c r="B33" s="25" t="s">
        <v>1634</v>
      </c>
      <c r="C33" s="193" t="s">
        <v>1646</v>
      </c>
      <c r="D33" s="193" t="s">
        <v>1647</v>
      </c>
      <c r="E33" s="54" t="s">
        <v>521</v>
      </c>
      <c r="F33" s="55">
        <v>0.98499999999999999</v>
      </c>
      <c r="G33" s="168" t="s">
        <v>1631</v>
      </c>
      <c r="H33" s="57">
        <v>44055</v>
      </c>
      <c r="I33" s="363" t="s">
        <v>736</v>
      </c>
    </row>
    <row r="34" spans="1:9" ht="15.75" customHeight="1">
      <c r="B34" s="101" t="s">
        <v>1681</v>
      </c>
      <c r="C34" s="52" t="s">
        <v>4020</v>
      </c>
    </row>
    <row r="35" spans="1:9" ht="15.75" customHeight="1">
      <c r="B35" s="237" t="s">
        <v>4611</v>
      </c>
    </row>
    <row r="41" spans="1:9" ht="15.75" customHeight="1">
      <c r="E41" s="80"/>
    </row>
    <row r="42" spans="1:9" ht="15.75" customHeight="1">
      <c r="E42" s="204"/>
    </row>
    <row r="43" spans="1:9" ht="15.75" customHeight="1">
      <c r="E43" s="204"/>
    </row>
    <row r="44" spans="1:9" ht="15.75" customHeight="1">
      <c r="E44" s="204"/>
    </row>
    <row r="45" spans="1:9" ht="15.75" customHeight="1">
      <c r="E45" s="80"/>
    </row>
    <row r="46" spans="1:9" ht="15.75" customHeight="1">
      <c r="E46" s="80"/>
    </row>
    <row r="47" spans="1:9" ht="15.75" customHeight="1">
      <c r="E47" s="80"/>
    </row>
    <row r="48" spans="1:9" ht="15.75" customHeight="1">
      <c r="E48" s="80"/>
    </row>
    <row r="49" spans="5:5" ht="15.75" customHeight="1">
      <c r="E49" s="80"/>
    </row>
  </sheetData>
  <sheetProtection algorithmName="SHA-512" hashValue="BxKpMPxC+fpoObv2vsLRAHO3LLoIqYGXbgNF5b+y2SxOEOIu02Zdj99cj62hVF+T0xBP3IWBeBOx5QJEYeDncg==" saltValue="s2t70lLwAmunHFhr9Dqccw==" spinCount="100000" sheet="1" objects="1" scenarios="1" sort="0" autoFilter="0"/>
  <sortState xmlns:xlrd2="http://schemas.microsoft.com/office/spreadsheetml/2017/richdata2" ref="A6:I33">
    <sortCondition descending="1" ref="H6:H33"/>
  </sortState>
  <phoneticPr fontId="53" type="noConversion"/>
  <hyperlinks>
    <hyperlink ref="C34" r:id="rId1" xr:uid="{B93C4723-8D90-E545-ABDE-781931A64C67}"/>
  </hyperlinks>
  <printOptions horizontalCentered="1"/>
  <pageMargins left="0.25" right="0.25" top="0.6" bottom="0.25" header="0" footer="0"/>
  <pageSetup paperSize="9" fitToHeight="0" orientation="landscape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2C72-E0CA-7144-9A28-2E8B453FE8B9}">
  <sheetPr codeName="工作表25">
    <outlinePr summaryBelow="0" summaryRight="0"/>
    <pageSetUpPr fitToPage="1"/>
  </sheetPr>
  <dimension ref="A1:J23"/>
  <sheetViews>
    <sheetView zoomScaleNormal="100" workbookViewId="0">
      <pane ySplit="3" topLeftCell="A4" activePane="bottomLeft" state="frozen"/>
      <selection activeCell="M67" sqref="M67"/>
      <selection pane="bottomLeft" activeCell="D18" sqref="D18"/>
    </sheetView>
  </sheetViews>
  <sheetFormatPr baseColWidth="10" defaultColWidth="14.5" defaultRowHeight="15.75" customHeight="1"/>
  <cols>
    <col min="1" max="1" width="7.6640625" style="27" customWidth="1"/>
    <col min="2" max="2" width="37.1640625" style="27" customWidth="1"/>
    <col min="3" max="3" width="20.1640625" style="199" bestFit="1" customWidth="1"/>
    <col min="4" max="4" width="10.83203125" style="27" bestFit="1" customWidth="1"/>
    <col min="5" max="5" width="15.5" style="27" customWidth="1"/>
    <col min="6" max="6" width="11.1640625" style="27" bestFit="1" customWidth="1"/>
    <col min="7" max="7" width="10.5" style="27" customWidth="1"/>
    <col min="8" max="8" width="21.1640625" style="27" customWidth="1"/>
    <col min="9" max="9" width="15" style="27" customWidth="1"/>
    <col min="10" max="10" width="17.5" style="27" bestFit="1" customWidth="1"/>
    <col min="11" max="16384" width="14.5" style="27"/>
  </cols>
  <sheetData>
    <row r="1" spans="1:10" ht="33" customHeight="1">
      <c r="H1" s="98" t="s">
        <v>0</v>
      </c>
      <c r="I1" s="99" t="s">
        <v>3458</v>
      </c>
    </row>
    <row r="2" spans="1:10" ht="26" customHeight="1">
      <c r="D2" s="30" t="s">
        <v>751</v>
      </c>
      <c r="H2" s="98" t="s">
        <v>261</v>
      </c>
      <c r="I2" s="99" t="s">
        <v>3459</v>
      </c>
    </row>
    <row r="3" spans="1:10" ht="16">
      <c r="A3" s="31" t="s">
        <v>3</v>
      </c>
      <c r="B3" s="31" t="s">
        <v>4</v>
      </c>
      <c r="C3" s="200" t="s">
        <v>1723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  <c r="J3" s="31" t="s">
        <v>1182</v>
      </c>
    </row>
    <row r="4" spans="1:10" ht="16">
      <c r="A4" s="56">
        <v>18</v>
      </c>
      <c r="B4" s="202" t="s">
        <v>3460</v>
      </c>
      <c r="C4" s="202" t="s">
        <v>3491</v>
      </c>
      <c r="D4" s="193" t="s">
        <v>1646</v>
      </c>
      <c r="E4" s="202" t="s">
        <v>3461</v>
      </c>
      <c r="F4" s="56" t="s">
        <v>521</v>
      </c>
      <c r="G4" s="203">
        <v>0.98499999999999999</v>
      </c>
      <c r="H4" s="59" t="s">
        <v>1631</v>
      </c>
      <c r="I4" s="173">
        <v>44188</v>
      </c>
      <c r="J4" s="198"/>
    </row>
    <row r="5" spans="1:10" ht="16">
      <c r="A5" s="56">
        <v>17</v>
      </c>
      <c r="B5" s="202" t="s">
        <v>3462</v>
      </c>
      <c r="C5" s="202" t="s">
        <v>3492</v>
      </c>
      <c r="D5" s="193" t="s">
        <v>1646</v>
      </c>
      <c r="E5" s="202" t="s">
        <v>3463</v>
      </c>
      <c r="F5" s="56" t="s">
        <v>521</v>
      </c>
      <c r="G5" s="203">
        <v>0.98499999999999999</v>
      </c>
      <c r="H5" s="59" t="s">
        <v>1631</v>
      </c>
      <c r="I5" s="173">
        <v>44188</v>
      </c>
      <c r="J5" s="198"/>
    </row>
    <row r="6" spans="1:10" ht="16">
      <c r="A6" s="56">
        <v>16</v>
      </c>
      <c r="B6" s="202" t="s">
        <v>3464</v>
      </c>
      <c r="C6" s="202" t="s">
        <v>3493</v>
      </c>
      <c r="D6" s="193" t="s">
        <v>1646</v>
      </c>
      <c r="E6" s="202" t="s">
        <v>3465</v>
      </c>
      <c r="F6" s="56" t="s">
        <v>521</v>
      </c>
      <c r="G6" s="203">
        <v>0.98499999999999999</v>
      </c>
      <c r="H6" s="59" t="s">
        <v>1631</v>
      </c>
      <c r="I6" s="173">
        <v>44188</v>
      </c>
      <c r="J6" s="198"/>
    </row>
    <row r="7" spans="1:10" ht="16">
      <c r="A7" s="56">
        <v>15</v>
      </c>
      <c r="B7" s="202" t="s">
        <v>3466</v>
      </c>
      <c r="C7" s="202" t="s">
        <v>3494</v>
      </c>
      <c r="D7" s="193" t="s">
        <v>1646</v>
      </c>
      <c r="E7" s="202" t="s">
        <v>3467</v>
      </c>
      <c r="F7" s="56" t="s">
        <v>521</v>
      </c>
      <c r="G7" s="203">
        <v>0.98499999999999999</v>
      </c>
      <c r="H7" s="59" t="s">
        <v>1631</v>
      </c>
      <c r="I7" s="173">
        <v>44188</v>
      </c>
      <c r="J7" s="198"/>
    </row>
    <row r="8" spans="1:10" ht="16">
      <c r="A8" s="56">
        <v>14</v>
      </c>
      <c r="B8" s="202" t="s">
        <v>3468</v>
      </c>
      <c r="C8" s="202" t="s">
        <v>3495</v>
      </c>
      <c r="D8" s="193" t="s">
        <v>1646</v>
      </c>
      <c r="E8" s="202" t="s">
        <v>3469</v>
      </c>
      <c r="F8" s="56" t="s">
        <v>521</v>
      </c>
      <c r="G8" s="203">
        <v>0.98499999999999999</v>
      </c>
      <c r="H8" s="59" t="s">
        <v>1631</v>
      </c>
      <c r="I8" s="173">
        <v>44188</v>
      </c>
      <c r="J8" s="198"/>
    </row>
    <row r="9" spans="1:10" ht="16">
      <c r="A9" s="56">
        <v>13</v>
      </c>
      <c r="B9" s="202" t="s">
        <v>3470</v>
      </c>
      <c r="C9" s="202" t="s">
        <v>3496</v>
      </c>
      <c r="D9" s="193" t="s">
        <v>1646</v>
      </c>
      <c r="E9" s="202" t="s">
        <v>3471</v>
      </c>
      <c r="F9" s="56" t="s">
        <v>521</v>
      </c>
      <c r="G9" s="203">
        <v>0.98499999999999999</v>
      </c>
      <c r="H9" s="59" t="s">
        <v>1631</v>
      </c>
      <c r="I9" s="173">
        <v>44188</v>
      </c>
      <c r="J9" s="198"/>
    </row>
    <row r="10" spans="1:10" ht="16">
      <c r="A10" s="56">
        <v>12</v>
      </c>
      <c r="B10" s="202" t="s">
        <v>676</v>
      </c>
      <c r="C10" s="202" t="s">
        <v>3497</v>
      </c>
      <c r="D10" s="193" t="s">
        <v>1646</v>
      </c>
      <c r="E10" s="202" t="s">
        <v>3472</v>
      </c>
      <c r="F10" s="56" t="s">
        <v>521</v>
      </c>
      <c r="G10" s="203">
        <v>0.98499999999999999</v>
      </c>
      <c r="H10" s="59" t="s">
        <v>1631</v>
      </c>
      <c r="I10" s="173">
        <v>44188</v>
      </c>
      <c r="J10" s="198"/>
    </row>
    <row r="11" spans="1:10" ht="16">
      <c r="A11" s="56">
        <v>11</v>
      </c>
      <c r="B11" s="202" t="s">
        <v>3473</v>
      </c>
      <c r="C11" s="202" t="s">
        <v>3498</v>
      </c>
      <c r="D11" s="193" t="s">
        <v>1646</v>
      </c>
      <c r="E11" s="202" t="s">
        <v>3474</v>
      </c>
      <c r="F11" s="56" t="s">
        <v>521</v>
      </c>
      <c r="G11" s="203">
        <v>0.98499999999999999</v>
      </c>
      <c r="H11" s="59" t="s">
        <v>1631</v>
      </c>
      <c r="I11" s="173">
        <v>44188</v>
      </c>
      <c r="J11" s="198"/>
    </row>
    <row r="12" spans="1:10" ht="16">
      <c r="A12" s="56">
        <v>10</v>
      </c>
      <c r="B12" s="202" t="s">
        <v>3475</v>
      </c>
      <c r="C12" s="202" t="s">
        <v>3499</v>
      </c>
      <c r="D12" s="193" t="s">
        <v>1646</v>
      </c>
      <c r="E12" s="202" t="s">
        <v>3476</v>
      </c>
      <c r="F12" s="56" t="s">
        <v>521</v>
      </c>
      <c r="G12" s="203">
        <v>0.98499999999999999</v>
      </c>
      <c r="H12" s="59" t="s">
        <v>1631</v>
      </c>
      <c r="I12" s="173">
        <v>44188</v>
      </c>
      <c r="J12" s="198"/>
    </row>
    <row r="13" spans="1:10" ht="16">
      <c r="A13" s="56">
        <v>9</v>
      </c>
      <c r="B13" s="202" t="s">
        <v>3477</v>
      </c>
      <c r="C13" s="202" t="s">
        <v>3500</v>
      </c>
      <c r="D13" s="193" t="s">
        <v>1646</v>
      </c>
      <c r="E13" s="202" t="s">
        <v>3478</v>
      </c>
      <c r="F13" s="56" t="s">
        <v>521</v>
      </c>
      <c r="G13" s="203">
        <v>0.98499999999999999</v>
      </c>
      <c r="H13" s="59" t="s">
        <v>1631</v>
      </c>
      <c r="I13" s="173">
        <v>44188</v>
      </c>
      <c r="J13" s="198"/>
    </row>
    <row r="14" spans="1:10" ht="16">
      <c r="A14" s="56">
        <v>8</v>
      </c>
      <c r="B14" s="202" t="s">
        <v>3479</v>
      </c>
      <c r="C14" s="202" t="s">
        <v>3501</v>
      </c>
      <c r="D14" s="193" t="s">
        <v>1646</v>
      </c>
      <c r="E14" s="202" t="s">
        <v>3480</v>
      </c>
      <c r="F14" s="56" t="s">
        <v>521</v>
      </c>
      <c r="G14" s="203">
        <v>0.98499999999999999</v>
      </c>
      <c r="H14" s="59" t="s">
        <v>1631</v>
      </c>
      <c r="I14" s="173">
        <v>44188</v>
      </c>
      <c r="J14" s="198"/>
    </row>
    <row r="15" spans="1:10" ht="16">
      <c r="A15" s="56">
        <v>7</v>
      </c>
      <c r="B15" s="166" t="s">
        <v>3481</v>
      </c>
      <c r="C15" s="166" t="s">
        <v>3502</v>
      </c>
      <c r="D15" s="193" t="s">
        <v>1646</v>
      </c>
      <c r="E15" s="166" t="s">
        <v>3482</v>
      </c>
      <c r="F15" s="56" t="s">
        <v>521</v>
      </c>
      <c r="G15" s="203">
        <v>0.98499999999999999</v>
      </c>
      <c r="H15" s="59" t="s">
        <v>1631</v>
      </c>
      <c r="I15" s="173">
        <v>44188</v>
      </c>
      <c r="J15" s="198"/>
    </row>
    <row r="16" spans="1:10" ht="16">
      <c r="A16" s="56">
        <v>6</v>
      </c>
      <c r="B16" s="166" t="s">
        <v>3483</v>
      </c>
      <c r="C16" s="166" t="s">
        <v>3503</v>
      </c>
      <c r="D16" s="193" t="s">
        <v>1646</v>
      </c>
      <c r="E16" s="166" t="s">
        <v>3484</v>
      </c>
      <c r="F16" s="56" t="s">
        <v>521</v>
      </c>
      <c r="G16" s="203">
        <v>0.98499999999999999</v>
      </c>
      <c r="H16" s="59" t="s">
        <v>1631</v>
      </c>
      <c r="I16" s="173">
        <v>44188</v>
      </c>
      <c r="J16" s="198"/>
    </row>
    <row r="17" spans="1:10" ht="16">
      <c r="A17" s="56">
        <v>5</v>
      </c>
      <c r="B17" s="166" t="s">
        <v>3485</v>
      </c>
      <c r="C17" s="166" t="s">
        <v>3504</v>
      </c>
      <c r="D17" s="193" t="s">
        <v>1646</v>
      </c>
      <c r="E17" s="166" t="s">
        <v>3486</v>
      </c>
      <c r="F17" s="56" t="s">
        <v>521</v>
      </c>
      <c r="G17" s="203">
        <v>0.98499999999999999</v>
      </c>
      <c r="H17" s="59" t="s">
        <v>1631</v>
      </c>
      <c r="I17" s="173">
        <v>44188</v>
      </c>
      <c r="J17" s="198"/>
    </row>
    <row r="18" spans="1:10" ht="16">
      <c r="A18" s="56">
        <v>4</v>
      </c>
      <c r="B18" s="166" t="s">
        <v>3487</v>
      </c>
      <c r="C18" s="166" t="s">
        <v>3505</v>
      </c>
      <c r="D18" s="193" t="s">
        <v>1646</v>
      </c>
      <c r="E18" s="166" t="s">
        <v>3488</v>
      </c>
      <c r="F18" s="56" t="s">
        <v>521</v>
      </c>
      <c r="G18" s="203">
        <v>0.98499999999999999</v>
      </c>
      <c r="H18" s="59" t="s">
        <v>1631</v>
      </c>
      <c r="I18" s="173">
        <v>44188</v>
      </c>
      <c r="J18" s="198"/>
    </row>
    <row r="19" spans="1:10" ht="16">
      <c r="A19" s="56">
        <v>3</v>
      </c>
      <c r="B19" s="166" t="s">
        <v>3489</v>
      </c>
      <c r="C19" s="166" t="s">
        <v>3506</v>
      </c>
      <c r="D19" s="193" t="s">
        <v>1646</v>
      </c>
      <c r="E19" s="166" t="s">
        <v>3490</v>
      </c>
      <c r="F19" s="56" t="s">
        <v>521</v>
      </c>
      <c r="G19" s="203">
        <v>0.98499999999999999</v>
      </c>
      <c r="H19" s="59" t="s">
        <v>1631</v>
      </c>
      <c r="I19" s="173">
        <v>44188</v>
      </c>
      <c r="J19" s="198"/>
    </row>
    <row r="20" spans="1:10" ht="16">
      <c r="A20" s="56">
        <v>2</v>
      </c>
      <c r="B20" s="201" t="s">
        <v>3507</v>
      </c>
      <c r="C20" s="201" t="s">
        <v>1345</v>
      </c>
      <c r="D20" s="193" t="s">
        <v>1646</v>
      </c>
      <c r="E20" s="201" t="s">
        <v>3508</v>
      </c>
      <c r="F20" s="56" t="s">
        <v>521</v>
      </c>
      <c r="G20" s="203">
        <v>0.98499999999999999</v>
      </c>
      <c r="H20" s="59" t="s">
        <v>1631</v>
      </c>
      <c r="I20" s="173">
        <v>44188</v>
      </c>
      <c r="J20" s="198"/>
    </row>
    <row r="21" spans="1:10" ht="16">
      <c r="A21" s="56">
        <v>1</v>
      </c>
      <c r="B21" s="201" t="s">
        <v>256</v>
      </c>
      <c r="C21" s="201" t="s">
        <v>152</v>
      </c>
      <c r="D21" s="193" t="s">
        <v>1646</v>
      </c>
      <c r="E21" s="201" t="s">
        <v>3509</v>
      </c>
      <c r="F21" s="56" t="s">
        <v>521</v>
      </c>
      <c r="G21" s="203">
        <v>0.98499999999999999</v>
      </c>
      <c r="H21" s="59" t="s">
        <v>1631</v>
      </c>
      <c r="I21" s="173">
        <v>44188</v>
      </c>
      <c r="J21" s="198"/>
    </row>
    <row r="22" spans="1:10" ht="15.75" customHeight="1">
      <c r="B22" s="101" t="s">
        <v>1681</v>
      </c>
      <c r="C22" s="52" t="s">
        <v>4021</v>
      </c>
      <c r="D22" s="52"/>
    </row>
    <row r="23" spans="1:10" ht="15.75" customHeight="1">
      <c r="B23" s="237" t="s">
        <v>4611</v>
      </c>
    </row>
  </sheetData>
  <sheetProtection algorithmName="SHA-512" hashValue="sUzLnMKBycT8lsxnbbnE3rtc8f3SCCosZOZwv3ZaZzQUlNEP2n+jJDzGasQpvXK/+Nvu4XTTfUeKdzrP+fsnNg==" saltValue="pyisWEEhgAWrK1rs6RkNEw==" spinCount="100000" sheet="1" objects="1" scenarios="1" sort="0" autoFilter="0"/>
  <phoneticPr fontId="53" type="noConversion"/>
  <hyperlinks>
    <hyperlink ref="C22" r:id="rId1" xr:uid="{1D3D0694-B2EC-CA4B-BAD5-C99D27E785A7}"/>
  </hyperlinks>
  <printOptions horizontalCentered="1"/>
  <pageMargins left="0.25" right="0.25" top="0.6" bottom="0.25" header="0" footer="0"/>
  <pageSetup paperSize="9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8AD3-C492-9042-BA42-37B1D576BCFA}">
  <dimension ref="A1:I38"/>
  <sheetViews>
    <sheetView workbookViewId="0">
      <selection activeCell="A16" sqref="A16:XFD27"/>
    </sheetView>
  </sheetViews>
  <sheetFormatPr baseColWidth="10" defaultRowHeight="13"/>
  <cols>
    <col min="1" max="1" width="6.83203125" style="81" bestFit="1" customWidth="1"/>
    <col min="2" max="2" width="22.83203125" style="81" bestFit="1" customWidth="1"/>
    <col min="3" max="3" width="10.5" style="81" bestFit="1" customWidth="1"/>
    <col min="4" max="4" width="10.83203125" style="81"/>
    <col min="5" max="5" width="29.33203125" style="81" customWidth="1"/>
    <col min="6" max="6" width="11.1640625" style="81" bestFit="1" customWidth="1"/>
    <col min="7" max="7" width="10" style="81" bestFit="1" customWidth="1"/>
    <col min="8" max="8" width="18.83203125" style="81" customWidth="1"/>
    <col min="9" max="9" width="13.5" style="81" customWidth="1"/>
    <col min="10" max="16384" width="10.83203125" style="81"/>
  </cols>
  <sheetData>
    <row r="1" spans="1:9" ht="16">
      <c r="F1" s="70"/>
      <c r="G1" s="70"/>
      <c r="H1" s="28" t="s">
        <v>0</v>
      </c>
      <c r="I1" s="42" t="s">
        <v>1244</v>
      </c>
    </row>
    <row r="2" spans="1:9" ht="26">
      <c r="E2" s="82" t="s">
        <v>2171</v>
      </c>
      <c r="F2" s="70"/>
      <c r="G2" s="70"/>
      <c r="H2" s="28" t="s">
        <v>261</v>
      </c>
      <c r="I2" s="42" t="s">
        <v>1245</v>
      </c>
    </row>
    <row r="3" spans="1:9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 hidden="1">
      <c r="A4" s="239">
        <v>27</v>
      </c>
      <c r="B4" s="240" t="s">
        <v>3529</v>
      </c>
      <c r="C4" s="240" t="s">
        <v>3518</v>
      </c>
      <c r="D4" s="238" t="s">
        <v>700</v>
      </c>
      <c r="E4" s="240" t="s">
        <v>4526</v>
      </c>
      <c r="F4" s="238" t="s">
        <v>521</v>
      </c>
      <c r="G4" s="244">
        <v>0.97</v>
      </c>
      <c r="H4" s="272" t="s">
        <v>20</v>
      </c>
      <c r="I4" s="246">
        <v>44190</v>
      </c>
    </row>
    <row r="5" spans="1:9" ht="16" hidden="1">
      <c r="A5" s="205">
        <v>26</v>
      </c>
      <c r="B5" s="152" t="s">
        <v>3530</v>
      </c>
      <c r="C5" s="152" t="s">
        <v>213</v>
      </c>
      <c r="D5" s="195" t="s">
        <v>621</v>
      </c>
      <c r="E5" s="152" t="s">
        <v>4527</v>
      </c>
      <c r="F5" s="195" t="s">
        <v>521</v>
      </c>
      <c r="G5" s="206">
        <v>0.96</v>
      </c>
      <c r="H5" s="273" t="s">
        <v>20</v>
      </c>
      <c r="I5" s="246">
        <v>44190</v>
      </c>
    </row>
    <row r="6" spans="1:9" ht="16" hidden="1">
      <c r="A6" s="239">
        <v>25</v>
      </c>
      <c r="B6" s="152" t="s">
        <v>3531</v>
      </c>
      <c r="C6" s="152" t="s">
        <v>3519</v>
      </c>
      <c r="D6" s="195" t="s">
        <v>621</v>
      </c>
      <c r="E6" s="152" t="s">
        <v>4528</v>
      </c>
      <c r="F6" s="195" t="s">
        <v>521</v>
      </c>
      <c r="G6" s="206">
        <v>0.96</v>
      </c>
      <c r="H6" s="273" t="s">
        <v>20</v>
      </c>
      <c r="I6" s="246">
        <v>44190</v>
      </c>
    </row>
    <row r="7" spans="1:9" ht="16" hidden="1">
      <c r="A7" s="239">
        <v>24</v>
      </c>
      <c r="B7" s="152" t="s">
        <v>3532</v>
      </c>
      <c r="C7" s="152" t="s">
        <v>3520</v>
      </c>
      <c r="D7" s="195" t="s">
        <v>621</v>
      </c>
      <c r="E7" s="152" t="s">
        <v>4529</v>
      </c>
      <c r="F7" s="195" t="s">
        <v>521</v>
      </c>
      <c r="G7" s="206">
        <v>0.96</v>
      </c>
      <c r="H7" s="273" t="s">
        <v>20</v>
      </c>
      <c r="I7" s="246">
        <v>44190</v>
      </c>
    </row>
    <row r="8" spans="1:9" ht="16" hidden="1">
      <c r="A8" s="205">
        <v>23</v>
      </c>
      <c r="B8" s="152" t="s">
        <v>3533</v>
      </c>
      <c r="C8" s="152" t="s">
        <v>3521</v>
      </c>
      <c r="D8" s="195" t="s">
        <v>621</v>
      </c>
      <c r="E8" s="152" t="s">
        <v>4530</v>
      </c>
      <c r="F8" s="195" t="s">
        <v>521</v>
      </c>
      <c r="G8" s="206">
        <v>0.96</v>
      </c>
      <c r="H8" s="273" t="s">
        <v>20</v>
      </c>
      <c r="I8" s="246">
        <v>44190</v>
      </c>
    </row>
    <row r="9" spans="1:9" ht="16" hidden="1">
      <c r="A9" s="239">
        <v>22</v>
      </c>
      <c r="B9" s="152" t="s">
        <v>3534</v>
      </c>
      <c r="C9" s="152" t="s">
        <v>3522</v>
      </c>
      <c r="D9" s="195" t="s">
        <v>621</v>
      </c>
      <c r="E9" s="152" t="s">
        <v>4531</v>
      </c>
      <c r="F9" s="195" t="s">
        <v>521</v>
      </c>
      <c r="G9" s="206">
        <v>0.96</v>
      </c>
      <c r="H9" s="273" t="s">
        <v>20</v>
      </c>
      <c r="I9" s="246">
        <v>44190</v>
      </c>
    </row>
    <row r="10" spans="1:9" ht="16" hidden="1">
      <c r="A10" s="239">
        <v>21</v>
      </c>
      <c r="B10" s="71" t="s">
        <v>2080</v>
      </c>
      <c r="C10" s="71" t="s">
        <v>2081</v>
      </c>
      <c r="D10" s="71" t="s">
        <v>17</v>
      </c>
      <c r="E10" s="102" t="s">
        <v>2187</v>
      </c>
      <c r="F10" s="71" t="s">
        <v>521</v>
      </c>
      <c r="G10" s="83">
        <v>0.93430000000000002</v>
      </c>
      <c r="H10" s="341" t="s">
        <v>20</v>
      </c>
      <c r="I10" s="57">
        <v>44140</v>
      </c>
    </row>
    <row r="11" spans="1:9" ht="16" hidden="1">
      <c r="A11" s="205">
        <v>20</v>
      </c>
      <c r="B11" s="152" t="s">
        <v>3535</v>
      </c>
      <c r="C11" s="152" t="s">
        <v>3523</v>
      </c>
      <c r="D11" s="195" t="s">
        <v>621</v>
      </c>
      <c r="E11" s="152" t="s">
        <v>4532</v>
      </c>
      <c r="F11" s="195" t="s">
        <v>521</v>
      </c>
      <c r="G11" s="206">
        <v>0.96</v>
      </c>
      <c r="H11" s="274" t="s">
        <v>20</v>
      </c>
      <c r="I11" s="94">
        <v>44190</v>
      </c>
    </row>
    <row r="12" spans="1:9" ht="16" hidden="1">
      <c r="A12" s="239">
        <v>19</v>
      </c>
      <c r="B12" s="240" t="s">
        <v>3536</v>
      </c>
      <c r="C12" s="240" t="s">
        <v>3524</v>
      </c>
      <c r="D12" s="238" t="s">
        <v>621</v>
      </c>
      <c r="E12" s="240" t="s">
        <v>4533</v>
      </c>
      <c r="F12" s="238" t="s">
        <v>521</v>
      </c>
      <c r="G12" s="244">
        <v>0.96</v>
      </c>
      <c r="H12" s="272" t="s">
        <v>20</v>
      </c>
      <c r="I12" s="246">
        <v>44190</v>
      </c>
    </row>
    <row r="13" spans="1:9" ht="16" hidden="1">
      <c r="A13" s="239">
        <v>18</v>
      </c>
      <c r="B13" s="152" t="s">
        <v>3537</v>
      </c>
      <c r="C13" s="152" t="s">
        <v>3525</v>
      </c>
      <c r="D13" s="195" t="s">
        <v>621</v>
      </c>
      <c r="E13" s="152" t="s">
        <v>4534</v>
      </c>
      <c r="F13" s="195" t="s">
        <v>521</v>
      </c>
      <c r="G13" s="206">
        <v>0.96</v>
      </c>
      <c r="H13" s="273" t="s">
        <v>20</v>
      </c>
      <c r="I13" s="94">
        <v>44190</v>
      </c>
    </row>
    <row r="14" spans="1:9" ht="16" hidden="1">
      <c r="A14" s="205">
        <v>17</v>
      </c>
      <c r="B14" s="152" t="s">
        <v>3538</v>
      </c>
      <c r="C14" s="152" t="s">
        <v>3526</v>
      </c>
      <c r="D14" s="195" t="s">
        <v>621</v>
      </c>
      <c r="E14" s="152" t="s">
        <v>4535</v>
      </c>
      <c r="F14" s="195" t="s">
        <v>521</v>
      </c>
      <c r="G14" s="206">
        <v>0.96</v>
      </c>
      <c r="H14" s="273" t="s">
        <v>20</v>
      </c>
      <c r="I14" s="94">
        <v>44190</v>
      </c>
    </row>
    <row r="15" spans="1:9" ht="16" hidden="1">
      <c r="A15" s="239">
        <v>16</v>
      </c>
      <c r="B15" s="241" t="s">
        <v>3539</v>
      </c>
      <c r="C15" s="241" t="s">
        <v>3527</v>
      </c>
      <c r="D15" s="243" t="s">
        <v>621</v>
      </c>
      <c r="E15" s="241" t="s">
        <v>4536</v>
      </c>
      <c r="F15" s="243" t="s">
        <v>521</v>
      </c>
      <c r="G15" s="245">
        <v>0.96</v>
      </c>
      <c r="H15" s="275" t="s">
        <v>20</v>
      </c>
      <c r="I15" s="247">
        <v>44190</v>
      </c>
    </row>
    <row r="16" spans="1:9" ht="16">
      <c r="A16" s="339">
        <v>12</v>
      </c>
      <c r="B16" s="71" t="s">
        <v>1211</v>
      </c>
      <c r="C16" s="71" t="s">
        <v>1210</v>
      </c>
      <c r="D16" s="71" t="s">
        <v>621</v>
      </c>
      <c r="E16" s="102" t="s">
        <v>2216</v>
      </c>
      <c r="F16" s="71" t="s">
        <v>521</v>
      </c>
      <c r="G16" s="83">
        <v>0.96</v>
      </c>
      <c r="H16" s="263" t="s">
        <v>20</v>
      </c>
      <c r="I16" s="57">
        <v>44140</v>
      </c>
    </row>
    <row r="17" spans="1:9" ht="16">
      <c r="A17" s="342">
        <v>11</v>
      </c>
      <c r="B17" s="242" t="s">
        <v>1215</v>
      </c>
      <c r="C17" s="242" t="s">
        <v>1214</v>
      </c>
      <c r="D17" s="71" t="s">
        <v>621</v>
      </c>
      <c r="E17" s="339" t="s">
        <v>2217</v>
      </c>
      <c r="F17" s="71" t="s">
        <v>521</v>
      </c>
      <c r="G17" s="83">
        <v>0.96</v>
      </c>
      <c r="H17" s="263" t="s">
        <v>20</v>
      </c>
      <c r="I17" s="57">
        <v>44140</v>
      </c>
    </row>
    <row r="18" spans="1:9" ht="16">
      <c r="A18" s="339">
        <v>10</v>
      </c>
      <c r="B18" s="71" t="s">
        <v>1216</v>
      </c>
      <c r="C18" s="71" t="s">
        <v>2173</v>
      </c>
      <c r="D18" s="71" t="s">
        <v>621</v>
      </c>
      <c r="E18" s="102" t="s">
        <v>2218</v>
      </c>
      <c r="F18" s="71" t="s">
        <v>521</v>
      </c>
      <c r="G18" s="83">
        <v>0.96</v>
      </c>
      <c r="H18" s="263" t="s">
        <v>20</v>
      </c>
      <c r="I18" s="57">
        <v>44140</v>
      </c>
    </row>
    <row r="19" spans="1:9" ht="16">
      <c r="A19" s="342">
        <v>9</v>
      </c>
      <c r="B19" s="71" t="s">
        <v>1218</v>
      </c>
      <c r="C19" s="71" t="s">
        <v>2174</v>
      </c>
      <c r="D19" s="71" t="s">
        <v>621</v>
      </c>
      <c r="E19" s="102" t="s">
        <v>2219</v>
      </c>
      <c r="F19" s="71" t="s">
        <v>521</v>
      </c>
      <c r="G19" s="83">
        <v>0.96</v>
      </c>
      <c r="H19" s="263" t="s">
        <v>20</v>
      </c>
      <c r="I19" s="57">
        <v>44140</v>
      </c>
    </row>
    <row r="20" spans="1:9" ht="16">
      <c r="A20" s="339">
        <v>8</v>
      </c>
      <c r="B20" s="56" t="s">
        <v>1222</v>
      </c>
      <c r="C20" s="56" t="s">
        <v>1221</v>
      </c>
      <c r="D20" s="71" t="s">
        <v>621</v>
      </c>
      <c r="E20" s="56" t="s">
        <v>2220</v>
      </c>
      <c r="F20" s="71" t="s">
        <v>521</v>
      </c>
      <c r="G20" s="83">
        <v>0.95399999999999996</v>
      </c>
      <c r="H20" s="263" t="s">
        <v>20</v>
      </c>
      <c r="I20" s="57">
        <v>44140</v>
      </c>
    </row>
    <row r="21" spans="1:9" ht="16">
      <c r="A21" s="342">
        <v>7</v>
      </c>
      <c r="B21" s="71" t="s">
        <v>2080</v>
      </c>
      <c r="C21" s="71" t="s">
        <v>2081</v>
      </c>
      <c r="D21" s="71" t="s">
        <v>17</v>
      </c>
      <c r="E21" s="102" t="s">
        <v>2221</v>
      </c>
      <c r="F21" s="71" t="s">
        <v>521</v>
      </c>
      <c r="G21" s="83">
        <v>0.93430000000000002</v>
      </c>
      <c r="H21" s="341" t="s">
        <v>20</v>
      </c>
      <c r="I21" s="57">
        <v>44140</v>
      </c>
    </row>
    <row r="22" spans="1:9" ht="16">
      <c r="A22" s="342">
        <v>6</v>
      </c>
      <c r="B22" s="71" t="s">
        <v>1355</v>
      </c>
      <c r="C22" s="71" t="s">
        <v>1354</v>
      </c>
      <c r="D22" s="71" t="s">
        <v>621</v>
      </c>
      <c r="E22" s="71" t="s">
        <v>1381</v>
      </c>
      <c r="F22" s="71" t="s">
        <v>521</v>
      </c>
      <c r="G22" s="83">
        <v>0.96</v>
      </c>
      <c r="H22" s="263" t="s">
        <v>20</v>
      </c>
      <c r="I22" s="57">
        <v>43987</v>
      </c>
    </row>
    <row r="23" spans="1:9" ht="16">
      <c r="A23" s="339">
        <v>5</v>
      </c>
      <c r="B23" s="71" t="s">
        <v>1352</v>
      </c>
      <c r="C23" s="71" t="s">
        <v>1353</v>
      </c>
      <c r="D23" s="71" t="s">
        <v>700</v>
      </c>
      <c r="E23" s="71" t="s">
        <v>1380</v>
      </c>
      <c r="F23" s="71" t="s">
        <v>521</v>
      </c>
      <c r="G23" s="83">
        <v>0.96</v>
      </c>
      <c r="H23" s="263" t="s">
        <v>20</v>
      </c>
      <c r="I23" s="57">
        <v>43981</v>
      </c>
    </row>
    <row r="24" spans="1:9" ht="16">
      <c r="A24" s="342">
        <v>4</v>
      </c>
      <c r="B24" s="242" t="s">
        <v>1213</v>
      </c>
      <c r="C24" s="242" t="s">
        <v>1212</v>
      </c>
      <c r="D24" s="71" t="s">
        <v>621</v>
      </c>
      <c r="E24" s="242" t="s">
        <v>1231</v>
      </c>
      <c r="F24" s="71" t="s">
        <v>521</v>
      </c>
      <c r="G24" s="83">
        <v>0.96</v>
      </c>
      <c r="H24" s="263" t="s">
        <v>20</v>
      </c>
      <c r="I24" s="57">
        <v>43808</v>
      </c>
    </row>
    <row r="25" spans="1:9" ht="16">
      <c r="A25" s="342">
        <v>3</v>
      </c>
      <c r="B25" s="71" t="s">
        <v>1217</v>
      </c>
      <c r="C25" s="71" t="s">
        <v>3453</v>
      </c>
      <c r="D25" s="71" t="s">
        <v>621</v>
      </c>
      <c r="E25" s="71" t="s">
        <v>1230</v>
      </c>
      <c r="F25" s="71" t="s">
        <v>521</v>
      </c>
      <c r="G25" s="83">
        <v>0.96</v>
      </c>
      <c r="H25" s="263" t="s">
        <v>20</v>
      </c>
      <c r="I25" s="57">
        <v>43808</v>
      </c>
    </row>
    <row r="26" spans="1:9" ht="16">
      <c r="A26" s="339">
        <v>2</v>
      </c>
      <c r="B26" s="56" t="s">
        <v>1219</v>
      </c>
      <c r="C26" s="56" t="s">
        <v>1220</v>
      </c>
      <c r="D26" s="71" t="s">
        <v>621</v>
      </c>
      <c r="E26" s="56" t="s">
        <v>1228</v>
      </c>
      <c r="F26" s="71" t="s">
        <v>521</v>
      </c>
      <c r="G26" s="83">
        <v>0.96</v>
      </c>
      <c r="H26" s="263" t="s">
        <v>20</v>
      </c>
      <c r="I26" s="57">
        <v>43808</v>
      </c>
    </row>
    <row r="27" spans="1:9" ht="16">
      <c r="A27" s="342">
        <v>1</v>
      </c>
      <c r="B27" s="56" t="s">
        <v>1287</v>
      </c>
      <c r="C27" s="56" t="s">
        <v>1286</v>
      </c>
      <c r="D27" s="71" t="s">
        <v>621</v>
      </c>
      <c r="E27" s="56" t="s">
        <v>1229</v>
      </c>
      <c r="F27" s="71" t="s">
        <v>521</v>
      </c>
      <c r="G27" s="83">
        <v>0.96</v>
      </c>
      <c r="H27" s="263" t="s">
        <v>20</v>
      </c>
      <c r="I27" s="57">
        <v>43808</v>
      </c>
    </row>
    <row r="28" spans="1:9" ht="16">
      <c r="B28" s="90" t="s">
        <v>331</v>
      </c>
      <c r="C28" s="52" t="s">
        <v>4014</v>
      </c>
    </row>
    <row r="29" spans="1:9" ht="16">
      <c r="B29" s="237" t="s">
        <v>4611</v>
      </c>
    </row>
    <row r="32" spans="1:9" ht="16">
      <c r="C32" s="104"/>
    </row>
    <row r="33" spans="3:3" ht="16">
      <c r="C33" s="343"/>
    </row>
    <row r="34" spans="3:3" ht="16">
      <c r="C34" s="104"/>
    </row>
    <row r="35" spans="3:3" ht="16">
      <c r="C35" s="104"/>
    </row>
    <row r="36" spans="3:3" ht="16">
      <c r="C36" s="104"/>
    </row>
    <row r="37" spans="3:3" ht="16">
      <c r="C37" s="127"/>
    </row>
    <row r="38" spans="3:3" ht="16">
      <c r="C38" s="104"/>
    </row>
  </sheetData>
  <sheetProtection algorithmName="SHA-512" hashValue="I1XZOjydCQTp9VKK5+SeCD08SkPM9qZjclEmPhwNkLRrtd8lbh/q+L4sQPdQVgh3CQqtVqnyJAEx9vmY1wEfZQ==" saltValue="4/6KRgLNIaL1L4YN2gDquw==" spinCount="100000" sheet="1" objects="1" scenarios="1"/>
  <phoneticPr fontId="53" type="noConversion"/>
  <hyperlinks>
    <hyperlink ref="C28" r:id="rId1" xr:uid="{BB9AD014-F1D0-8E45-B422-06DE2CCC9F66}"/>
  </hyperlinks>
  <pageMargins left="0.7" right="0.7" top="0.75" bottom="0.75" header="0.3" footer="0.3"/>
  <pageSetup paperSize="9" orientation="portrait" horizontalDpi="0" verticalDpi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6E92-08CB-1E40-872A-8FBB46E75176}">
  <sheetPr codeName="工作表26">
    <outlinePr summaryBelow="0" summaryRight="0"/>
    <pageSetUpPr fitToPage="1"/>
  </sheetPr>
  <dimension ref="A1:L15"/>
  <sheetViews>
    <sheetView zoomScaleNormal="100" workbookViewId="0">
      <pane ySplit="3" topLeftCell="A4" activePane="bottomLeft" state="frozen"/>
      <selection activeCell="B40" sqref="B40:D41"/>
      <selection pane="bottomLeft" activeCell="G4" sqref="G4"/>
    </sheetView>
  </sheetViews>
  <sheetFormatPr baseColWidth="10" defaultColWidth="14.5" defaultRowHeight="15.75" customHeight="1"/>
  <cols>
    <col min="1" max="1" width="7.6640625" style="27" customWidth="1"/>
    <col min="2" max="2" width="15.1640625" style="27" customWidth="1"/>
    <col min="3" max="3" width="11.33203125" style="27" customWidth="1"/>
    <col min="4" max="4" width="13.5" style="27" customWidth="1"/>
    <col min="5" max="5" width="11.6640625" style="27" customWidth="1"/>
    <col min="6" max="6" width="10.83203125" style="27" bestFit="1" customWidth="1"/>
    <col min="7" max="7" width="15.5" style="27" customWidth="1"/>
    <col min="8" max="8" width="11.1640625" style="27" bestFit="1" customWidth="1"/>
    <col min="9" max="9" width="10.5" style="27" customWidth="1"/>
    <col min="10" max="10" width="21.1640625" style="27" customWidth="1"/>
    <col min="11" max="11" width="15" style="27" customWidth="1"/>
    <col min="12" max="12" width="17.5" style="27" bestFit="1" customWidth="1"/>
    <col min="13" max="16384" width="14.5" style="27"/>
  </cols>
  <sheetData>
    <row r="1" spans="1:12" ht="33" customHeight="1">
      <c r="J1" s="98" t="s">
        <v>0</v>
      </c>
      <c r="K1" s="99" t="s">
        <v>3445</v>
      </c>
    </row>
    <row r="2" spans="1:12" ht="26" customHeight="1">
      <c r="E2" s="30" t="s">
        <v>751</v>
      </c>
      <c r="J2" s="98" t="s">
        <v>261</v>
      </c>
      <c r="K2" s="99" t="s">
        <v>3446</v>
      </c>
    </row>
    <row r="3" spans="1:12" ht="16">
      <c r="A3" s="31" t="s">
        <v>3</v>
      </c>
      <c r="B3" s="31" t="s">
        <v>4</v>
      </c>
      <c r="C3" s="31" t="s">
        <v>1723</v>
      </c>
      <c r="D3" s="31" t="s">
        <v>2641</v>
      </c>
      <c r="E3" s="31" t="s">
        <v>3444</v>
      </c>
      <c r="F3" s="31" t="s">
        <v>6</v>
      </c>
      <c r="G3" s="31" t="s">
        <v>7</v>
      </c>
      <c r="H3" s="31" t="s">
        <v>8</v>
      </c>
      <c r="I3" s="31" t="s">
        <v>9</v>
      </c>
      <c r="J3" s="31" t="s">
        <v>10</v>
      </c>
      <c r="K3" s="31" t="s">
        <v>334</v>
      </c>
      <c r="L3" s="31" t="s">
        <v>1182</v>
      </c>
    </row>
    <row r="4" spans="1:12" ht="16">
      <c r="A4" s="54">
        <v>10</v>
      </c>
      <c r="B4" s="25" t="s">
        <v>3408</v>
      </c>
      <c r="C4" s="69" t="s">
        <v>3399</v>
      </c>
      <c r="D4" s="186" t="s">
        <v>3436</v>
      </c>
      <c r="E4" s="186" t="s">
        <v>3427</v>
      </c>
      <c r="F4" s="96" t="s">
        <v>1646</v>
      </c>
      <c r="G4" s="25" t="s">
        <v>3416</v>
      </c>
      <c r="H4" s="54" t="s">
        <v>521</v>
      </c>
      <c r="I4" s="55">
        <v>0.98499999999999999</v>
      </c>
      <c r="J4" s="168" t="s">
        <v>1631</v>
      </c>
      <c r="K4" s="185">
        <v>44179</v>
      </c>
      <c r="L4" s="97"/>
    </row>
    <row r="5" spans="1:12" ht="16">
      <c r="A5" s="54">
        <v>9</v>
      </c>
      <c r="B5" s="25" t="s">
        <v>3409</v>
      </c>
      <c r="C5" s="69" t="s">
        <v>3400</v>
      </c>
      <c r="D5" s="186" t="s">
        <v>3437</v>
      </c>
      <c r="E5" s="186" t="s">
        <v>3428</v>
      </c>
      <c r="F5" s="96" t="s">
        <v>1646</v>
      </c>
      <c r="G5" s="25" t="s">
        <v>3417</v>
      </c>
      <c r="H5" s="54" t="s">
        <v>521</v>
      </c>
      <c r="I5" s="55">
        <v>0.98499999999999999</v>
      </c>
      <c r="J5" s="168" t="s">
        <v>1631</v>
      </c>
      <c r="K5" s="185">
        <v>44179</v>
      </c>
      <c r="L5" s="97"/>
    </row>
    <row r="6" spans="1:12" ht="16">
      <c r="A6" s="54">
        <v>8</v>
      </c>
      <c r="B6" s="25" t="s">
        <v>3410</v>
      </c>
      <c r="C6" s="69" t="s">
        <v>3401</v>
      </c>
      <c r="D6" s="186" t="s">
        <v>3410</v>
      </c>
      <c r="E6" s="186" t="s">
        <v>3438</v>
      </c>
      <c r="F6" s="96" t="s">
        <v>1646</v>
      </c>
      <c r="G6" s="25" t="s">
        <v>3418</v>
      </c>
      <c r="H6" s="54" t="s">
        <v>521</v>
      </c>
      <c r="I6" s="55">
        <v>0.98499999999999999</v>
      </c>
      <c r="J6" s="168" t="s">
        <v>1631</v>
      </c>
      <c r="K6" s="185">
        <v>44179</v>
      </c>
      <c r="L6" s="97"/>
    </row>
    <row r="7" spans="1:12" ht="16">
      <c r="A7" s="54">
        <v>7</v>
      </c>
      <c r="B7" s="25" t="s">
        <v>2809</v>
      </c>
      <c r="C7" s="69" t="s">
        <v>3402</v>
      </c>
      <c r="D7" s="186" t="s">
        <v>3426</v>
      </c>
      <c r="E7" s="186" t="s">
        <v>3429</v>
      </c>
      <c r="F7" s="96" t="s">
        <v>1646</v>
      </c>
      <c r="G7" s="25" t="s">
        <v>3419</v>
      </c>
      <c r="H7" s="54" t="s">
        <v>521</v>
      </c>
      <c r="I7" s="55">
        <v>0.98499999999999999</v>
      </c>
      <c r="J7" s="168" t="s">
        <v>1631</v>
      </c>
      <c r="K7" s="185">
        <v>44179</v>
      </c>
      <c r="L7" s="97"/>
    </row>
    <row r="8" spans="1:12" ht="16">
      <c r="A8" s="54">
        <v>6</v>
      </c>
      <c r="B8" s="25" t="s">
        <v>3411</v>
      </c>
      <c r="C8" s="69" t="s">
        <v>3403</v>
      </c>
      <c r="D8" s="186" t="s">
        <v>3411</v>
      </c>
      <c r="E8" s="186" t="s">
        <v>3430</v>
      </c>
      <c r="F8" s="96" t="s">
        <v>1646</v>
      </c>
      <c r="G8" s="25" t="s">
        <v>3420</v>
      </c>
      <c r="H8" s="54" t="s">
        <v>521</v>
      </c>
      <c r="I8" s="55">
        <v>0.98499999999999999</v>
      </c>
      <c r="J8" s="168" t="s">
        <v>1631</v>
      </c>
      <c r="K8" s="185">
        <v>44179</v>
      </c>
      <c r="L8" s="97"/>
    </row>
    <row r="9" spans="1:12" ht="16">
      <c r="A9" s="54">
        <v>5</v>
      </c>
      <c r="B9" s="25" t="s">
        <v>3412</v>
      </c>
      <c r="C9" s="69" t="s">
        <v>3404</v>
      </c>
      <c r="D9" s="186" t="s">
        <v>3439</v>
      </c>
      <c r="E9" s="186" t="s">
        <v>3431</v>
      </c>
      <c r="F9" s="96" t="s">
        <v>1646</v>
      </c>
      <c r="G9" s="25" t="s">
        <v>3421</v>
      </c>
      <c r="H9" s="54" t="s">
        <v>521</v>
      </c>
      <c r="I9" s="55">
        <v>0.98499999999999999</v>
      </c>
      <c r="J9" s="168" t="s">
        <v>1631</v>
      </c>
      <c r="K9" s="185">
        <v>44179</v>
      </c>
      <c r="L9" s="97"/>
    </row>
    <row r="10" spans="1:12" ht="16">
      <c r="A10" s="54">
        <v>4</v>
      </c>
      <c r="B10" s="25" t="s">
        <v>3398</v>
      </c>
      <c r="C10" s="69" t="s">
        <v>3398</v>
      </c>
      <c r="D10" s="186" t="s">
        <v>3440</v>
      </c>
      <c r="E10" s="186" t="s">
        <v>3432</v>
      </c>
      <c r="F10" s="96" t="s">
        <v>1646</v>
      </c>
      <c r="G10" s="25" t="s">
        <v>3422</v>
      </c>
      <c r="H10" s="54" t="s">
        <v>521</v>
      </c>
      <c r="I10" s="55">
        <v>0.98499999999999999</v>
      </c>
      <c r="J10" s="168" t="s">
        <v>1631</v>
      </c>
      <c r="K10" s="185">
        <v>44179</v>
      </c>
      <c r="L10" s="97"/>
    </row>
    <row r="11" spans="1:12" ht="16">
      <c r="A11" s="54">
        <v>3</v>
      </c>
      <c r="B11" s="25" t="s">
        <v>3413</v>
      </c>
      <c r="C11" s="69" t="s">
        <v>3405</v>
      </c>
      <c r="D11" s="186" t="s">
        <v>3441</v>
      </c>
      <c r="E11" s="186" t="s">
        <v>3433</v>
      </c>
      <c r="F11" s="96" t="s">
        <v>1646</v>
      </c>
      <c r="G11" s="25" t="s">
        <v>3423</v>
      </c>
      <c r="H11" s="54" t="s">
        <v>521</v>
      </c>
      <c r="I11" s="55">
        <v>0.98499999999999999</v>
      </c>
      <c r="J11" s="168" t="s">
        <v>1631</v>
      </c>
      <c r="K11" s="185">
        <v>44179</v>
      </c>
      <c r="L11" s="97"/>
    </row>
    <row r="12" spans="1:12" ht="16">
      <c r="A12" s="54">
        <v>2</v>
      </c>
      <c r="B12" s="25" t="s">
        <v>3414</v>
      </c>
      <c r="C12" s="69" t="s">
        <v>3406</v>
      </c>
      <c r="D12" s="186" t="s">
        <v>3442</v>
      </c>
      <c r="E12" s="186" t="s">
        <v>3434</v>
      </c>
      <c r="F12" s="96" t="s">
        <v>1646</v>
      </c>
      <c r="G12" s="25" t="s">
        <v>3424</v>
      </c>
      <c r="H12" s="54" t="s">
        <v>521</v>
      </c>
      <c r="I12" s="55">
        <v>0.98499999999999999</v>
      </c>
      <c r="J12" s="168" t="s">
        <v>1631</v>
      </c>
      <c r="K12" s="185">
        <v>44179</v>
      </c>
      <c r="L12" s="97"/>
    </row>
    <row r="13" spans="1:12" ht="16">
      <c r="A13" s="54">
        <v>1</v>
      </c>
      <c r="B13" s="25" t="s">
        <v>3415</v>
      </c>
      <c r="C13" s="69" t="s">
        <v>3407</v>
      </c>
      <c r="D13" s="186" t="s">
        <v>3443</v>
      </c>
      <c r="E13" s="186" t="s">
        <v>3435</v>
      </c>
      <c r="F13" s="96" t="s">
        <v>1646</v>
      </c>
      <c r="G13" s="25" t="s">
        <v>3425</v>
      </c>
      <c r="H13" s="54" t="s">
        <v>521</v>
      </c>
      <c r="I13" s="55">
        <v>0.98499999999999999</v>
      </c>
      <c r="J13" s="168" t="s">
        <v>1631</v>
      </c>
      <c r="K13" s="185">
        <v>44179</v>
      </c>
      <c r="L13" s="97"/>
    </row>
    <row r="14" spans="1:12" ht="15.75" customHeight="1">
      <c r="B14" s="101" t="s">
        <v>1681</v>
      </c>
      <c r="C14" s="101"/>
      <c r="D14" s="52" t="s">
        <v>4022</v>
      </c>
      <c r="E14" s="101"/>
      <c r="F14" s="52"/>
    </row>
    <row r="15" spans="1:12" ht="15.75" customHeight="1">
      <c r="B15" s="237" t="s">
        <v>4611</v>
      </c>
    </row>
  </sheetData>
  <sheetProtection algorithmName="SHA-512" hashValue="NQvF32Jt9DVDNrzZbicHJq7jLfaEMmXcs8gtBFgGNX1u/UyqkhlPsT4QZEr4GBBF6q/LNTb86OcxIGRCMyvIcg==" saltValue="X4DS0L6PMe1dExpphXcNPg==" spinCount="100000" sheet="1" objects="1" scenarios="1" sort="0" autoFilter="0"/>
  <phoneticPr fontId="53" type="noConversion"/>
  <hyperlinks>
    <hyperlink ref="D14" r:id="rId1" xr:uid="{324CBB05-0023-F845-B875-90BFC75B8BD0}"/>
  </hyperlinks>
  <printOptions horizontalCentered="1"/>
  <pageMargins left="0.25" right="0.25" top="0.6" bottom="0.25" header="0" footer="0"/>
  <pageSetup paperSize="9" fitToHeight="0" orientation="landscape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>
    <outlinePr summaryBelow="0" summaryRight="0"/>
  </sheetPr>
  <dimension ref="A1:I10"/>
  <sheetViews>
    <sheetView workbookViewId="0">
      <pane ySplit="3" topLeftCell="A4" activePane="bottomLeft" state="frozen"/>
      <selection pane="bottomLeft" activeCell="F26" sqref="F26"/>
    </sheetView>
  </sheetViews>
  <sheetFormatPr baseColWidth="10" defaultColWidth="14.5" defaultRowHeight="15.75" customHeight="1"/>
  <cols>
    <col min="1" max="1" width="7.6640625" customWidth="1"/>
    <col min="2" max="2" width="21.6640625" customWidth="1"/>
    <col min="3" max="3" width="30.6640625" customWidth="1"/>
    <col min="4" max="4" width="10.83203125" customWidth="1"/>
    <col min="5" max="5" width="13.1640625" customWidth="1"/>
    <col min="6" max="6" width="12.5" customWidth="1"/>
    <col min="8" max="8" width="12.5" customWidth="1"/>
    <col min="9" max="9" width="16.5" customWidth="1"/>
  </cols>
  <sheetData>
    <row r="1" spans="1:9" ht="24" customHeight="1">
      <c r="F1" s="1"/>
      <c r="G1" s="1"/>
      <c r="H1" s="2" t="s">
        <v>0</v>
      </c>
      <c r="I1" s="3" t="s">
        <v>268</v>
      </c>
    </row>
    <row r="2" spans="1:9" ht="24" customHeight="1">
      <c r="E2" s="4" t="s">
        <v>127</v>
      </c>
      <c r="F2" s="1"/>
      <c r="G2" s="1"/>
      <c r="H2" s="2" t="s">
        <v>261</v>
      </c>
      <c r="I2" s="3" t="s">
        <v>267</v>
      </c>
    </row>
    <row r="3" spans="1:9" ht="16">
      <c r="A3" s="73" t="s">
        <v>3</v>
      </c>
      <c r="B3" s="73" t="s">
        <v>4</v>
      </c>
      <c r="C3" s="73" t="s">
        <v>5</v>
      </c>
      <c r="D3" s="73" t="s">
        <v>6</v>
      </c>
      <c r="E3" s="73" t="s">
        <v>7</v>
      </c>
      <c r="F3" s="73" t="s">
        <v>8</v>
      </c>
      <c r="G3" s="73" t="s">
        <v>9</v>
      </c>
      <c r="H3" s="73" t="s">
        <v>10</v>
      </c>
      <c r="I3" s="73" t="s">
        <v>334</v>
      </c>
    </row>
    <row r="4" spans="1:9" ht="16">
      <c r="A4" s="76" t="s">
        <v>11</v>
      </c>
      <c r="B4" s="76" t="s">
        <v>273</v>
      </c>
      <c r="C4" s="76" t="s">
        <v>272</v>
      </c>
      <c r="D4" s="76" t="s">
        <v>271</v>
      </c>
      <c r="E4" s="76" t="s">
        <v>275</v>
      </c>
      <c r="F4" s="76" t="s">
        <v>19</v>
      </c>
      <c r="G4" s="76" t="s">
        <v>19</v>
      </c>
      <c r="H4" s="187" t="s">
        <v>20</v>
      </c>
      <c r="I4" s="78">
        <v>43528</v>
      </c>
    </row>
    <row r="5" spans="1:9" ht="16">
      <c r="A5" s="76"/>
      <c r="B5" s="76"/>
      <c r="C5" s="76"/>
      <c r="D5" s="76"/>
      <c r="E5" s="76"/>
      <c r="F5" s="76"/>
      <c r="G5" s="76"/>
      <c r="H5" s="77"/>
      <c r="I5" s="78"/>
    </row>
    <row r="6" spans="1:9" ht="16">
      <c r="A6" s="10"/>
      <c r="B6" s="11" t="s">
        <v>96</v>
      </c>
      <c r="C6" s="12" t="s">
        <v>1246</v>
      </c>
      <c r="D6" s="13"/>
      <c r="E6" s="11"/>
      <c r="F6" s="13"/>
      <c r="G6" s="13"/>
      <c r="H6" s="14"/>
      <c r="I6" s="10"/>
    </row>
    <row r="7" spans="1:9" ht="16">
      <c r="A7" s="10"/>
      <c r="B7" s="15" t="s">
        <v>270</v>
      </c>
      <c r="C7" s="12"/>
      <c r="D7" s="13"/>
      <c r="E7" s="11"/>
      <c r="F7" s="13"/>
      <c r="G7" s="13"/>
      <c r="H7" s="14"/>
      <c r="I7" s="10"/>
    </row>
    <row r="8" spans="1:9" ht="16">
      <c r="B8" s="15" t="s">
        <v>269</v>
      </c>
      <c r="C8" s="16"/>
      <c r="D8" s="17"/>
      <c r="E8" s="17"/>
      <c r="F8" s="17"/>
      <c r="G8" s="17"/>
    </row>
    <row r="9" spans="1:9" ht="16">
      <c r="B9" s="11" t="s">
        <v>160</v>
      </c>
      <c r="C9" s="16"/>
      <c r="D9" s="17"/>
      <c r="E9" s="17"/>
      <c r="F9" s="17"/>
      <c r="G9" s="17"/>
    </row>
    <row r="10" spans="1:9" ht="16">
      <c r="B10" s="23" t="s">
        <v>248</v>
      </c>
      <c r="C10" s="18"/>
      <c r="D10" s="17"/>
      <c r="E10" s="17"/>
      <c r="F10" s="17"/>
      <c r="G10" s="17"/>
    </row>
  </sheetData>
  <sheetProtection algorithmName="SHA-512" hashValue="VHh+fD92kTEU7PbgbqTfB0/eOB8fQFxp88lx8wDCSAd9Fj8gYjM7ty8zpO3bQTz7t4Zojw5GhMUtAGohiV+Xww==" saltValue="Ij7b2dxb3kZfKotht7Lz4g==" spinCount="100000" sheet="1" objects="1" scenarios="1" formatCells="0" formatColumns="0" formatRows="0" insertColumns="0" insertRows="0" insertHyperlinks="0" deleteColumns="0" deleteRows="0" sort="0" autoFilter="0" pivotTables="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工作表17"/>
  <dimension ref="A1:I10"/>
  <sheetViews>
    <sheetView zoomScaleNormal="100" workbookViewId="0">
      <selection activeCell="E19" sqref="E19"/>
    </sheetView>
  </sheetViews>
  <sheetFormatPr baseColWidth="10" defaultColWidth="10.83203125" defaultRowHeight="13"/>
  <cols>
    <col min="1" max="1" width="13.1640625" style="27" bestFit="1" customWidth="1"/>
    <col min="2" max="2" width="22" style="27" bestFit="1" customWidth="1"/>
    <col min="3" max="3" width="11.33203125" style="27" bestFit="1" customWidth="1"/>
    <col min="4" max="4" width="10.83203125" style="27"/>
    <col min="5" max="5" width="11.6640625" style="27" bestFit="1" customWidth="1"/>
    <col min="6" max="6" width="11.1640625" style="27" bestFit="1" customWidth="1"/>
    <col min="7" max="7" width="5.1640625" style="27" bestFit="1" customWidth="1"/>
    <col min="8" max="8" width="21.33203125" style="27" bestFit="1" customWidth="1"/>
    <col min="9" max="9" width="14.83203125" style="27" bestFit="1" customWidth="1"/>
    <col min="10" max="16384" width="10.83203125" style="27"/>
  </cols>
  <sheetData>
    <row r="1" spans="1:9" ht="26" customHeight="1">
      <c r="F1" s="70"/>
      <c r="G1" s="70"/>
      <c r="H1" s="28" t="s">
        <v>0</v>
      </c>
      <c r="I1" s="29" t="s">
        <v>1297</v>
      </c>
    </row>
    <row r="2" spans="1:9" ht="34" customHeight="1">
      <c r="D2" s="30" t="s">
        <v>2171</v>
      </c>
      <c r="F2" s="70"/>
      <c r="G2" s="70"/>
      <c r="H2" s="28" t="s">
        <v>261</v>
      </c>
      <c r="I2" s="42" t="s">
        <v>1288</v>
      </c>
    </row>
    <row r="3" spans="1:9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>
      <c r="A4" s="53">
        <v>2</v>
      </c>
      <c r="B4" s="53" t="s">
        <v>1289</v>
      </c>
      <c r="C4" s="53" t="s">
        <v>1290</v>
      </c>
      <c r="D4" s="53" t="s">
        <v>1190</v>
      </c>
      <c r="E4" s="53" t="s">
        <v>1291</v>
      </c>
      <c r="F4" s="229" t="s">
        <v>521</v>
      </c>
      <c r="G4" s="229" t="s">
        <v>521</v>
      </c>
      <c r="H4" s="262" t="s">
        <v>1631</v>
      </c>
      <c r="I4" s="74">
        <v>43600</v>
      </c>
    </row>
    <row r="5" spans="1:9" ht="17" customHeight="1">
      <c r="A5" s="53">
        <v>1</v>
      </c>
      <c r="B5" s="53" t="s">
        <v>1292</v>
      </c>
      <c r="C5" s="53" t="s">
        <v>1293</v>
      </c>
      <c r="D5" s="53" t="s">
        <v>1190</v>
      </c>
      <c r="E5" s="53" t="s">
        <v>1294</v>
      </c>
      <c r="F5" s="229" t="s">
        <v>521</v>
      </c>
      <c r="G5" s="229" t="s">
        <v>521</v>
      </c>
      <c r="H5" s="262" t="s">
        <v>1148</v>
      </c>
      <c r="I5" s="74">
        <v>43600</v>
      </c>
    </row>
    <row r="6" spans="1:9" ht="16">
      <c r="A6" s="79"/>
      <c r="B6" s="41" t="s">
        <v>331</v>
      </c>
      <c r="C6" s="52" t="s">
        <v>4023</v>
      </c>
      <c r="D6" s="81"/>
      <c r="E6" s="81"/>
      <c r="F6" s="79"/>
      <c r="G6" s="79"/>
      <c r="H6" s="79"/>
      <c r="I6" s="79"/>
    </row>
    <row r="7" spans="1:9" ht="16">
      <c r="A7" s="79"/>
      <c r="B7" s="81"/>
      <c r="C7" s="81"/>
      <c r="D7" s="81"/>
      <c r="E7" s="81"/>
      <c r="F7" s="79"/>
      <c r="G7" s="79"/>
      <c r="H7" s="79"/>
      <c r="I7" s="79"/>
    </row>
    <row r="8" spans="1:9" ht="16">
      <c r="A8" s="79"/>
      <c r="B8" s="79"/>
      <c r="C8" s="79"/>
      <c r="D8" s="79"/>
      <c r="E8" s="79"/>
      <c r="F8" s="79"/>
      <c r="G8" s="79"/>
      <c r="H8" s="79"/>
      <c r="I8" s="79"/>
    </row>
    <row r="9" spans="1:9" ht="16">
      <c r="A9" s="79"/>
      <c r="B9" s="79"/>
      <c r="C9" s="79"/>
      <c r="D9" s="79"/>
      <c r="E9" s="79"/>
      <c r="F9" s="79"/>
      <c r="G9" s="79"/>
      <c r="H9" s="79"/>
      <c r="I9" s="79"/>
    </row>
    <row r="10" spans="1:9">
      <c r="A10" s="80"/>
      <c r="B10" s="80"/>
      <c r="C10" s="80"/>
      <c r="D10" s="80"/>
      <c r="E10" s="80"/>
      <c r="F10" s="80"/>
      <c r="G10" s="80"/>
      <c r="H10" s="80"/>
      <c r="I10" s="80"/>
    </row>
  </sheetData>
  <sheetProtection algorithmName="SHA-512" hashValue="fXe2eHY10brornaENEfqjhyqlmoPDxcfudG9slypSZVb5O2c6s5Zgl5lbjN/fGsYrMQ951tsvQpw9yhOqQvj8A==" saltValue="ni2TVCJemb42PAKoJ34xxg==" spinCount="100000" sheet="1" objects="1" scenarios="1" sort="0" autoFilter="0"/>
  <phoneticPr fontId="28" type="noConversion"/>
  <hyperlinks>
    <hyperlink ref="C6" r:id="rId1" xr:uid="{1BF61932-C784-B141-98C0-D23C180533F2}"/>
  </hyperlinks>
  <pageMargins left="0.7" right="0.7" top="0.75" bottom="0.75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698A-23CF-D34B-8968-E7DBABD1AB9E}">
  <dimension ref="A1:I10"/>
  <sheetViews>
    <sheetView zoomScaleNormal="100" workbookViewId="0">
      <selection activeCell="A39" sqref="A39:XFD39"/>
    </sheetView>
  </sheetViews>
  <sheetFormatPr baseColWidth="10" defaultColWidth="10.83203125" defaultRowHeight="13"/>
  <cols>
    <col min="1" max="1" width="13.1640625" style="27" bestFit="1" customWidth="1"/>
    <col min="2" max="2" width="22" style="27" bestFit="1" customWidth="1"/>
    <col min="3" max="3" width="14.83203125" style="27" customWidth="1"/>
    <col min="4" max="4" width="10.83203125" style="27"/>
    <col min="5" max="5" width="11.6640625" style="27" bestFit="1" customWidth="1"/>
    <col min="6" max="6" width="11.1640625" style="27" bestFit="1" customWidth="1"/>
    <col min="7" max="7" width="5.1640625" style="27" bestFit="1" customWidth="1"/>
    <col min="8" max="8" width="21.33203125" style="27" bestFit="1" customWidth="1"/>
    <col min="9" max="9" width="16.33203125" style="27" customWidth="1"/>
    <col min="10" max="16384" width="10.83203125" style="27"/>
  </cols>
  <sheetData>
    <row r="1" spans="1:9" ht="26" customHeight="1">
      <c r="F1" s="70"/>
      <c r="G1" s="70"/>
      <c r="H1" s="28" t="s">
        <v>0</v>
      </c>
      <c r="I1" s="29" t="s">
        <v>3861</v>
      </c>
    </row>
    <row r="2" spans="1:9" ht="34" customHeight="1">
      <c r="D2" s="30" t="s">
        <v>2171</v>
      </c>
      <c r="F2" s="70"/>
      <c r="G2" s="70"/>
      <c r="H2" s="28" t="s">
        <v>261</v>
      </c>
      <c r="I2" s="42" t="s">
        <v>3862</v>
      </c>
    </row>
    <row r="3" spans="1:9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>
      <c r="A4" s="53">
        <v>2</v>
      </c>
      <c r="B4" s="53" t="s">
        <v>3865</v>
      </c>
      <c r="C4" s="53" t="s">
        <v>3867</v>
      </c>
      <c r="D4" s="53" t="s">
        <v>1190</v>
      </c>
      <c r="E4" s="53" t="s">
        <v>3863</v>
      </c>
      <c r="F4" s="229" t="s">
        <v>1719</v>
      </c>
      <c r="G4" s="229" t="s">
        <v>1719</v>
      </c>
      <c r="H4" s="262" t="s">
        <v>1148</v>
      </c>
      <c r="I4" s="74">
        <v>44210</v>
      </c>
    </row>
    <row r="5" spans="1:9" ht="17" customHeight="1">
      <c r="A5" s="53">
        <v>1</v>
      </c>
      <c r="B5" s="53" t="s">
        <v>3866</v>
      </c>
      <c r="C5" s="53" t="s">
        <v>3868</v>
      </c>
      <c r="D5" s="53" t="s">
        <v>1190</v>
      </c>
      <c r="E5" s="53" t="s">
        <v>3864</v>
      </c>
      <c r="F5" s="229" t="s">
        <v>1719</v>
      </c>
      <c r="G5" s="229" t="s">
        <v>1719</v>
      </c>
      <c r="H5" s="262" t="s">
        <v>1631</v>
      </c>
      <c r="I5" s="74">
        <v>44210</v>
      </c>
    </row>
    <row r="6" spans="1:9" ht="16">
      <c r="A6" s="79"/>
      <c r="B6" s="41" t="s">
        <v>331</v>
      </c>
      <c r="C6" s="52" t="s">
        <v>4024</v>
      </c>
      <c r="D6" s="81"/>
      <c r="E6" s="81"/>
      <c r="F6" s="79"/>
      <c r="G6" s="79"/>
      <c r="I6" s="79"/>
    </row>
    <row r="7" spans="1:9" ht="16">
      <c r="A7" s="79"/>
      <c r="B7" s="81"/>
      <c r="C7" s="81"/>
      <c r="D7" s="81"/>
      <c r="E7" s="81"/>
      <c r="F7" s="79"/>
      <c r="G7" s="79"/>
      <c r="H7" s="79"/>
      <c r="I7" s="79"/>
    </row>
    <row r="8" spans="1:9" ht="16">
      <c r="A8" s="79"/>
      <c r="B8" s="79"/>
      <c r="C8" s="79"/>
      <c r="D8" s="79"/>
      <c r="E8" s="79"/>
      <c r="F8" s="79"/>
      <c r="G8" s="79"/>
      <c r="H8" s="79"/>
      <c r="I8" s="79"/>
    </row>
    <row r="9" spans="1:9" ht="16">
      <c r="A9" s="79"/>
      <c r="B9" s="79"/>
      <c r="C9" s="79"/>
      <c r="D9" s="79"/>
      <c r="E9" s="79"/>
      <c r="F9" s="79"/>
      <c r="G9" s="79"/>
      <c r="H9" s="79"/>
      <c r="I9" s="79"/>
    </row>
    <row r="10" spans="1:9">
      <c r="A10" s="80"/>
      <c r="B10" s="80"/>
      <c r="C10" s="80"/>
      <c r="D10" s="80"/>
      <c r="E10" s="80"/>
      <c r="F10" s="80"/>
      <c r="G10" s="80"/>
      <c r="H10" s="80"/>
      <c r="I10" s="80"/>
    </row>
  </sheetData>
  <sheetProtection algorithmName="SHA-512" hashValue="gubDhFwrnpu1HW8Q2nltn5KLP0utrxn0lbK0dkG27EhxHXYfE9UYPK/53Jml4UIemJLwMPYgUMfvVUo9QXDuzw==" saltValue="OTn4qEgD7osOJl6UPDwP+A==" spinCount="100000" sheet="1" objects="1" scenarios="1" sort="0" autoFilter="0"/>
  <phoneticPr fontId="53" type="noConversion"/>
  <hyperlinks>
    <hyperlink ref="C6" r:id="rId1" xr:uid="{86CCF3CE-A138-814C-94E4-8AA519E0CDE5}"/>
  </hyperlinks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工作表18"/>
  <dimension ref="A1:I10"/>
  <sheetViews>
    <sheetView zoomScale="114" zoomScaleNormal="100" workbookViewId="0">
      <selection activeCell="E11" sqref="E11"/>
    </sheetView>
  </sheetViews>
  <sheetFormatPr baseColWidth="10" defaultColWidth="10.83203125" defaultRowHeight="13"/>
  <cols>
    <col min="1" max="1" width="13.1640625" style="27" bestFit="1" customWidth="1"/>
    <col min="2" max="2" width="22" style="27" bestFit="1" customWidth="1"/>
    <col min="3" max="3" width="11.33203125" style="27" bestFit="1" customWidth="1"/>
    <col min="4" max="4" width="10.83203125" style="27"/>
    <col min="5" max="5" width="10.6640625" style="27" customWidth="1"/>
    <col min="6" max="6" width="11.1640625" style="27" bestFit="1" customWidth="1"/>
    <col min="7" max="7" width="5.1640625" style="27" bestFit="1" customWidth="1"/>
    <col min="8" max="8" width="21.33203125" style="27" bestFit="1" customWidth="1"/>
    <col min="9" max="9" width="14.83203125" style="27" bestFit="1" customWidth="1"/>
    <col min="10" max="16384" width="10.83203125" style="27"/>
  </cols>
  <sheetData>
    <row r="1" spans="1:9" ht="16">
      <c r="F1" s="70"/>
      <c r="G1" s="70"/>
      <c r="H1" s="28" t="s">
        <v>0</v>
      </c>
      <c r="I1" s="42" t="s">
        <v>4784</v>
      </c>
    </row>
    <row r="2" spans="1:9" ht="26">
      <c r="D2" s="4" t="s">
        <v>2171</v>
      </c>
      <c r="F2" s="70"/>
      <c r="G2" s="70"/>
      <c r="H2" s="28" t="s">
        <v>261</v>
      </c>
      <c r="I2" s="42" t="s">
        <v>1187</v>
      </c>
    </row>
    <row r="3" spans="1:9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>
      <c r="A4" s="53">
        <v>1</v>
      </c>
      <c r="B4" s="53" t="s">
        <v>1188</v>
      </c>
      <c r="C4" s="53" t="s">
        <v>1189</v>
      </c>
      <c r="D4" s="53" t="s">
        <v>1190</v>
      </c>
      <c r="E4" s="53" t="s">
        <v>1191</v>
      </c>
      <c r="F4" s="229" t="s">
        <v>521</v>
      </c>
      <c r="G4" s="229" t="s">
        <v>521</v>
      </c>
      <c r="H4" s="258" t="s">
        <v>20</v>
      </c>
      <c r="I4" s="74">
        <v>43794</v>
      </c>
    </row>
    <row r="5" spans="1:9" ht="16">
      <c r="A5" s="79"/>
      <c r="B5" s="41" t="s">
        <v>331</v>
      </c>
      <c r="C5" s="52" t="s">
        <v>4025</v>
      </c>
      <c r="D5" s="79"/>
      <c r="E5" s="79"/>
      <c r="F5" s="79"/>
      <c r="G5" s="79"/>
      <c r="H5" s="79"/>
      <c r="I5" s="79"/>
    </row>
    <row r="6" spans="1:9" ht="16">
      <c r="A6" s="79"/>
      <c r="B6" s="79"/>
      <c r="C6" s="79"/>
      <c r="D6" s="79"/>
      <c r="E6" s="79"/>
      <c r="F6" s="79"/>
      <c r="G6" s="79"/>
      <c r="H6" s="79"/>
      <c r="I6" s="79"/>
    </row>
    <row r="7" spans="1:9" ht="16">
      <c r="A7" s="79"/>
      <c r="B7" s="79"/>
      <c r="C7" s="79"/>
      <c r="D7" s="79"/>
      <c r="E7" s="79"/>
      <c r="F7" s="79"/>
      <c r="G7" s="79"/>
      <c r="H7" s="79"/>
      <c r="I7" s="79"/>
    </row>
    <row r="8" spans="1:9" ht="16">
      <c r="A8" s="79"/>
      <c r="B8" s="79"/>
      <c r="C8" s="79"/>
      <c r="D8" s="79"/>
      <c r="E8" s="79"/>
      <c r="F8" s="79"/>
      <c r="G8" s="79"/>
      <c r="H8" s="79"/>
      <c r="I8" s="79"/>
    </row>
    <row r="9" spans="1:9">
      <c r="A9" s="80"/>
      <c r="B9" s="80"/>
      <c r="C9" s="80"/>
      <c r="D9" s="80"/>
      <c r="E9" s="80"/>
      <c r="F9" s="80"/>
      <c r="G9" s="80"/>
      <c r="H9" s="80"/>
      <c r="I9" s="80"/>
    </row>
    <row r="10" spans="1:9">
      <c r="A10" s="80"/>
      <c r="B10" s="80"/>
      <c r="C10" s="80"/>
      <c r="D10" s="80"/>
      <c r="E10" s="80"/>
      <c r="F10" s="80"/>
      <c r="G10" s="80"/>
      <c r="H10" s="80"/>
      <c r="I10" s="80"/>
    </row>
  </sheetData>
  <sheetProtection algorithmName="SHA-512" hashValue="Yy+YC3X/0/zlrP1onsBoEJd0EQlG+awZZvRyOn1zRS7H4yRVI31NZ/gmNs/g/AoxJxr5JztqBHTjGkAqI7GpBg==" saltValue="yRmnu5w7uJKZ/Z1plYSrdw==" spinCount="100000" sheet="1" objects="1" scenarios="1" sort="0" autoFilter="0"/>
  <phoneticPr fontId="28" type="noConversion"/>
  <hyperlinks>
    <hyperlink ref="C5" r:id="rId1" xr:uid="{76D37512-DFC7-C04F-8FE3-915F6C23CD6A}"/>
  </hyperlinks>
  <pageMargins left="0.7" right="0.7" top="0.75" bottom="0.75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工作表10"/>
  <dimension ref="A1:I9"/>
  <sheetViews>
    <sheetView workbookViewId="0">
      <selection activeCell="D15" sqref="D15"/>
    </sheetView>
  </sheetViews>
  <sheetFormatPr baseColWidth="10" defaultColWidth="11.5" defaultRowHeight="13"/>
  <cols>
    <col min="1" max="1" width="9.6640625" customWidth="1"/>
    <col min="2" max="2" width="21.6640625" customWidth="1"/>
    <col min="3" max="3" width="22.1640625" bestFit="1" customWidth="1"/>
    <col min="5" max="5" width="10.6640625" customWidth="1"/>
    <col min="6" max="6" width="11.1640625" bestFit="1" customWidth="1"/>
    <col min="7" max="7" width="7.83203125" bestFit="1" customWidth="1"/>
    <col min="8" max="8" width="21.33203125" bestFit="1" customWidth="1"/>
    <col min="9" max="9" width="14" bestFit="1" customWidth="1"/>
  </cols>
  <sheetData>
    <row r="1" spans="1:9" ht="16">
      <c r="A1" s="17"/>
      <c r="B1" s="17"/>
      <c r="C1" s="17"/>
      <c r="D1" s="17"/>
      <c r="E1" s="17"/>
      <c r="F1" s="19"/>
      <c r="G1" s="20"/>
      <c r="H1" s="2" t="s">
        <v>0</v>
      </c>
      <c r="I1" s="3" t="s">
        <v>341</v>
      </c>
    </row>
    <row r="2" spans="1:9" ht="35" customHeight="1">
      <c r="A2" s="17"/>
      <c r="B2" s="17"/>
      <c r="C2" s="17"/>
      <c r="D2" s="4" t="s">
        <v>2171</v>
      </c>
      <c r="F2" s="19"/>
      <c r="G2" s="21"/>
      <c r="H2" s="2" t="s">
        <v>261</v>
      </c>
      <c r="I2" s="3" t="s">
        <v>342</v>
      </c>
    </row>
    <row r="3" spans="1:9" ht="16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334</v>
      </c>
    </row>
    <row r="4" spans="1:9" ht="16">
      <c r="A4" s="188">
        <v>2</v>
      </c>
      <c r="B4" s="189" t="s">
        <v>347</v>
      </c>
      <c r="C4" s="189" t="s">
        <v>345</v>
      </c>
      <c r="D4" s="188" t="s">
        <v>350</v>
      </c>
      <c r="E4" s="189" t="s">
        <v>343</v>
      </c>
      <c r="F4" s="189" t="s">
        <v>521</v>
      </c>
      <c r="G4" s="189" t="s">
        <v>521</v>
      </c>
      <c r="H4" s="262" t="s">
        <v>1148</v>
      </c>
      <c r="I4" s="192">
        <v>43613</v>
      </c>
    </row>
    <row r="5" spans="1:9" ht="16">
      <c r="A5" s="188">
        <v>1</v>
      </c>
      <c r="B5" s="189" t="s">
        <v>349</v>
      </c>
      <c r="C5" s="190" t="s">
        <v>346</v>
      </c>
      <c r="D5" s="191" t="s">
        <v>350</v>
      </c>
      <c r="E5" s="190" t="s">
        <v>344</v>
      </c>
      <c r="F5" s="189" t="s">
        <v>521</v>
      </c>
      <c r="G5" s="189" t="s">
        <v>521</v>
      </c>
      <c r="H5" s="262" t="s">
        <v>1631</v>
      </c>
      <c r="I5" s="192">
        <v>43613</v>
      </c>
    </row>
    <row r="6" spans="1:9" ht="16">
      <c r="B6" s="41" t="s">
        <v>331</v>
      </c>
      <c r="C6" s="52" t="s">
        <v>4026</v>
      </c>
      <c r="D6" s="26"/>
      <c r="E6" s="26"/>
    </row>
    <row r="7" spans="1:9" ht="16">
      <c r="B7" s="23"/>
      <c r="C7" s="17"/>
      <c r="D7" s="17"/>
      <c r="E7" s="17"/>
    </row>
    <row r="8" spans="1:9" ht="16">
      <c r="B8" s="23"/>
      <c r="C8" s="26"/>
      <c r="D8" s="26"/>
      <c r="E8" s="26"/>
    </row>
    <row r="9" spans="1:9" ht="16">
      <c r="B9" s="23"/>
    </row>
  </sheetData>
  <sheetProtection algorithmName="SHA-512" hashValue="BnBJ4xAasVLOCXTBTca0PLYn/o3578Eh+rIODaaXo91KRUMyUjEFPGsAo5nJBf/Q8NzWOJ135ixh5LA5mZofiQ==" saltValue="s6TL8Z10w8CEP3So8DEESA==" spinCount="100000" sheet="1" objects="1" scenarios="1" sort="0" autoFilter="0"/>
  <phoneticPr fontId="28" type="noConversion"/>
  <hyperlinks>
    <hyperlink ref="C6" r:id="rId1" xr:uid="{1DA9EC37-3FB3-344C-B87A-914DBEB990F5}"/>
  </hyperlinks>
  <pageMargins left="0.7" right="0.7" top="0.75" bottom="0.75" header="0.3" footer="0.3"/>
  <pageSetup paperSize="9"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9AC5-507B-0B44-AE0C-052F9CDB8CDA}">
  <sheetPr codeName="工作表27"/>
  <dimension ref="A1:J23"/>
  <sheetViews>
    <sheetView zoomScaleNormal="100" workbookViewId="0">
      <selection activeCell="C20" sqref="C20"/>
    </sheetView>
  </sheetViews>
  <sheetFormatPr baseColWidth="10" defaultColWidth="10.83203125" defaultRowHeight="13"/>
  <cols>
    <col min="1" max="1" width="13.1640625" style="27" bestFit="1" customWidth="1"/>
    <col min="2" max="2" width="31" style="27" bestFit="1" customWidth="1"/>
    <col min="3" max="3" width="35.83203125" style="27" customWidth="1"/>
    <col min="4" max="4" width="10.83203125" style="27"/>
    <col min="5" max="5" width="16.5" style="27" bestFit="1" customWidth="1"/>
    <col min="6" max="6" width="11.1640625" style="27" bestFit="1" customWidth="1"/>
    <col min="7" max="7" width="5.1640625" style="27" bestFit="1" customWidth="1"/>
    <col min="8" max="8" width="21.33203125" style="27" bestFit="1" customWidth="1"/>
    <col min="9" max="9" width="14.83203125" style="27" bestFit="1" customWidth="1"/>
    <col min="10" max="16384" width="10.83203125" style="27"/>
  </cols>
  <sheetData>
    <row r="1" spans="1:9" ht="16">
      <c r="F1" s="70"/>
      <c r="G1" s="70"/>
      <c r="H1" s="28" t="s">
        <v>0</v>
      </c>
      <c r="I1" s="3" t="s">
        <v>1682</v>
      </c>
    </row>
    <row r="2" spans="1:9" ht="26">
      <c r="D2" s="4" t="s">
        <v>127</v>
      </c>
      <c r="E2" s="30"/>
      <c r="F2" s="70"/>
      <c r="G2" s="70"/>
      <c r="H2" s="28" t="s">
        <v>261</v>
      </c>
      <c r="I2" s="42" t="s">
        <v>1683</v>
      </c>
    </row>
    <row r="3" spans="1:9" ht="16">
      <c r="A3" s="31" t="s">
        <v>3</v>
      </c>
      <c r="B3" s="31" t="s">
        <v>2172</v>
      </c>
      <c r="C3" s="31" t="s">
        <v>1723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>
      <c r="A4" s="147">
        <v>18</v>
      </c>
      <c r="B4" s="193" t="s">
        <v>1743</v>
      </c>
      <c r="C4" s="193" t="s">
        <v>1700</v>
      </c>
      <c r="D4" s="147" t="s">
        <v>1721</v>
      </c>
      <c r="E4" s="193" t="s">
        <v>1684</v>
      </c>
      <c r="F4" s="147" t="s">
        <v>1719</v>
      </c>
      <c r="G4" s="147" t="s">
        <v>1719</v>
      </c>
      <c r="H4" s="174" t="s">
        <v>1744</v>
      </c>
      <c r="I4" s="194">
        <v>44056</v>
      </c>
    </row>
    <row r="5" spans="1:9" ht="16">
      <c r="A5" s="147">
        <v>17</v>
      </c>
      <c r="B5" s="193" t="s">
        <v>1742</v>
      </c>
      <c r="C5" s="193" t="s">
        <v>1701</v>
      </c>
      <c r="D5" s="147" t="s">
        <v>1721</v>
      </c>
      <c r="E5" s="193" t="s">
        <v>1685</v>
      </c>
      <c r="F5" s="147" t="s">
        <v>1719</v>
      </c>
      <c r="G5" s="147" t="s">
        <v>1719</v>
      </c>
      <c r="H5" s="174" t="s">
        <v>1744</v>
      </c>
      <c r="I5" s="194">
        <v>44056</v>
      </c>
    </row>
    <row r="6" spans="1:9" ht="16">
      <c r="A6" s="147">
        <v>16</v>
      </c>
      <c r="B6" s="193" t="s">
        <v>1741</v>
      </c>
      <c r="C6" s="193" t="s">
        <v>1702</v>
      </c>
      <c r="D6" s="147" t="s">
        <v>1721</v>
      </c>
      <c r="E6" s="193" t="s">
        <v>1686</v>
      </c>
      <c r="F6" s="147" t="s">
        <v>1719</v>
      </c>
      <c r="G6" s="147" t="s">
        <v>1719</v>
      </c>
      <c r="H6" s="174" t="s">
        <v>1744</v>
      </c>
      <c r="I6" s="194">
        <v>44056</v>
      </c>
    </row>
    <row r="7" spans="1:9" ht="16">
      <c r="A7" s="147">
        <v>15</v>
      </c>
      <c r="B7" s="193" t="s">
        <v>1740</v>
      </c>
      <c r="C7" s="193" t="s">
        <v>1703</v>
      </c>
      <c r="D7" s="147" t="s">
        <v>1721</v>
      </c>
      <c r="E7" s="193" t="s">
        <v>1687</v>
      </c>
      <c r="F7" s="147" t="s">
        <v>1719</v>
      </c>
      <c r="G7" s="147" t="s">
        <v>1719</v>
      </c>
      <c r="H7" s="174" t="s">
        <v>1744</v>
      </c>
      <c r="I7" s="194">
        <v>44056</v>
      </c>
    </row>
    <row r="8" spans="1:9" ht="16">
      <c r="A8" s="147">
        <v>14</v>
      </c>
      <c r="B8" s="193" t="s">
        <v>1734</v>
      </c>
      <c r="C8" s="193" t="s">
        <v>1717</v>
      </c>
      <c r="D8" s="147" t="s">
        <v>1721</v>
      </c>
      <c r="E8" s="193" t="s">
        <v>1688</v>
      </c>
      <c r="F8" s="147" t="s">
        <v>1719</v>
      </c>
      <c r="G8" s="147" t="s">
        <v>1719</v>
      </c>
      <c r="H8" s="174" t="s">
        <v>1722</v>
      </c>
      <c r="I8" s="194">
        <v>44056</v>
      </c>
    </row>
    <row r="9" spans="1:9" ht="16">
      <c r="A9" s="147">
        <v>13</v>
      </c>
      <c r="B9" s="193" t="s">
        <v>1735</v>
      </c>
      <c r="C9" s="193" t="s">
        <v>1716</v>
      </c>
      <c r="D9" s="147" t="s">
        <v>1721</v>
      </c>
      <c r="E9" s="193" t="s">
        <v>1689</v>
      </c>
      <c r="F9" s="147" t="s">
        <v>1719</v>
      </c>
      <c r="G9" s="147" t="s">
        <v>1719</v>
      </c>
      <c r="H9" s="174" t="s">
        <v>1722</v>
      </c>
      <c r="I9" s="194">
        <v>44056</v>
      </c>
    </row>
    <row r="10" spans="1:9" ht="16">
      <c r="A10" s="147">
        <v>12</v>
      </c>
      <c r="B10" s="193" t="s">
        <v>1736</v>
      </c>
      <c r="C10" s="193" t="s">
        <v>1715</v>
      </c>
      <c r="D10" s="147" t="s">
        <v>1721</v>
      </c>
      <c r="E10" s="193" t="s">
        <v>1690</v>
      </c>
      <c r="F10" s="147" t="s">
        <v>1719</v>
      </c>
      <c r="G10" s="147" t="s">
        <v>1719</v>
      </c>
      <c r="H10" s="174" t="s">
        <v>1722</v>
      </c>
      <c r="I10" s="194">
        <v>44056</v>
      </c>
    </row>
    <row r="11" spans="1:9" ht="16">
      <c r="A11" s="147">
        <v>11</v>
      </c>
      <c r="B11" s="193" t="s">
        <v>1733</v>
      </c>
      <c r="C11" s="193" t="s">
        <v>1714</v>
      </c>
      <c r="D11" s="147" t="s">
        <v>1721</v>
      </c>
      <c r="E11" s="193" t="s">
        <v>1691</v>
      </c>
      <c r="F11" s="147" t="s">
        <v>1719</v>
      </c>
      <c r="G11" s="147" t="s">
        <v>1719</v>
      </c>
      <c r="H11" s="174" t="s">
        <v>1722</v>
      </c>
      <c r="I11" s="194">
        <v>44056</v>
      </c>
    </row>
    <row r="12" spans="1:9" ht="16">
      <c r="A12" s="147">
        <v>10</v>
      </c>
      <c r="B12" s="193" t="s">
        <v>1737</v>
      </c>
      <c r="C12" s="193" t="s">
        <v>1713</v>
      </c>
      <c r="D12" s="147" t="s">
        <v>1721</v>
      </c>
      <c r="E12" s="193" t="s">
        <v>1692</v>
      </c>
      <c r="F12" s="147" t="s">
        <v>1719</v>
      </c>
      <c r="G12" s="147" t="s">
        <v>1719</v>
      </c>
      <c r="H12" s="174" t="s">
        <v>1722</v>
      </c>
      <c r="I12" s="194">
        <v>44056</v>
      </c>
    </row>
    <row r="13" spans="1:9" ht="16">
      <c r="A13" s="147">
        <v>9</v>
      </c>
      <c r="B13" s="193" t="s">
        <v>1738</v>
      </c>
      <c r="C13" s="193" t="s">
        <v>1712</v>
      </c>
      <c r="D13" s="147" t="s">
        <v>1721</v>
      </c>
      <c r="E13" s="193" t="s">
        <v>1693</v>
      </c>
      <c r="F13" s="147" t="s">
        <v>1719</v>
      </c>
      <c r="G13" s="147" t="s">
        <v>1719</v>
      </c>
      <c r="H13" s="174" t="s">
        <v>1722</v>
      </c>
      <c r="I13" s="194">
        <v>44056</v>
      </c>
    </row>
    <row r="14" spans="1:9" ht="16">
      <c r="A14" s="147">
        <v>8</v>
      </c>
      <c r="B14" s="193" t="s">
        <v>1739</v>
      </c>
      <c r="C14" s="193" t="s">
        <v>1711</v>
      </c>
      <c r="D14" s="147" t="s">
        <v>1721</v>
      </c>
      <c r="E14" s="193" t="s">
        <v>1694</v>
      </c>
      <c r="F14" s="147" t="s">
        <v>1719</v>
      </c>
      <c r="G14" s="147" t="s">
        <v>1719</v>
      </c>
      <c r="H14" s="174" t="s">
        <v>1722</v>
      </c>
      <c r="I14" s="194">
        <v>44056</v>
      </c>
    </row>
    <row r="15" spans="1:9" ht="16">
      <c r="A15" s="147">
        <v>7</v>
      </c>
      <c r="B15" s="193" t="s">
        <v>1732</v>
      </c>
      <c r="C15" s="193" t="s">
        <v>1710</v>
      </c>
      <c r="D15" s="147" t="s">
        <v>1721</v>
      </c>
      <c r="E15" s="193" t="s">
        <v>1695</v>
      </c>
      <c r="F15" s="147" t="s">
        <v>1719</v>
      </c>
      <c r="G15" s="147" t="s">
        <v>1719</v>
      </c>
      <c r="H15" s="174" t="s">
        <v>1720</v>
      </c>
      <c r="I15" s="194">
        <v>44056</v>
      </c>
    </row>
    <row r="16" spans="1:9" ht="16">
      <c r="A16" s="147">
        <v>6</v>
      </c>
      <c r="B16" s="193" t="s">
        <v>1731</v>
      </c>
      <c r="C16" s="193" t="s">
        <v>1709</v>
      </c>
      <c r="D16" s="147" t="s">
        <v>1721</v>
      </c>
      <c r="E16" s="193" t="s">
        <v>1696</v>
      </c>
      <c r="F16" s="147" t="s">
        <v>1719</v>
      </c>
      <c r="G16" s="147" t="s">
        <v>1719</v>
      </c>
      <c r="H16" s="174" t="s">
        <v>1720</v>
      </c>
      <c r="I16" s="194">
        <v>44056</v>
      </c>
    </row>
    <row r="17" spans="1:10" ht="16">
      <c r="A17" s="147">
        <v>5</v>
      </c>
      <c r="B17" s="193" t="s">
        <v>1727</v>
      </c>
      <c r="C17" s="193" t="s">
        <v>1708</v>
      </c>
      <c r="D17" s="147" t="s">
        <v>1721</v>
      </c>
      <c r="E17" s="193" t="s">
        <v>1697</v>
      </c>
      <c r="F17" s="147" t="s">
        <v>1719</v>
      </c>
      <c r="G17" s="147" t="s">
        <v>1719</v>
      </c>
      <c r="H17" s="174" t="s">
        <v>1720</v>
      </c>
      <c r="I17" s="194">
        <v>44056</v>
      </c>
    </row>
    <row r="18" spans="1:10" ht="16">
      <c r="A18" s="147">
        <v>4</v>
      </c>
      <c r="B18" s="193" t="s">
        <v>1730</v>
      </c>
      <c r="C18" s="193" t="s">
        <v>1707</v>
      </c>
      <c r="D18" s="147" t="s">
        <v>1721</v>
      </c>
      <c r="E18" s="193" t="s">
        <v>1698</v>
      </c>
      <c r="F18" s="147" t="s">
        <v>1719</v>
      </c>
      <c r="G18" s="147" t="s">
        <v>1719</v>
      </c>
      <c r="H18" s="174" t="s">
        <v>1720</v>
      </c>
      <c r="I18" s="194">
        <v>44056</v>
      </c>
    </row>
    <row r="19" spans="1:10" ht="16">
      <c r="A19" s="147">
        <v>3</v>
      </c>
      <c r="B19" s="193" t="s">
        <v>1729</v>
      </c>
      <c r="C19" s="193" t="s">
        <v>1706</v>
      </c>
      <c r="D19" s="147" t="s">
        <v>1721</v>
      </c>
      <c r="E19" s="193" t="s">
        <v>1728</v>
      </c>
      <c r="F19" s="147" t="s">
        <v>1719</v>
      </c>
      <c r="G19" s="147" t="s">
        <v>1719</v>
      </c>
      <c r="H19" s="174" t="s">
        <v>1720</v>
      </c>
      <c r="I19" s="194">
        <v>44056</v>
      </c>
    </row>
    <row r="20" spans="1:10" ht="16">
      <c r="A20" s="147">
        <v>2</v>
      </c>
      <c r="B20" s="193" t="s">
        <v>1726</v>
      </c>
      <c r="C20" s="193" t="s">
        <v>1705</v>
      </c>
      <c r="D20" s="147" t="s">
        <v>1721</v>
      </c>
      <c r="E20" s="193" t="s">
        <v>1699</v>
      </c>
      <c r="F20" s="147" t="s">
        <v>1719</v>
      </c>
      <c r="G20" s="147" t="s">
        <v>1719</v>
      </c>
      <c r="H20" s="174" t="s">
        <v>1720</v>
      </c>
      <c r="I20" s="194">
        <v>44056</v>
      </c>
    </row>
    <row r="21" spans="1:10" ht="16">
      <c r="A21" s="147">
        <v>1</v>
      </c>
      <c r="B21" s="193" t="s">
        <v>1725</v>
      </c>
      <c r="C21" s="193" t="s">
        <v>1704</v>
      </c>
      <c r="D21" s="147" t="s">
        <v>1721</v>
      </c>
      <c r="E21" s="193" t="s">
        <v>1724</v>
      </c>
      <c r="F21" s="147" t="s">
        <v>1719</v>
      </c>
      <c r="G21" s="147" t="s">
        <v>1719</v>
      </c>
      <c r="H21" s="174" t="s">
        <v>1720</v>
      </c>
      <c r="I21" s="194">
        <v>44056</v>
      </c>
    </row>
    <row r="22" spans="1:10" ht="16">
      <c r="B22" s="101" t="s">
        <v>1681</v>
      </c>
      <c r="C22" s="52" t="s">
        <v>4027</v>
      </c>
      <c r="J22" s="41"/>
    </row>
    <row r="23" spans="1:10" ht="16">
      <c r="B23" s="237" t="s">
        <v>4611</v>
      </c>
    </row>
  </sheetData>
  <sheetProtection algorithmName="SHA-512" hashValue="gLtJBG6gTQw7ZmUZWZF0jNYoYF+6L6f/HpnMe0VqWOlyEx0xst4qtv09lwvZXxJh6U1SerPLL3QRGUpeUwLXgw==" saltValue="R2c6SYHhx95FNtGilh5Rlw==" spinCount="100000" sheet="1" objects="1" scenarios="1" sort="0" autoFilter="0"/>
  <phoneticPr fontId="53" type="noConversion"/>
  <hyperlinks>
    <hyperlink ref="C22" r:id="rId1" xr:uid="{60F01E85-8071-1141-83D1-BBFCEEA42057}"/>
  </hyperlinks>
  <pageMargins left="0.7" right="0.7" top="0.75" bottom="0.75" header="0.3" footer="0.3"/>
  <pageSetup paperSize="9" orientation="landscape" horizontalDpi="0" verticalDpi="0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FFCD-7D55-754C-85F5-2E511E6DB0DB}">
  <sheetPr codeName="工作表28"/>
  <dimension ref="A1:J7"/>
  <sheetViews>
    <sheetView zoomScaleNormal="100" workbookViewId="0">
      <selection activeCell="C7" sqref="C7"/>
    </sheetView>
  </sheetViews>
  <sheetFormatPr baseColWidth="10" defaultColWidth="10.83203125" defaultRowHeight="13"/>
  <cols>
    <col min="1" max="1" width="13.1640625" style="27" bestFit="1" customWidth="1"/>
    <col min="2" max="2" width="31" style="27" bestFit="1" customWidth="1"/>
    <col min="3" max="3" width="31" style="27" customWidth="1"/>
    <col min="4" max="4" width="10.83203125" style="27"/>
    <col min="5" max="5" width="16.5" style="27" bestFit="1" customWidth="1"/>
    <col min="6" max="6" width="11.1640625" style="27" bestFit="1" customWidth="1"/>
    <col min="7" max="7" width="5.1640625" style="27" bestFit="1" customWidth="1"/>
    <col min="8" max="8" width="21.33203125" style="27" bestFit="1" customWidth="1"/>
    <col min="9" max="9" width="14.83203125" style="27" bestFit="1" customWidth="1"/>
    <col min="10" max="16384" width="10.83203125" style="27"/>
  </cols>
  <sheetData>
    <row r="1" spans="1:10" ht="16">
      <c r="F1" s="70"/>
      <c r="G1" s="70"/>
      <c r="H1" s="28" t="s">
        <v>0</v>
      </c>
      <c r="I1" s="3" t="s">
        <v>2076</v>
      </c>
    </row>
    <row r="2" spans="1:10" ht="26">
      <c r="D2" s="4" t="s">
        <v>2171</v>
      </c>
      <c r="F2" s="70"/>
      <c r="G2" s="70"/>
      <c r="H2" s="28" t="s">
        <v>261</v>
      </c>
      <c r="I2" s="42" t="s">
        <v>2077</v>
      </c>
    </row>
    <row r="3" spans="1:10" ht="16">
      <c r="A3" s="31" t="s">
        <v>3</v>
      </c>
      <c r="B3" s="31" t="s">
        <v>4</v>
      </c>
      <c r="C3" s="31" t="s">
        <v>1723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10" ht="16">
      <c r="A4" s="53" t="s">
        <v>1718</v>
      </c>
      <c r="B4" s="75" t="s">
        <v>2078</v>
      </c>
      <c r="C4" s="75" t="s">
        <v>2072</v>
      </c>
      <c r="D4" s="53" t="s">
        <v>1721</v>
      </c>
      <c r="E4" s="75" t="s">
        <v>2074</v>
      </c>
      <c r="F4" s="53" t="s">
        <v>1719</v>
      </c>
      <c r="G4" s="53" t="s">
        <v>1719</v>
      </c>
      <c r="H4" s="154" t="s">
        <v>1722</v>
      </c>
      <c r="I4" s="74">
        <v>44118</v>
      </c>
    </row>
    <row r="5" spans="1:10" ht="16">
      <c r="A5" s="53" t="s">
        <v>1718</v>
      </c>
      <c r="B5" s="75" t="s">
        <v>2079</v>
      </c>
      <c r="C5" s="75" t="s">
        <v>2073</v>
      </c>
      <c r="D5" s="69" t="s">
        <v>350</v>
      </c>
      <c r="E5" s="75" t="s">
        <v>2075</v>
      </c>
      <c r="F5" s="53" t="s">
        <v>1719</v>
      </c>
      <c r="G5" s="53" t="s">
        <v>1719</v>
      </c>
      <c r="H5" s="154" t="s">
        <v>1720</v>
      </c>
      <c r="I5" s="74">
        <v>44118</v>
      </c>
    </row>
    <row r="6" spans="1:10" ht="16">
      <c r="A6" s="132"/>
      <c r="B6" s="133"/>
      <c r="C6" s="133"/>
      <c r="D6" s="134"/>
      <c r="E6" s="133"/>
      <c r="F6" s="132"/>
      <c r="G6" s="132"/>
      <c r="H6" s="135"/>
      <c r="I6" s="136"/>
    </row>
    <row r="7" spans="1:10" ht="16">
      <c r="B7" s="101" t="s">
        <v>1681</v>
      </c>
      <c r="C7" s="52" t="s">
        <v>4028</v>
      </c>
      <c r="J7" s="41"/>
    </row>
  </sheetData>
  <sheetProtection algorithmName="SHA-512" hashValue="XXbKhgs3NXnKB+ruEQ6cRnZeKvV0BZ36RhvLpinOYVzfN7vgpfryMn0/aBwtXMrZWsDlWQxKFunYZmZLxmVTkw==" saltValue="TIzoZdrlAskvZe+FJPwVHQ==" spinCount="100000" sheet="1" objects="1" scenarios="1"/>
  <phoneticPr fontId="53" type="noConversion"/>
  <hyperlinks>
    <hyperlink ref="C7" r:id="rId1" xr:uid="{67885352-DDE4-EC48-869C-4C272E08F7B5}"/>
  </hyperlinks>
  <pageMargins left="0.7" right="0.7" top="0.75" bottom="0.75" header="0.3" footer="0.3"/>
  <pageSetup paperSize="9" orientation="landscape" horizontalDpi="0" verticalDpi="0" r:id="rId2"/>
  <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02F9-82F0-274C-BEDD-74F933E4F845}">
  <dimension ref="A1:J25"/>
  <sheetViews>
    <sheetView zoomScaleNormal="100" workbookViewId="0">
      <selection activeCell="F16" sqref="F16"/>
    </sheetView>
  </sheetViews>
  <sheetFormatPr baseColWidth="10" defaultColWidth="10.83203125" defaultRowHeight="13"/>
  <cols>
    <col min="1" max="1" width="13.1640625" style="27" bestFit="1" customWidth="1"/>
    <col min="2" max="2" width="31" style="27" bestFit="1" customWidth="1"/>
    <col min="3" max="3" width="31" style="27" customWidth="1"/>
    <col min="4" max="4" width="10.83203125" style="27"/>
    <col min="5" max="5" width="16.5" style="27" bestFit="1" customWidth="1"/>
    <col min="6" max="6" width="11.1640625" style="27" bestFit="1" customWidth="1"/>
    <col min="7" max="7" width="5.1640625" style="27" bestFit="1" customWidth="1"/>
    <col min="8" max="8" width="21.33203125" style="27" bestFit="1" customWidth="1"/>
    <col min="9" max="9" width="14.83203125" style="27" bestFit="1" customWidth="1"/>
    <col min="10" max="16384" width="10.83203125" style="27"/>
  </cols>
  <sheetData>
    <row r="1" spans="1:10" ht="16">
      <c r="F1" s="70"/>
      <c r="G1" s="70"/>
      <c r="H1" s="28" t="s">
        <v>0</v>
      </c>
      <c r="I1" s="3" t="s">
        <v>4581</v>
      </c>
    </row>
    <row r="2" spans="1:10" ht="26">
      <c r="D2" s="4" t="s">
        <v>2171</v>
      </c>
      <c r="F2" s="70"/>
      <c r="G2" s="70"/>
      <c r="H2" s="28" t="s">
        <v>261</v>
      </c>
      <c r="I2" s="42" t="s">
        <v>4580</v>
      </c>
    </row>
    <row r="3" spans="1:10" ht="16">
      <c r="A3" s="31" t="s">
        <v>3</v>
      </c>
      <c r="B3" s="31" t="s">
        <v>4</v>
      </c>
      <c r="C3" s="31" t="s">
        <v>1723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10" ht="16">
      <c r="A4" s="53">
        <v>1</v>
      </c>
      <c r="B4" s="75" t="s">
        <v>4584</v>
      </c>
      <c r="C4" s="75" t="s">
        <v>4583</v>
      </c>
      <c r="D4" s="53" t="s">
        <v>1721</v>
      </c>
      <c r="E4" s="75" t="s">
        <v>4582</v>
      </c>
      <c r="F4" s="53" t="s">
        <v>1719</v>
      </c>
      <c r="G4" s="53" t="s">
        <v>1719</v>
      </c>
      <c r="H4" s="174" t="s">
        <v>4585</v>
      </c>
      <c r="I4" s="74">
        <v>44263</v>
      </c>
    </row>
    <row r="5" spans="1:10" ht="16">
      <c r="B5" s="101" t="s">
        <v>1681</v>
      </c>
      <c r="C5" s="52" t="s">
        <v>4586</v>
      </c>
      <c r="J5" s="41"/>
    </row>
    <row r="25" spans="3:3">
      <c r="C25" s="65"/>
    </row>
  </sheetData>
  <sheetProtection algorithmName="SHA-512" hashValue="04g3HZ3BQtm26c9XbX2GC6djcn5LlJBxDzADSouyzQZSJ5J3JwSZnqvi2rbCNQdqXBjLyOd5wvPurr2ABpjGow==" saltValue="TyDOe2/xa633UD8h9IDlHQ==" spinCount="100000" sheet="1" objects="1" scenarios="1" sort="0" autoFilter="0"/>
  <phoneticPr fontId="28" type="noConversion"/>
  <hyperlinks>
    <hyperlink ref="C5" r:id="rId1" xr:uid="{B24F861A-50B7-9B48-8392-D13551C8006E}"/>
  </hyperlinks>
  <pageMargins left="0.7" right="0.7" top="0.75" bottom="0.75" header="0.3" footer="0.3"/>
  <pageSetup paperSize="9" orientation="landscape" horizontalDpi="0" verticalDpi="0" r:id="rId2"/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BDE8-2FB4-7440-91EB-0B66C1FB9153}">
  <dimension ref="A1:J6"/>
  <sheetViews>
    <sheetView zoomScaleNormal="100" workbookViewId="0">
      <selection activeCell="C8" sqref="C8"/>
    </sheetView>
  </sheetViews>
  <sheetFormatPr baseColWidth="10" defaultColWidth="10.83203125" defaultRowHeight="13"/>
  <cols>
    <col min="1" max="1" width="13.1640625" style="27" bestFit="1" customWidth="1"/>
    <col min="2" max="2" width="31" style="27" bestFit="1" customWidth="1"/>
    <col min="3" max="3" width="31" style="27" customWidth="1"/>
    <col min="4" max="4" width="10.83203125" style="27"/>
    <col min="5" max="5" width="16.5" style="27" bestFit="1" customWidth="1"/>
    <col min="6" max="6" width="11.1640625" style="27" bestFit="1" customWidth="1"/>
    <col min="7" max="7" width="5.1640625" style="27" bestFit="1" customWidth="1"/>
    <col min="8" max="8" width="21.33203125" style="27" bestFit="1" customWidth="1"/>
    <col min="9" max="9" width="16.6640625" style="27" customWidth="1"/>
    <col min="10" max="16384" width="10.83203125" style="27"/>
  </cols>
  <sheetData>
    <row r="1" spans="1:10" ht="16">
      <c r="F1" s="70"/>
      <c r="G1" s="70"/>
      <c r="H1" s="28" t="s">
        <v>0</v>
      </c>
      <c r="I1" s="3" t="s">
        <v>4588</v>
      </c>
    </row>
    <row r="2" spans="1:10" ht="26">
      <c r="D2" s="4" t="s">
        <v>2171</v>
      </c>
      <c r="F2" s="70"/>
      <c r="G2" s="70"/>
      <c r="H2" s="28" t="s">
        <v>261</v>
      </c>
      <c r="I2" s="42" t="s">
        <v>4587</v>
      </c>
    </row>
    <row r="3" spans="1:10" ht="16">
      <c r="A3" s="31" t="s">
        <v>3</v>
      </c>
      <c r="B3" s="31" t="s">
        <v>4</v>
      </c>
      <c r="C3" s="31" t="s">
        <v>1723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10" ht="16">
      <c r="A4" s="53">
        <v>2</v>
      </c>
      <c r="B4" s="75" t="s">
        <v>4592</v>
      </c>
      <c r="C4" s="75" t="s">
        <v>4591</v>
      </c>
      <c r="D4" s="53" t="s">
        <v>1721</v>
      </c>
      <c r="E4" s="75" t="s">
        <v>4589</v>
      </c>
      <c r="F4" s="53" t="s">
        <v>1719</v>
      </c>
      <c r="G4" s="53" t="s">
        <v>1719</v>
      </c>
      <c r="H4" s="174" t="s">
        <v>1722</v>
      </c>
      <c r="I4" s="74">
        <v>44263</v>
      </c>
    </row>
    <row r="5" spans="1:10" ht="16">
      <c r="A5" s="53">
        <v>1</v>
      </c>
      <c r="B5" s="75" t="s">
        <v>4593</v>
      </c>
      <c r="C5" s="75" t="s">
        <v>2073</v>
      </c>
      <c r="D5" s="69" t="s">
        <v>350</v>
      </c>
      <c r="E5" s="75" t="s">
        <v>4590</v>
      </c>
      <c r="F5" s="53" t="s">
        <v>1719</v>
      </c>
      <c r="G5" s="53" t="s">
        <v>1719</v>
      </c>
      <c r="H5" s="174" t="s">
        <v>1720</v>
      </c>
      <c r="I5" s="74">
        <v>44263</v>
      </c>
    </row>
    <row r="6" spans="1:10" ht="16">
      <c r="B6" s="101" t="s">
        <v>1681</v>
      </c>
      <c r="C6" s="52" t="s">
        <v>4594</v>
      </c>
      <c r="J6" s="41"/>
    </row>
  </sheetData>
  <sheetProtection algorithmName="SHA-512" hashValue="TfgOsY9AHx4Yg2BQNRiI3jgX+iwqjcj3BcoOoybeZdwyGdlaWh93lHFlsMET6/O3OkWiu5zr2ZlNAaWAPFXpdA==" saltValue="g/0TuoTmJTSGu06Ieds5Dw==" spinCount="100000" sheet="1" objects="1" scenarios="1" sort="0" autoFilter="0"/>
  <phoneticPr fontId="28" type="noConversion"/>
  <hyperlinks>
    <hyperlink ref="C6" r:id="rId1" xr:uid="{AA460519-4FB3-7543-8499-5E2BE6A234B1}"/>
  </hyperlinks>
  <pageMargins left="0.7" right="0.7" top="0.75" bottom="0.75" header="0.3" footer="0.3"/>
  <pageSetup paperSize="9" orientation="landscape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5591-EBE4-3044-895D-1C4C78DDC898}">
  <dimension ref="A1:I142"/>
  <sheetViews>
    <sheetView zoomScaleNormal="100" workbookViewId="0">
      <selection sqref="A1:XFD1048576"/>
    </sheetView>
  </sheetViews>
  <sheetFormatPr baseColWidth="10" defaultRowHeight="13"/>
  <cols>
    <col min="1" max="1" width="6.83203125" style="81" bestFit="1" customWidth="1"/>
    <col min="2" max="2" width="31.5" style="81" customWidth="1"/>
    <col min="3" max="3" width="16.33203125" style="81" customWidth="1"/>
    <col min="4" max="4" width="10.83203125" style="81"/>
    <col min="5" max="5" width="20.6640625" style="81" customWidth="1"/>
    <col min="6" max="6" width="11.1640625" style="81" bestFit="1" customWidth="1"/>
    <col min="7" max="7" width="10" style="81" bestFit="1" customWidth="1"/>
    <col min="8" max="8" width="18.83203125" style="81" customWidth="1"/>
    <col min="9" max="9" width="13.5" style="81" customWidth="1"/>
    <col min="10" max="16384" width="10.83203125" style="81"/>
  </cols>
  <sheetData>
    <row r="1" spans="1:9" ht="25" customHeight="1">
      <c r="F1" s="70"/>
      <c r="G1" s="70"/>
      <c r="H1" s="28" t="s">
        <v>0</v>
      </c>
      <c r="I1" s="42" t="s">
        <v>4777</v>
      </c>
    </row>
    <row r="2" spans="1:9" ht="22" customHeight="1">
      <c r="E2" s="82" t="s">
        <v>2171</v>
      </c>
      <c r="F2" s="70"/>
      <c r="G2" s="70"/>
      <c r="H2" s="28" t="s">
        <v>261</v>
      </c>
      <c r="I2" s="42" t="s">
        <v>4776</v>
      </c>
    </row>
    <row r="3" spans="1:9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9" ht="16" hidden="1" customHeight="1">
      <c r="A4" s="239">
        <v>27</v>
      </c>
      <c r="B4" s="240" t="s">
        <v>3529</v>
      </c>
      <c r="C4" s="240" t="s">
        <v>3518</v>
      </c>
      <c r="D4" s="238" t="s">
        <v>700</v>
      </c>
      <c r="E4" s="240" t="s">
        <v>4526</v>
      </c>
      <c r="F4" s="238" t="s">
        <v>521</v>
      </c>
      <c r="G4" s="244">
        <v>0.97</v>
      </c>
      <c r="H4" s="272" t="s">
        <v>20</v>
      </c>
      <c r="I4" s="246">
        <v>44190</v>
      </c>
    </row>
    <row r="5" spans="1:9" ht="16" hidden="1" customHeight="1">
      <c r="A5" s="205">
        <v>26</v>
      </c>
      <c r="B5" s="152" t="s">
        <v>3530</v>
      </c>
      <c r="C5" s="152" t="s">
        <v>213</v>
      </c>
      <c r="D5" s="195" t="s">
        <v>621</v>
      </c>
      <c r="E5" s="152" t="s">
        <v>4527</v>
      </c>
      <c r="F5" s="195" t="s">
        <v>521</v>
      </c>
      <c r="G5" s="206">
        <v>0.96</v>
      </c>
      <c r="H5" s="273" t="s">
        <v>20</v>
      </c>
      <c r="I5" s="246">
        <v>44190</v>
      </c>
    </row>
    <row r="6" spans="1:9" ht="16" hidden="1" customHeight="1">
      <c r="A6" s="239">
        <v>25</v>
      </c>
      <c r="B6" s="152" t="s">
        <v>3531</v>
      </c>
      <c r="C6" s="152" t="s">
        <v>3519</v>
      </c>
      <c r="D6" s="195" t="s">
        <v>621</v>
      </c>
      <c r="E6" s="152" t="s">
        <v>4528</v>
      </c>
      <c r="F6" s="195" t="s">
        <v>521</v>
      </c>
      <c r="G6" s="206">
        <v>0.96</v>
      </c>
      <c r="H6" s="273" t="s">
        <v>20</v>
      </c>
      <c r="I6" s="246">
        <v>44190</v>
      </c>
    </row>
    <row r="7" spans="1:9" ht="16" hidden="1" customHeight="1">
      <c r="A7" s="239">
        <v>24</v>
      </c>
      <c r="B7" s="152" t="s">
        <v>3532</v>
      </c>
      <c r="C7" s="152" t="s">
        <v>3520</v>
      </c>
      <c r="D7" s="195" t="s">
        <v>621</v>
      </c>
      <c r="E7" s="152" t="s">
        <v>4529</v>
      </c>
      <c r="F7" s="195" t="s">
        <v>521</v>
      </c>
      <c r="G7" s="206">
        <v>0.96</v>
      </c>
      <c r="H7" s="273" t="s">
        <v>20</v>
      </c>
      <c r="I7" s="246">
        <v>44190</v>
      </c>
    </row>
    <row r="8" spans="1:9" ht="16" hidden="1" customHeight="1">
      <c r="A8" s="205">
        <v>23</v>
      </c>
      <c r="B8" s="152" t="s">
        <v>3533</v>
      </c>
      <c r="C8" s="152" t="s">
        <v>3521</v>
      </c>
      <c r="D8" s="195" t="s">
        <v>621</v>
      </c>
      <c r="E8" s="152" t="s">
        <v>4530</v>
      </c>
      <c r="F8" s="195" t="s">
        <v>521</v>
      </c>
      <c r="G8" s="206">
        <v>0.96</v>
      </c>
      <c r="H8" s="273" t="s">
        <v>20</v>
      </c>
      <c r="I8" s="246">
        <v>44190</v>
      </c>
    </row>
    <row r="9" spans="1:9" ht="16" hidden="1" customHeight="1">
      <c r="A9" s="239">
        <v>22</v>
      </c>
      <c r="B9" s="152" t="s">
        <v>3534</v>
      </c>
      <c r="C9" s="152" t="s">
        <v>3522</v>
      </c>
      <c r="D9" s="195" t="s">
        <v>621</v>
      </c>
      <c r="E9" s="152" t="s">
        <v>4531</v>
      </c>
      <c r="F9" s="195" t="s">
        <v>521</v>
      </c>
      <c r="G9" s="206">
        <v>0.96</v>
      </c>
      <c r="H9" s="273" t="s">
        <v>20</v>
      </c>
      <c r="I9" s="246">
        <v>44190</v>
      </c>
    </row>
    <row r="10" spans="1:9" ht="16" hidden="1">
      <c r="A10" s="239">
        <v>21</v>
      </c>
      <c r="B10" s="53" t="s">
        <v>2080</v>
      </c>
      <c r="C10" s="53" t="s">
        <v>2081</v>
      </c>
      <c r="D10" s="53" t="s">
        <v>17</v>
      </c>
      <c r="E10" s="147" t="s">
        <v>2187</v>
      </c>
      <c r="F10" s="53" t="s">
        <v>521</v>
      </c>
      <c r="G10" s="93">
        <v>0.93430000000000002</v>
      </c>
      <c r="H10" s="271" t="s">
        <v>20</v>
      </c>
      <c r="I10" s="58">
        <v>44140</v>
      </c>
    </row>
    <row r="11" spans="1:9" ht="16" hidden="1" customHeight="1">
      <c r="A11" s="205">
        <v>20</v>
      </c>
      <c r="B11" s="152" t="s">
        <v>3535</v>
      </c>
      <c r="C11" s="152" t="s">
        <v>3523</v>
      </c>
      <c r="D11" s="195" t="s">
        <v>621</v>
      </c>
      <c r="E11" s="152" t="s">
        <v>4532</v>
      </c>
      <c r="F11" s="195" t="s">
        <v>521</v>
      </c>
      <c r="G11" s="206">
        <v>0.96</v>
      </c>
      <c r="H11" s="274" t="s">
        <v>20</v>
      </c>
      <c r="I11" s="94">
        <v>44190</v>
      </c>
    </row>
    <row r="12" spans="1:9" ht="16" hidden="1" customHeight="1">
      <c r="A12" s="239">
        <v>19</v>
      </c>
      <c r="B12" s="240" t="s">
        <v>3536</v>
      </c>
      <c r="C12" s="240" t="s">
        <v>3524</v>
      </c>
      <c r="D12" s="238" t="s">
        <v>621</v>
      </c>
      <c r="E12" s="240" t="s">
        <v>4533</v>
      </c>
      <c r="F12" s="238" t="s">
        <v>521</v>
      </c>
      <c r="G12" s="244">
        <v>0.96</v>
      </c>
      <c r="H12" s="272" t="s">
        <v>20</v>
      </c>
      <c r="I12" s="246">
        <v>44190</v>
      </c>
    </row>
    <row r="13" spans="1:9" ht="16" hidden="1" customHeight="1">
      <c r="A13" s="239">
        <v>18</v>
      </c>
      <c r="B13" s="152" t="s">
        <v>3537</v>
      </c>
      <c r="C13" s="152" t="s">
        <v>3525</v>
      </c>
      <c r="D13" s="195" t="s">
        <v>621</v>
      </c>
      <c r="E13" s="152" t="s">
        <v>4534</v>
      </c>
      <c r="F13" s="195" t="s">
        <v>521</v>
      </c>
      <c r="G13" s="206">
        <v>0.96</v>
      </c>
      <c r="H13" s="273" t="s">
        <v>20</v>
      </c>
      <c r="I13" s="94">
        <v>44190</v>
      </c>
    </row>
    <row r="14" spans="1:9" ht="16" hidden="1">
      <c r="A14" s="205">
        <v>17</v>
      </c>
      <c r="B14" s="152" t="s">
        <v>3538</v>
      </c>
      <c r="C14" s="152" t="s">
        <v>3526</v>
      </c>
      <c r="D14" s="195" t="s">
        <v>621</v>
      </c>
      <c r="E14" s="152" t="s">
        <v>4535</v>
      </c>
      <c r="F14" s="195" t="s">
        <v>521</v>
      </c>
      <c r="G14" s="206">
        <v>0.96</v>
      </c>
      <c r="H14" s="273" t="s">
        <v>20</v>
      </c>
      <c r="I14" s="94">
        <v>44190</v>
      </c>
    </row>
    <row r="15" spans="1:9" ht="16" hidden="1">
      <c r="A15" s="239">
        <v>16</v>
      </c>
      <c r="B15" s="241" t="s">
        <v>3539</v>
      </c>
      <c r="C15" s="241" t="s">
        <v>3527</v>
      </c>
      <c r="D15" s="243" t="s">
        <v>621</v>
      </c>
      <c r="E15" s="241" t="s">
        <v>4536</v>
      </c>
      <c r="F15" s="243" t="s">
        <v>521</v>
      </c>
      <c r="G15" s="245">
        <v>0.96</v>
      </c>
      <c r="H15" s="275" t="s">
        <v>20</v>
      </c>
      <c r="I15" s="247">
        <v>44190</v>
      </c>
    </row>
    <row r="16" spans="1:9" ht="16" hidden="1">
      <c r="A16" s="239">
        <v>15</v>
      </c>
      <c r="B16" s="152" t="s">
        <v>3540</v>
      </c>
      <c r="C16" s="152" t="s">
        <v>3528</v>
      </c>
      <c r="D16" s="195" t="s">
        <v>621</v>
      </c>
      <c r="E16" s="152" t="s">
        <v>4537</v>
      </c>
      <c r="F16" s="195" t="s">
        <v>521</v>
      </c>
      <c r="G16" s="206">
        <v>0.96</v>
      </c>
      <c r="H16" s="274" t="s">
        <v>20</v>
      </c>
      <c r="I16" s="94">
        <v>44190</v>
      </c>
    </row>
    <row r="17" spans="1:9" s="344" customFormat="1" ht="16">
      <c r="A17" s="474">
        <v>114</v>
      </c>
      <c r="B17" s="420" t="s">
        <v>7025</v>
      </c>
      <c r="C17" s="360" t="s">
        <v>6996</v>
      </c>
      <c r="D17" s="420" t="s">
        <v>3933</v>
      </c>
      <c r="E17" s="420" t="s">
        <v>7084</v>
      </c>
      <c r="F17" s="360">
        <v>20</v>
      </c>
      <c r="G17" s="468">
        <v>0.93</v>
      </c>
      <c r="H17" s="421" t="s">
        <v>20</v>
      </c>
      <c r="I17" s="422">
        <v>44599</v>
      </c>
    </row>
    <row r="18" spans="1:9" s="344" customFormat="1" ht="16">
      <c r="A18" s="327">
        <v>113</v>
      </c>
      <c r="B18" s="420" t="s">
        <v>7026</v>
      </c>
      <c r="C18" s="360" t="s">
        <v>6997</v>
      </c>
      <c r="D18" s="420" t="s">
        <v>3933</v>
      </c>
      <c r="E18" s="420" t="s">
        <v>7085</v>
      </c>
      <c r="F18" s="360">
        <v>20</v>
      </c>
      <c r="G18" s="468">
        <v>0.93</v>
      </c>
      <c r="H18" s="421" t="s">
        <v>20</v>
      </c>
      <c r="I18" s="422">
        <v>44599</v>
      </c>
    </row>
    <row r="19" spans="1:9" s="344" customFormat="1" ht="16">
      <c r="A19" s="474">
        <v>112</v>
      </c>
      <c r="B19" s="420" t="s">
        <v>7027</v>
      </c>
      <c r="C19" s="360" t="s">
        <v>6998</v>
      </c>
      <c r="D19" s="420" t="s">
        <v>3933</v>
      </c>
      <c r="E19" s="420" t="s">
        <v>7086</v>
      </c>
      <c r="F19" s="360">
        <v>243</v>
      </c>
      <c r="G19" s="468">
        <v>0.93</v>
      </c>
      <c r="H19" s="421" t="s">
        <v>20</v>
      </c>
      <c r="I19" s="422">
        <v>44599</v>
      </c>
    </row>
    <row r="20" spans="1:9" s="344" customFormat="1" ht="16">
      <c r="A20" s="327">
        <v>111</v>
      </c>
      <c r="B20" s="420" t="s">
        <v>7028</v>
      </c>
      <c r="C20" s="360" t="s">
        <v>6999</v>
      </c>
      <c r="D20" s="420" t="s">
        <v>3933</v>
      </c>
      <c r="E20" s="420" t="s">
        <v>7087</v>
      </c>
      <c r="F20" s="360">
        <v>9</v>
      </c>
      <c r="G20" s="468">
        <v>0.93</v>
      </c>
      <c r="H20" s="421" t="s">
        <v>20</v>
      </c>
      <c r="I20" s="422">
        <v>44599</v>
      </c>
    </row>
    <row r="21" spans="1:9" s="344" customFormat="1" ht="16">
      <c r="A21" s="474">
        <v>110</v>
      </c>
      <c r="B21" s="420" t="s">
        <v>7029</v>
      </c>
      <c r="C21" s="360" t="s">
        <v>7000</v>
      </c>
      <c r="D21" s="420" t="s">
        <v>3933</v>
      </c>
      <c r="E21" s="420" t="s">
        <v>7088</v>
      </c>
      <c r="F21" s="360">
        <v>9</v>
      </c>
      <c r="G21" s="468">
        <v>0.93</v>
      </c>
      <c r="H21" s="421" t="s">
        <v>20</v>
      </c>
      <c r="I21" s="422">
        <v>44599</v>
      </c>
    </row>
    <row r="22" spans="1:9" s="344" customFormat="1" ht="16">
      <c r="A22" s="327">
        <v>109</v>
      </c>
      <c r="B22" s="420" t="s">
        <v>7030</v>
      </c>
      <c r="C22" s="360" t="s">
        <v>7001</v>
      </c>
      <c r="D22" s="420" t="s">
        <v>3933</v>
      </c>
      <c r="E22" s="420" t="s">
        <v>7089</v>
      </c>
      <c r="F22" s="360">
        <v>9</v>
      </c>
      <c r="G22" s="468">
        <v>0.93</v>
      </c>
      <c r="H22" s="421" t="s">
        <v>20</v>
      </c>
      <c r="I22" s="422">
        <v>44599</v>
      </c>
    </row>
    <row r="23" spans="1:9" s="344" customFormat="1" ht="16">
      <c r="A23" s="474">
        <v>108</v>
      </c>
      <c r="B23" s="420" t="s">
        <v>7031</v>
      </c>
      <c r="C23" s="360" t="s">
        <v>7002</v>
      </c>
      <c r="D23" s="420" t="s">
        <v>3933</v>
      </c>
      <c r="E23" s="420" t="s">
        <v>7090</v>
      </c>
      <c r="F23" s="360">
        <v>25</v>
      </c>
      <c r="G23" s="468">
        <v>0.93</v>
      </c>
      <c r="H23" s="421" t="s">
        <v>20</v>
      </c>
      <c r="I23" s="422">
        <v>44599</v>
      </c>
    </row>
    <row r="24" spans="1:9" s="344" customFormat="1" ht="16">
      <c r="A24" s="327">
        <v>107</v>
      </c>
      <c r="B24" s="420" t="s">
        <v>7032</v>
      </c>
      <c r="C24" s="360" t="s">
        <v>7003</v>
      </c>
      <c r="D24" s="420" t="s">
        <v>3933</v>
      </c>
      <c r="E24" s="420" t="s">
        <v>7091</v>
      </c>
      <c r="F24" s="360">
        <v>243</v>
      </c>
      <c r="G24" s="468">
        <v>0.93</v>
      </c>
      <c r="H24" s="421" t="s">
        <v>20</v>
      </c>
      <c r="I24" s="422">
        <v>44599</v>
      </c>
    </row>
    <row r="25" spans="1:9" s="344" customFormat="1" ht="16">
      <c r="A25" s="474">
        <v>106</v>
      </c>
      <c r="B25" s="420" t="s">
        <v>4903</v>
      </c>
      <c r="C25" s="360" t="s">
        <v>7004</v>
      </c>
      <c r="D25" s="420" t="s">
        <v>3933</v>
      </c>
      <c r="E25" s="420" t="s">
        <v>7092</v>
      </c>
      <c r="F25" s="360">
        <v>9</v>
      </c>
      <c r="G25" s="468">
        <v>0.93</v>
      </c>
      <c r="H25" s="421" t="s">
        <v>20</v>
      </c>
      <c r="I25" s="422">
        <v>44599</v>
      </c>
    </row>
    <row r="26" spans="1:9" s="344" customFormat="1" ht="16">
      <c r="A26" s="327">
        <v>105</v>
      </c>
      <c r="B26" s="420" t="s">
        <v>7033</v>
      </c>
      <c r="C26" s="360" t="s">
        <v>7005</v>
      </c>
      <c r="D26" s="420" t="s">
        <v>3933</v>
      </c>
      <c r="E26" s="420" t="s">
        <v>7093</v>
      </c>
      <c r="F26" s="360">
        <v>243</v>
      </c>
      <c r="G26" s="468">
        <v>0.93</v>
      </c>
      <c r="H26" s="421" t="s">
        <v>20</v>
      </c>
      <c r="I26" s="422">
        <v>44599</v>
      </c>
    </row>
    <row r="27" spans="1:9" s="344" customFormat="1" ht="16">
      <c r="A27" s="474">
        <v>104</v>
      </c>
      <c r="B27" s="420" t="s">
        <v>7034</v>
      </c>
      <c r="C27" s="360" t="s">
        <v>7006</v>
      </c>
      <c r="D27" s="420" t="s">
        <v>3933</v>
      </c>
      <c r="E27" s="420" t="s">
        <v>7094</v>
      </c>
      <c r="F27" s="360">
        <v>25</v>
      </c>
      <c r="G27" s="468">
        <v>0.93</v>
      </c>
      <c r="H27" s="421" t="s">
        <v>20</v>
      </c>
      <c r="I27" s="422">
        <v>44599</v>
      </c>
    </row>
    <row r="28" spans="1:9" s="344" customFormat="1" ht="16">
      <c r="A28" s="327">
        <v>103</v>
      </c>
      <c r="B28" s="420" t="s">
        <v>7035</v>
      </c>
      <c r="C28" s="360" t="s">
        <v>7007</v>
      </c>
      <c r="D28" s="420" t="s">
        <v>3933</v>
      </c>
      <c r="E28" s="420" t="s">
        <v>7095</v>
      </c>
      <c r="F28" s="360">
        <v>30</v>
      </c>
      <c r="G28" s="468">
        <v>0.93</v>
      </c>
      <c r="H28" s="421" t="s">
        <v>20</v>
      </c>
      <c r="I28" s="422">
        <v>44599</v>
      </c>
    </row>
    <row r="29" spans="1:9" s="344" customFormat="1" ht="16">
      <c r="A29" s="474">
        <v>102</v>
      </c>
      <c r="B29" s="420" t="s">
        <v>7036</v>
      </c>
      <c r="C29" s="360" t="s">
        <v>7008</v>
      </c>
      <c r="D29" s="420" t="s">
        <v>3933</v>
      </c>
      <c r="E29" s="420" t="s">
        <v>7096</v>
      </c>
      <c r="F29" s="360">
        <v>243</v>
      </c>
      <c r="G29" s="468">
        <v>0.93</v>
      </c>
      <c r="H29" s="421" t="s">
        <v>20</v>
      </c>
      <c r="I29" s="422">
        <v>44599</v>
      </c>
    </row>
    <row r="30" spans="1:9" s="344" customFormat="1" ht="16">
      <c r="A30" s="327">
        <v>101</v>
      </c>
      <c r="B30" s="420" t="s">
        <v>7037</v>
      </c>
      <c r="C30" s="360" t="s">
        <v>7009</v>
      </c>
      <c r="D30" s="420" t="s">
        <v>3933</v>
      </c>
      <c r="E30" s="420" t="s">
        <v>7097</v>
      </c>
      <c r="F30" s="360">
        <v>25</v>
      </c>
      <c r="G30" s="468">
        <v>0.93</v>
      </c>
      <c r="H30" s="421" t="s">
        <v>20</v>
      </c>
      <c r="I30" s="422">
        <v>44599</v>
      </c>
    </row>
    <row r="31" spans="1:9" s="344" customFormat="1" ht="16">
      <c r="A31" s="474">
        <v>100</v>
      </c>
      <c r="B31" s="420" t="s">
        <v>7038</v>
      </c>
      <c r="C31" s="360" t="s">
        <v>7010</v>
      </c>
      <c r="D31" s="420" t="s">
        <v>3933</v>
      </c>
      <c r="E31" s="420" t="s">
        <v>7098</v>
      </c>
      <c r="F31" s="360">
        <v>243</v>
      </c>
      <c r="G31" s="468">
        <v>0.93</v>
      </c>
      <c r="H31" s="421" t="s">
        <v>20</v>
      </c>
      <c r="I31" s="422">
        <v>44599</v>
      </c>
    </row>
    <row r="32" spans="1:9" s="344" customFormat="1" ht="16">
      <c r="A32" s="327">
        <v>99</v>
      </c>
      <c r="B32" s="420" t="s">
        <v>7039</v>
      </c>
      <c r="C32" s="360" t="s">
        <v>7011</v>
      </c>
      <c r="D32" s="420" t="s">
        <v>3933</v>
      </c>
      <c r="E32" s="420" t="s">
        <v>7099</v>
      </c>
      <c r="F32" s="360">
        <v>20</v>
      </c>
      <c r="G32" s="468">
        <v>0.93</v>
      </c>
      <c r="H32" s="421" t="s">
        <v>20</v>
      </c>
      <c r="I32" s="422">
        <v>44599</v>
      </c>
    </row>
    <row r="33" spans="1:9" s="344" customFormat="1" ht="16">
      <c r="A33" s="474">
        <v>98</v>
      </c>
      <c r="B33" s="420" t="s">
        <v>7040</v>
      </c>
      <c r="C33" s="360" t="s">
        <v>7012</v>
      </c>
      <c r="D33" s="420" t="s">
        <v>3933</v>
      </c>
      <c r="E33" s="420" t="s">
        <v>7100</v>
      </c>
      <c r="F33" s="360">
        <v>25</v>
      </c>
      <c r="G33" s="468">
        <v>0.97</v>
      </c>
      <c r="H33" s="421" t="s">
        <v>20</v>
      </c>
      <c r="I33" s="422">
        <v>44599</v>
      </c>
    </row>
    <row r="34" spans="1:9" s="344" customFormat="1" ht="16">
      <c r="A34" s="327">
        <v>97</v>
      </c>
      <c r="B34" s="420" t="s">
        <v>7041</v>
      </c>
      <c r="C34" s="360" t="s">
        <v>7013</v>
      </c>
      <c r="D34" s="420" t="s">
        <v>3933</v>
      </c>
      <c r="E34" s="420" t="s">
        <v>7101</v>
      </c>
      <c r="F34" s="360">
        <v>20</v>
      </c>
      <c r="G34" s="468">
        <v>0.97</v>
      </c>
      <c r="H34" s="421" t="s">
        <v>20</v>
      </c>
      <c r="I34" s="422">
        <v>44599</v>
      </c>
    </row>
    <row r="35" spans="1:9" s="344" customFormat="1" ht="16">
      <c r="A35" s="474">
        <v>96</v>
      </c>
      <c r="B35" s="420" t="s">
        <v>7042</v>
      </c>
      <c r="C35" s="360" t="s">
        <v>4098</v>
      </c>
      <c r="D35" s="420" t="s">
        <v>3933</v>
      </c>
      <c r="E35" s="420" t="s">
        <v>7102</v>
      </c>
      <c r="F35" s="360">
        <v>20</v>
      </c>
      <c r="G35" s="468">
        <v>0.97</v>
      </c>
      <c r="H35" s="421" t="s">
        <v>20</v>
      </c>
      <c r="I35" s="422">
        <v>44599</v>
      </c>
    </row>
    <row r="36" spans="1:9" s="344" customFormat="1" ht="16">
      <c r="A36" s="327">
        <v>95</v>
      </c>
      <c r="B36" s="420" t="s">
        <v>7043</v>
      </c>
      <c r="C36" s="360" t="s">
        <v>7014</v>
      </c>
      <c r="D36" s="420" t="s">
        <v>3933</v>
      </c>
      <c r="E36" s="420" t="s">
        <v>7103</v>
      </c>
      <c r="F36" s="360">
        <v>25</v>
      </c>
      <c r="G36" s="468">
        <v>0.97</v>
      </c>
      <c r="H36" s="421" t="s">
        <v>20</v>
      </c>
      <c r="I36" s="422">
        <v>44599</v>
      </c>
    </row>
    <row r="37" spans="1:9" s="344" customFormat="1" ht="16">
      <c r="A37" s="474">
        <v>94</v>
      </c>
      <c r="B37" s="420" t="s">
        <v>7044</v>
      </c>
      <c r="C37" s="360" t="s">
        <v>7015</v>
      </c>
      <c r="D37" s="420" t="s">
        <v>3933</v>
      </c>
      <c r="E37" s="420" t="s">
        <v>7104</v>
      </c>
      <c r="F37" s="360">
        <v>243</v>
      </c>
      <c r="G37" s="468">
        <v>0.97</v>
      </c>
      <c r="H37" s="421" t="s">
        <v>20</v>
      </c>
      <c r="I37" s="422">
        <v>44599</v>
      </c>
    </row>
    <row r="38" spans="1:9" s="344" customFormat="1" ht="16">
      <c r="A38" s="327">
        <v>93</v>
      </c>
      <c r="B38" s="420" t="s">
        <v>7045</v>
      </c>
      <c r="C38" s="360" t="s">
        <v>7016</v>
      </c>
      <c r="D38" s="420" t="s">
        <v>3933</v>
      </c>
      <c r="E38" s="420" t="s">
        <v>7105</v>
      </c>
      <c r="F38" s="360">
        <v>30</v>
      </c>
      <c r="G38" s="468">
        <v>0.96</v>
      </c>
      <c r="H38" s="421" t="s">
        <v>20</v>
      </c>
      <c r="I38" s="422">
        <v>44599</v>
      </c>
    </row>
    <row r="39" spans="1:9" s="344" customFormat="1" ht="16">
      <c r="A39" s="474">
        <v>92</v>
      </c>
      <c r="B39" s="420" t="s">
        <v>7046</v>
      </c>
      <c r="C39" s="360" t="s">
        <v>7017</v>
      </c>
      <c r="D39" s="420" t="s">
        <v>3933</v>
      </c>
      <c r="E39" s="420" t="s">
        <v>7106</v>
      </c>
      <c r="F39" s="360">
        <v>1024</v>
      </c>
      <c r="G39" s="468">
        <v>0.96</v>
      </c>
      <c r="H39" s="421" t="s">
        <v>20</v>
      </c>
      <c r="I39" s="422">
        <v>44599</v>
      </c>
    </row>
    <row r="40" spans="1:9" s="344" customFormat="1" ht="16">
      <c r="A40" s="327">
        <v>91</v>
      </c>
      <c r="B40" s="420" t="s">
        <v>7047</v>
      </c>
      <c r="C40" s="360" t="s">
        <v>7018</v>
      </c>
      <c r="D40" s="420" t="s">
        <v>3933</v>
      </c>
      <c r="E40" s="420" t="s">
        <v>7107</v>
      </c>
      <c r="F40" s="360">
        <v>20</v>
      </c>
      <c r="G40" s="468">
        <v>0.96</v>
      </c>
      <c r="H40" s="421" t="s">
        <v>20</v>
      </c>
      <c r="I40" s="422">
        <v>44599</v>
      </c>
    </row>
    <row r="41" spans="1:9" s="344" customFormat="1" ht="16">
      <c r="A41" s="474">
        <v>90</v>
      </c>
      <c r="B41" s="420" t="s">
        <v>7048</v>
      </c>
      <c r="C41" s="360" t="s">
        <v>6651</v>
      </c>
      <c r="D41" s="420" t="s">
        <v>3933</v>
      </c>
      <c r="E41" s="420" t="s">
        <v>7108</v>
      </c>
      <c r="F41" s="360">
        <v>9</v>
      </c>
      <c r="G41" s="468">
        <v>0.96</v>
      </c>
      <c r="H41" s="421" t="s">
        <v>20</v>
      </c>
      <c r="I41" s="422">
        <v>44599</v>
      </c>
    </row>
    <row r="42" spans="1:9" s="344" customFormat="1" ht="16">
      <c r="A42" s="327">
        <v>89</v>
      </c>
      <c r="B42" s="420" t="s">
        <v>7049</v>
      </c>
      <c r="C42" s="360" t="s">
        <v>7019</v>
      </c>
      <c r="D42" s="420" t="s">
        <v>3933</v>
      </c>
      <c r="E42" s="420" t="s">
        <v>7109</v>
      </c>
      <c r="F42" s="360">
        <v>1024</v>
      </c>
      <c r="G42" s="468">
        <v>0.97</v>
      </c>
      <c r="H42" s="421" t="s">
        <v>20</v>
      </c>
      <c r="I42" s="422">
        <v>44599</v>
      </c>
    </row>
    <row r="43" spans="1:9" s="344" customFormat="1" ht="16">
      <c r="A43" s="474">
        <v>88</v>
      </c>
      <c r="B43" s="386" t="s">
        <v>7050</v>
      </c>
      <c r="C43" s="386" t="s">
        <v>7020</v>
      </c>
      <c r="D43" s="420" t="s">
        <v>3933</v>
      </c>
      <c r="E43" s="386" t="s">
        <v>7110</v>
      </c>
      <c r="F43" s="360">
        <v>1024</v>
      </c>
      <c r="G43" s="468">
        <v>0.96</v>
      </c>
      <c r="H43" s="391" t="s">
        <v>20</v>
      </c>
      <c r="I43" s="422">
        <v>44599</v>
      </c>
    </row>
    <row r="44" spans="1:9" s="344" customFormat="1" ht="16">
      <c r="A44" s="327">
        <v>87</v>
      </c>
      <c r="B44" s="420" t="s">
        <v>1769</v>
      </c>
      <c r="C44" s="360" t="s">
        <v>7021</v>
      </c>
      <c r="D44" s="420" t="s">
        <v>3933</v>
      </c>
      <c r="E44" s="420" t="s">
        <v>7111</v>
      </c>
      <c r="F44" s="360">
        <v>243</v>
      </c>
      <c r="G44" s="468">
        <v>0.96</v>
      </c>
      <c r="H44" s="421" t="s">
        <v>20</v>
      </c>
      <c r="I44" s="422">
        <v>44599</v>
      </c>
    </row>
    <row r="45" spans="1:9" s="344" customFormat="1" ht="16">
      <c r="A45" s="474">
        <v>86</v>
      </c>
      <c r="B45" s="420" t="s">
        <v>7051</v>
      </c>
      <c r="C45" s="360" t="s">
        <v>7022</v>
      </c>
      <c r="D45" s="420" t="s">
        <v>3933</v>
      </c>
      <c r="E45" s="420" t="s">
        <v>7112</v>
      </c>
      <c r="F45" s="360">
        <v>243</v>
      </c>
      <c r="G45" s="468">
        <v>0.96</v>
      </c>
      <c r="H45" s="421" t="s">
        <v>20</v>
      </c>
      <c r="I45" s="422">
        <v>44599</v>
      </c>
    </row>
    <row r="46" spans="1:9" s="344" customFormat="1" ht="16">
      <c r="A46" s="327">
        <v>85</v>
      </c>
      <c r="B46" s="420" t="s">
        <v>6545</v>
      </c>
      <c r="C46" s="360" t="s">
        <v>7023</v>
      </c>
      <c r="D46" s="420" t="s">
        <v>3933</v>
      </c>
      <c r="E46" s="420" t="s">
        <v>7113</v>
      </c>
      <c r="F46" s="360">
        <v>243</v>
      </c>
      <c r="G46" s="468">
        <v>0.96</v>
      </c>
      <c r="H46" s="421" t="s">
        <v>20</v>
      </c>
      <c r="I46" s="422">
        <v>44599</v>
      </c>
    </row>
    <row r="47" spans="1:9" s="344" customFormat="1" ht="16">
      <c r="A47" s="474">
        <v>84</v>
      </c>
      <c r="B47" s="420" t="s">
        <v>7052</v>
      </c>
      <c r="C47" s="360" t="s">
        <v>7024</v>
      </c>
      <c r="D47" s="420" t="s">
        <v>3933</v>
      </c>
      <c r="E47" s="420" t="s">
        <v>7114</v>
      </c>
      <c r="F47" s="360">
        <v>10</v>
      </c>
      <c r="G47" s="468">
        <v>0.96</v>
      </c>
      <c r="H47" s="421" t="s">
        <v>20</v>
      </c>
      <c r="I47" s="422">
        <v>44599</v>
      </c>
    </row>
    <row r="48" spans="1:9" s="344" customFormat="1" ht="16">
      <c r="A48" s="147">
        <v>83</v>
      </c>
      <c r="B48" s="469" t="s">
        <v>6734</v>
      </c>
      <c r="C48" s="470" t="s">
        <v>6733</v>
      </c>
      <c r="D48" s="469" t="s">
        <v>3933</v>
      </c>
      <c r="E48" s="469" t="s">
        <v>6917</v>
      </c>
      <c r="F48" s="470">
        <v>243</v>
      </c>
      <c r="G48" s="471">
        <v>0.93</v>
      </c>
      <c r="H48" s="472" t="s">
        <v>20</v>
      </c>
      <c r="I48" s="473">
        <v>44574</v>
      </c>
    </row>
    <row r="49" spans="1:9" s="344" customFormat="1" ht="16">
      <c r="A49" s="144">
        <v>82</v>
      </c>
      <c r="B49" s="469" t="s">
        <v>6736</v>
      </c>
      <c r="C49" s="470" t="s">
        <v>6735</v>
      </c>
      <c r="D49" s="469" t="s">
        <v>3933</v>
      </c>
      <c r="E49" s="469" t="s">
        <v>6916</v>
      </c>
      <c r="F49" s="470">
        <v>243</v>
      </c>
      <c r="G49" s="471">
        <v>0.93</v>
      </c>
      <c r="H49" s="472" t="s">
        <v>20</v>
      </c>
      <c r="I49" s="473">
        <v>44574</v>
      </c>
    </row>
    <row r="50" spans="1:9" s="344" customFormat="1" ht="16">
      <c r="A50" s="144">
        <v>81</v>
      </c>
      <c r="B50" s="469" t="s">
        <v>1749</v>
      </c>
      <c r="C50" s="470" t="s">
        <v>1750</v>
      </c>
      <c r="D50" s="469" t="s">
        <v>3933</v>
      </c>
      <c r="E50" s="469" t="s">
        <v>6915</v>
      </c>
      <c r="F50" s="470">
        <v>9</v>
      </c>
      <c r="G50" s="471">
        <v>0.93</v>
      </c>
      <c r="H50" s="472" t="s">
        <v>20</v>
      </c>
      <c r="I50" s="473">
        <v>44574</v>
      </c>
    </row>
    <row r="51" spans="1:9" s="344" customFormat="1" ht="16">
      <c r="A51" s="147">
        <v>80</v>
      </c>
      <c r="B51" s="469" t="s">
        <v>6738</v>
      </c>
      <c r="C51" s="470" t="s">
        <v>6737</v>
      </c>
      <c r="D51" s="469" t="s">
        <v>3933</v>
      </c>
      <c r="E51" s="469" t="s">
        <v>6914</v>
      </c>
      <c r="F51" s="470">
        <v>20</v>
      </c>
      <c r="G51" s="471">
        <v>0.93</v>
      </c>
      <c r="H51" s="472" t="s">
        <v>20</v>
      </c>
      <c r="I51" s="473">
        <v>44574</v>
      </c>
    </row>
    <row r="52" spans="1:9" s="344" customFormat="1" ht="16">
      <c r="A52" s="144">
        <v>79</v>
      </c>
      <c r="B52" s="469" t="s">
        <v>6740</v>
      </c>
      <c r="C52" s="470" t="s">
        <v>6739</v>
      </c>
      <c r="D52" s="469" t="s">
        <v>3933</v>
      </c>
      <c r="E52" s="469" t="s">
        <v>6913</v>
      </c>
      <c r="F52" s="470">
        <v>9</v>
      </c>
      <c r="G52" s="471">
        <v>0.93</v>
      </c>
      <c r="H52" s="472" t="s">
        <v>20</v>
      </c>
      <c r="I52" s="473">
        <v>44574</v>
      </c>
    </row>
    <row r="53" spans="1:9" s="309" customFormat="1" ht="16">
      <c r="A53" s="144">
        <v>78</v>
      </c>
      <c r="B53" s="469" t="s">
        <v>6742</v>
      </c>
      <c r="C53" s="470" t="s">
        <v>6741</v>
      </c>
      <c r="D53" s="469" t="s">
        <v>3933</v>
      </c>
      <c r="E53" s="469" t="s">
        <v>6912</v>
      </c>
      <c r="F53" s="470">
        <v>9</v>
      </c>
      <c r="G53" s="471">
        <v>0.93</v>
      </c>
      <c r="H53" s="472" t="s">
        <v>20</v>
      </c>
      <c r="I53" s="473">
        <v>44574</v>
      </c>
    </row>
    <row r="54" spans="1:9" s="309" customFormat="1" ht="16">
      <c r="A54" s="147">
        <v>77</v>
      </c>
      <c r="B54" s="469" t="s">
        <v>6744</v>
      </c>
      <c r="C54" s="470" t="s">
        <v>6743</v>
      </c>
      <c r="D54" s="469" t="s">
        <v>3933</v>
      </c>
      <c r="E54" s="469" t="s">
        <v>6911</v>
      </c>
      <c r="F54" s="470">
        <v>50</v>
      </c>
      <c r="G54" s="471">
        <v>0.93</v>
      </c>
      <c r="H54" s="472" t="s">
        <v>20</v>
      </c>
      <c r="I54" s="473">
        <v>44574</v>
      </c>
    </row>
    <row r="55" spans="1:9" s="309" customFormat="1" ht="16">
      <c r="A55" s="144">
        <v>76</v>
      </c>
      <c r="B55" s="469" t="s">
        <v>6746</v>
      </c>
      <c r="C55" s="470" t="s">
        <v>6745</v>
      </c>
      <c r="D55" s="469" t="s">
        <v>3933</v>
      </c>
      <c r="E55" s="469" t="s">
        <v>6910</v>
      </c>
      <c r="F55" s="470">
        <v>243</v>
      </c>
      <c r="G55" s="471">
        <v>0.93</v>
      </c>
      <c r="H55" s="472" t="s">
        <v>20</v>
      </c>
      <c r="I55" s="473">
        <v>44574</v>
      </c>
    </row>
    <row r="56" spans="1:9" s="301" customFormat="1" ht="16" customHeight="1">
      <c r="A56" s="144">
        <v>75</v>
      </c>
      <c r="B56" s="469" t="s">
        <v>6747</v>
      </c>
      <c r="C56" s="470" t="s">
        <v>1387</v>
      </c>
      <c r="D56" s="469" t="s">
        <v>3933</v>
      </c>
      <c r="E56" s="469" t="s">
        <v>6909</v>
      </c>
      <c r="F56" s="470">
        <v>10</v>
      </c>
      <c r="G56" s="471">
        <v>0.93</v>
      </c>
      <c r="H56" s="472" t="s">
        <v>20</v>
      </c>
      <c r="I56" s="473">
        <v>44574</v>
      </c>
    </row>
    <row r="57" spans="1:9" s="301" customFormat="1" ht="16" customHeight="1">
      <c r="A57" s="147">
        <v>74</v>
      </c>
      <c r="B57" s="469" t="s">
        <v>4463</v>
      </c>
      <c r="C57" s="470" t="s">
        <v>4142</v>
      </c>
      <c r="D57" s="469" t="s">
        <v>3933</v>
      </c>
      <c r="E57" s="469" t="s">
        <v>6908</v>
      </c>
      <c r="F57" s="470">
        <v>1024</v>
      </c>
      <c r="G57" s="471">
        <v>0.93</v>
      </c>
      <c r="H57" s="472" t="s">
        <v>20</v>
      </c>
      <c r="I57" s="473">
        <v>44574</v>
      </c>
    </row>
    <row r="58" spans="1:9" s="301" customFormat="1" ht="16" customHeight="1">
      <c r="A58" s="144">
        <v>73</v>
      </c>
      <c r="B58" s="469" t="s">
        <v>6749</v>
      </c>
      <c r="C58" s="470" t="s">
        <v>6748</v>
      </c>
      <c r="D58" s="469" t="s">
        <v>3933</v>
      </c>
      <c r="E58" s="469" t="s">
        <v>6907</v>
      </c>
      <c r="F58" s="470">
        <v>243</v>
      </c>
      <c r="G58" s="471">
        <v>0.93</v>
      </c>
      <c r="H58" s="472" t="s">
        <v>20</v>
      </c>
      <c r="I58" s="473">
        <v>44574</v>
      </c>
    </row>
    <row r="59" spans="1:9" s="301" customFormat="1" ht="16" customHeight="1">
      <c r="A59" s="144">
        <v>72</v>
      </c>
      <c r="B59" s="469" t="s">
        <v>6763</v>
      </c>
      <c r="C59" s="470" t="s">
        <v>6761</v>
      </c>
      <c r="D59" s="469" t="s">
        <v>3933</v>
      </c>
      <c r="E59" s="469" t="s">
        <v>6906</v>
      </c>
      <c r="F59" s="470">
        <v>243</v>
      </c>
      <c r="G59" s="471">
        <v>0.93</v>
      </c>
      <c r="H59" s="472" t="s">
        <v>20</v>
      </c>
      <c r="I59" s="473">
        <v>44574</v>
      </c>
    </row>
    <row r="60" spans="1:9" s="301" customFormat="1" ht="16" customHeight="1">
      <c r="A60" s="147">
        <v>71</v>
      </c>
      <c r="B60" s="469" t="s">
        <v>6764</v>
      </c>
      <c r="C60" s="470" t="s">
        <v>6762</v>
      </c>
      <c r="D60" s="469" t="s">
        <v>3933</v>
      </c>
      <c r="E60" s="469" t="s">
        <v>6905</v>
      </c>
      <c r="F60" s="470">
        <v>243</v>
      </c>
      <c r="G60" s="471">
        <v>0.93</v>
      </c>
      <c r="H60" s="472" t="s">
        <v>20</v>
      </c>
      <c r="I60" s="473">
        <v>44574</v>
      </c>
    </row>
    <row r="61" spans="1:9" s="301" customFormat="1" ht="16" customHeight="1">
      <c r="A61" s="144">
        <v>70</v>
      </c>
      <c r="B61" s="469" t="s">
        <v>6768</v>
      </c>
      <c r="C61" s="469" t="s">
        <v>6767</v>
      </c>
      <c r="D61" s="469" t="s">
        <v>3933</v>
      </c>
      <c r="E61" s="469" t="s">
        <v>6904</v>
      </c>
      <c r="F61" s="470">
        <v>243</v>
      </c>
      <c r="G61" s="471">
        <v>0.93</v>
      </c>
      <c r="H61" s="472" t="s">
        <v>20</v>
      </c>
      <c r="I61" s="473">
        <v>44574</v>
      </c>
    </row>
    <row r="62" spans="1:9" s="301" customFormat="1" ht="16" customHeight="1">
      <c r="A62" s="144">
        <v>69</v>
      </c>
      <c r="B62" s="469" t="s">
        <v>6771</v>
      </c>
      <c r="C62" s="469" t="s">
        <v>6770</v>
      </c>
      <c r="D62" s="469" t="s">
        <v>3933</v>
      </c>
      <c r="E62" s="469" t="s">
        <v>4726</v>
      </c>
      <c r="F62" s="470">
        <v>20</v>
      </c>
      <c r="G62" s="471">
        <v>0.93</v>
      </c>
      <c r="H62" s="472" t="s">
        <v>20</v>
      </c>
      <c r="I62" s="473">
        <v>44574</v>
      </c>
    </row>
    <row r="63" spans="1:9" s="301" customFormat="1" ht="16" customHeight="1">
      <c r="A63" s="195">
        <v>68</v>
      </c>
      <c r="B63" s="498" t="s">
        <v>7175</v>
      </c>
      <c r="C63" s="499" t="s">
        <v>6689</v>
      </c>
      <c r="D63" s="498" t="s">
        <v>3933</v>
      </c>
      <c r="E63" s="498" t="s">
        <v>6903</v>
      </c>
      <c r="F63" s="499">
        <v>9</v>
      </c>
      <c r="G63" s="500">
        <v>0.97</v>
      </c>
      <c r="H63" s="501" t="s">
        <v>20</v>
      </c>
      <c r="I63" s="502">
        <v>44574</v>
      </c>
    </row>
    <row r="64" spans="1:9" s="301" customFormat="1" ht="16" customHeight="1">
      <c r="A64" s="238">
        <v>67</v>
      </c>
      <c r="B64" s="498" t="s">
        <v>7177</v>
      </c>
      <c r="C64" s="499" t="s">
        <v>7176</v>
      </c>
      <c r="D64" s="498" t="s">
        <v>3933</v>
      </c>
      <c r="E64" s="498" t="s">
        <v>6902</v>
      </c>
      <c r="F64" s="499">
        <v>243</v>
      </c>
      <c r="G64" s="500">
        <v>0.93</v>
      </c>
      <c r="H64" s="501" t="s">
        <v>20</v>
      </c>
      <c r="I64" s="502">
        <v>44574</v>
      </c>
    </row>
    <row r="65" spans="1:9" s="301" customFormat="1" ht="16" customHeight="1">
      <c r="A65" s="238">
        <v>66</v>
      </c>
      <c r="B65" s="503" t="s">
        <v>7184</v>
      </c>
      <c r="C65" s="157" t="s">
        <v>7183</v>
      </c>
      <c r="D65" s="498" t="s">
        <v>3933</v>
      </c>
      <c r="E65" s="498" t="s">
        <v>6901</v>
      </c>
      <c r="F65" s="499">
        <v>1024</v>
      </c>
      <c r="G65" s="500">
        <v>0.93</v>
      </c>
      <c r="H65" s="501" t="s">
        <v>20</v>
      </c>
      <c r="I65" s="502">
        <v>44574</v>
      </c>
    </row>
    <row r="66" spans="1:9" s="301" customFormat="1" ht="16" customHeight="1">
      <c r="A66" s="195">
        <v>65</v>
      </c>
      <c r="B66" s="503" t="s">
        <v>7186</v>
      </c>
      <c r="C66" s="157" t="s">
        <v>7185</v>
      </c>
      <c r="D66" s="498" t="s">
        <v>3933</v>
      </c>
      <c r="E66" s="498" t="s">
        <v>6900</v>
      </c>
      <c r="F66" s="499">
        <v>9</v>
      </c>
      <c r="G66" s="500">
        <v>0.93</v>
      </c>
      <c r="H66" s="501" t="s">
        <v>20</v>
      </c>
      <c r="I66" s="502">
        <v>44574</v>
      </c>
    </row>
    <row r="67" spans="1:9" s="301" customFormat="1" ht="16" customHeight="1">
      <c r="A67" s="238">
        <v>64</v>
      </c>
      <c r="B67" s="503" t="s">
        <v>7187</v>
      </c>
      <c r="C67" s="157" t="s">
        <v>4059</v>
      </c>
      <c r="D67" s="498" t="s">
        <v>3933</v>
      </c>
      <c r="E67" s="498" t="s">
        <v>6899</v>
      </c>
      <c r="F67" s="499">
        <v>9</v>
      </c>
      <c r="G67" s="500">
        <v>0.93</v>
      </c>
      <c r="H67" s="501" t="s">
        <v>20</v>
      </c>
      <c r="I67" s="502">
        <v>44574</v>
      </c>
    </row>
    <row r="68" spans="1:9" s="301" customFormat="1" ht="16" customHeight="1">
      <c r="A68" s="238">
        <v>63</v>
      </c>
      <c r="B68" s="503" t="s">
        <v>7206</v>
      </c>
      <c r="C68" s="157" t="s">
        <v>7207</v>
      </c>
      <c r="D68" s="498" t="s">
        <v>3933</v>
      </c>
      <c r="E68" s="498" t="s">
        <v>6898</v>
      </c>
      <c r="F68" s="499">
        <v>243</v>
      </c>
      <c r="G68" s="500">
        <v>0.93</v>
      </c>
      <c r="H68" s="501" t="s">
        <v>20</v>
      </c>
      <c r="I68" s="502">
        <v>44574</v>
      </c>
    </row>
    <row r="69" spans="1:9" ht="16" customHeight="1">
      <c r="A69" s="195">
        <v>62</v>
      </c>
      <c r="B69" s="503" t="s">
        <v>7178</v>
      </c>
      <c r="C69" s="157" t="s">
        <v>2256</v>
      </c>
      <c r="D69" s="498" t="s">
        <v>3933</v>
      </c>
      <c r="E69" s="498" t="s">
        <v>6897</v>
      </c>
      <c r="F69" s="499">
        <v>243</v>
      </c>
      <c r="G69" s="500">
        <v>0.93</v>
      </c>
      <c r="H69" s="501" t="s">
        <v>20</v>
      </c>
      <c r="I69" s="502">
        <v>44574</v>
      </c>
    </row>
    <row r="70" spans="1:9" ht="16" customHeight="1">
      <c r="A70" s="238">
        <v>61</v>
      </c>
      <c r="B70" s="503" t="s">
        <v>7182</v>
      </c>
      <c r="C70" s="157" t="s">
        <v>7181</v>
      </c>
      <c r="D70" s="498" t="s">
        <v>3933</v>
      </c>
      <c r="E70" s="498" t="s">
        <v>6896</v>
      </c>
      <c r="F70" s="499">
        <v>20</v>
      </c>
      <c r="G70" s="500">
        <v>0.93</v>
      </c>
      <c r="H70" s="501" t="s">
        <v>20</v>
      </c>
      <c r="I70" s="502">
        <v>44574</v>
      </c>
    </row>
    <row r="71" spans="1:9" ht="16" customHeight="1">
      <c r="A71" s="238">
        <v>60</v>
      </c>
      <c r="B71" s="503" t="s">
        <v>7189</v>
      </c>
      <c r="C71" s="157" t="s">
        <v>7188</v>
      </c>
      <c r="D71" s="498" t="s">
        <v>3933</v>
      </c>
      <c r="E71" s="498" t="s">
        <v>6895</v>
      </c>
      <c r="F71" s="499">
        <v>15</v>
      </c>
      <c r="G71" s="500">
        <v>0.93</v>
      </c>
      <c r="H71" s="501" t="s">
        <v>20</v>
      </c>
      <c r="I71" s="502">
        <v>44574</v>
      </c>
    </row>
    <row r="72" spans="1:9" ht="16" customHeight="1">
      <c r="A72" s="195">
        <v>59</v>
      </c>
      <c r="B72" s="503" t="s">
        <v>7180</v>
      </c>
      <c r="C72" s="157" t="s">
        <v>7179</v>
      </c>
      <c r="D72" s="498" t="s">
        <v>3933</v>
      </c>
      <c r="E72" s="498" t="s">
        <v>6894</v>
      </c>
      <c r="F72" s="499">
        <v>2000</v>
      </c>
      <c r="G72" s="500">
        <v>0.93</v>
      </c>
      <c r="H72" s="501" t="s">
        <v>20</v>
      </c>
      <c r="I72" s="502">
        <v>44574</v>
      </c>
    </row>
    <row r="73" spans="1:9" ht="16" customHeight="1">
      <c r="A73" s="238">
        <v>58</v>
      </c>
      <c r="B73" s="503" t="s">
        <v>7197</v>
      </c>
      <c r="C73" s="157" t="s">
        <v>7196</v>
      </c>
      <c r="D73" s="498" t="s">
        <v>3933</v>
      </c>
      <c r="E73" s="498" t="s">
        <v>6893</v>
      </c>
      <c r="F73" s="499">
        <v>10</v>
      </c>
      <c r="G73" s="500">
        <v>0.93</v>
      </c>
      <c r="H73" s="501" t="s">
        <v>20</v>
      </c>
      <c r="I73" s="502">
        <v>44574</v>
      </c>
    </row>
    <row r="74" spans="1:9" ht="16" customHeight="1">
      <c r="A74" s="238">
        <v>57</v>
      </c>
      <c r="B74" s="503" t="s">
        <v>7191</v>
      </c>
      <c r="C74" s="157" t="s">
        <v>7190</v>
      </c>
      <c r="D74" s="498" t="s">
        <v>3933</v>
      </c>
      <c r="E74" s="498" t="s">
        <v>6892</v>
      </c>
      <c r="F74" s="499">
        <v>50</v>
      </c>
      <c r="G74" s="500">
        <v>0.93</v>
      </c>
      <c r="H74" s="501" t="s">
        <v>20</v>
      </c>
      <c r="I74" s="502">
        <v>44574</v>
      </c>
    </row>
    <row r="75" spans="1:9" ht="16" customHeight="1">
      <c r="A75" s="195">
        <v>56</v>
      </c>
      <c r="B75" s="503" t="s">
        <v>7195</v>
      </c>
      <c r="C75" s="157" t="s">
        <v>7194</v>
      </c>
      <c r="D75" s="498" t="s">
        <v>3933</v>
      </c>
      <c r="E75" s="498" t="s">
        <v>6891</v>
      </c>
      <c r="F75" s="499">
        <v>25</v>
      </c>
      <c r="G75" s="500">
        <v>0.93</v>
      </c>
      <c r="H75" s="501" t="s">
        <v>20</v>
      </c>
      <c r="I75" s="502">
        <v>44574</v>
      </c>
    </row>
    <row r="76" spans="1:9" ht="16" customHeight="1">
      <c r="A76" s="238">
        <v>55</v>
      </c>
      <c r="B76" s="503" t="s">
        <v>7201</v>
      </c>
      <c r="C76" s="157" t="s">
        <v>7200</v>
      </c>
      <c r="D76" s="498" t="s">
        <v>3933</v>
      </c>
      <c r="E76" s="498" t="s">
        <v>6890</v>
      </c>
      <c r="F76" s="499">
        <v>15</v>
      </c>
      <c r="G76" s="500">
        <v>0.93</v>
      </c>
      <c r="H76" s="501" t="s">
        <v>20</v>
      </c>
      <c r="I76" s="502">
        <v>44574</v>
      </c>
    </row>
    <row r="77" spans="1:9" ht="16" customHeight="1">
      <c r="A77" s="238">
        <v>54</v>
      </c>
      <c r="B77" s="503" t="s">
        <v>7193</v>
      </c>
      <c r="C77" s="157" t="s">
        <v>7192</v>
      </c>
      <c r="D77" s="498" t="s">
        <v>3933</v>
      </c>
      <c r="E77" s="498" t="s">
        <v>6889</v>
      </c>
      <c r="F77" s="499">
        <v>15</v>
      </c>
      <c r="G77" s="500">
        <v>0.93</v>
      </c>
      <c r="H77" s="501" t="s">
        <v>20</v>
      </c>
      <c r="I77" s="502">
        <v>44574</v>
      </c>
    </row>
    <row r="78" spans="1:9" ht="16" customHeight="1">
      <c r="A78" s="195">
        <v>53</v>
      </c>
      <c r="B78" s="503" t="s">
        <v>7199</v>
      </c>
      <c r="C78" s="157" t="s">
        <v>7198</v>
      </c>
      <c r="D78" s="498" t="s">
        <v>3933</v>
      </c>
      <c r="E78" s="498" t="s">
        <v>6888</v>
      </c>
      <c r="F78" s="499">
        <v>25</v>
      </c>
      <c r="G78" s="500">
        <v>0.93</v>
      </c>
      <c r="H78" s="501" t="s">
        <v>20</v>
      </c>
      <c r="I78" s="502">
        <v>44574</v>
      </c>
    </row>
    <row r="79" spans="1:9" ht="16" customHeight="1">
      <c r="A79" s="238">
        <v>52</v>
      </c>
      <c r="B79" s="503" t="s">
        <v>7203</v>
      </c>
      <c r="C79" s="157" t="s">
        <v>7202</v>
      </c>
      <c r="D79" s="498" t="s">
        <v>3933</v>
      </c>
      <c r="E79" s="498" t="s">
        <v>6887</v>
      </c>
      <c r="F79" s="499">
        <v>15</v>
      </c>
      <c r="G79" s="500">
        <v>0.93</v>
      </c>
      <c r="H79" s="501" t="s">
        <v>20</v>
      </c>
      <c r="I79" s="502">
        <v>44574</v>
      </c>
    </row>
    <row r="80" spans="1:9" ht="16" customHeight="1">
      <c r="A80" s="238">
        <v>51</v>
      </c>
      <c r="B80" s="503" t="s">
        <v>7205</v>
      </c>
      <c r="C80" s="157" t="s">
        <v>7204</v>
      </c>
      <c r="D80" s="498" t="s">
        <v>3933</v>
      </c>
      <c r="E80" s="498" t="s">
        <v>6886</v>
      </c>
      <c r="F80" s="499">
        <v>15</v>
      </c>
      <c r="G80" s="500">
        <v>0.93</v>
      </c>
      <c r="H80" s="501" t="s">
        <v>20</v>
      </c>
      <c r="I80" s="502">
        <v>44574</v>
      </c>
    </row>
    <row r="81" spans="1:9" ht="16" customHeight="1">
      <c r="A81" s="147">
        <v>50</v>
      </c>
      <c r="B81" s="469" t="s">
        <v>6693</v>
      </c>
      <c r="C81" s="470" t="s">
        <v>6690</v>
      </c>
      <c r="D81" s="469" t="s">
        <v>3933</v>
      </c>
      <c r="E81" s="469" t="s">
        <v>6885</v>
      </c>
      <c r="F81" s="470">
        <v>1024</v>
      </c>
      <c r="G81" s="471">
        <v>0.97</v>
      </c>
      <c r="H81" s="472" t="s">
        <v>20</v>
      </c>
      <c r="I81" s="473">
        <v>44574</v>
      </c>
    </row>
    <row r="82" spans="1:9" ht="16" customHeight="1">
      <c r="A82" s="144">
        <v>49</v>
      </c>
      <c r="B82" s="469" t="s">
        <v>6694</v>
      </c>
      <c r="C82" s="470" t="s">
        <v>6691</v>
      </c>
      <c r="D82" s="469" t="s">
        <v>3933</v>
      </c>
      <c r="E82" s="469" t="s">
        <v>6884</v>
      </c>
      <c r="F82" s="470">
        <v>243</v>
      </c>
      <c r="G82" s="471">
        <v>0.97</v>
      </c>
      <c r="H82" s="472" t="s">
        <v>20</v>
      </c>
      <c r="I82" s="473">
        <v>44574</v>
      </c>
    </row>
    <row r="83" spans="1:9" ht="16" customHeight="1">
      <c r="A83" s="144">
        <v>48</v>
      </c>
      <c r="B83" s="469" t="s">
        <v>6695</v>
      </c>
      <c r="C83" s="470" t="s">
        <v>6692</v>
      </c>
      <c r="D83" s="469" t="s">
        <v>3933</v>
      </c>
      <c r="E83" s="469" t="s">
        <v>6883</v>
      </c>
      <c r="F83" s="470">
        <v>243</v>
      </c>
      <c r="G83" s="471">
        <v>0.97</v>
      </c>
      <c r="H83" s="472" t="s">
        <v>20</v>
      </c>
      <c r="I83" s="473">
        <v>44574</v>
      </c>
    </row>
    <row r="84" spans="1:9" ht="16" customHeight="1">
      <c r="A84" s="147">
        <v>47</v>
      </c>
      <c r="B84" s="230" t="s">
        <v>6425</v>
      </c>
      <c r="C84" s="75" t="s">
        <v>6423</v>
      </c>
      <c r="D84" s="230" t="s">
        <v>3933</v>
      </c>
      <c r="E84" s="230" t="s">
        <v>6428</v>
      </c>
      <c r="F84" s="75">
        <v>0</v>
      </c>
      <c r="G84" s="310">
        <v>0.97</v>
      </c>
      <c r="H84" s="262" t="s">
        <v>20</v>
      </c>
      <c r="I84" s="256">
        <v>44439</v>
      </c>
    </row>
    <row r="85" spans="1:9" ht="16" customHeight="1">
      <c r="A85" s="144">
        <v>46</v>
      </c>
      <c r="B85" s="230" t="s">
        <v>6426</v>
      </c>
      <c r="C85" s="75" t="s">
        <v>6424</v>
      </c>
      <c r="D85" s="230" t="s">
        <v>3933</v>
      </c>
      <c r="E85" s="230" t="s">
        <v>6429</v>
      </c>
      <c r="F85" s="75">
        <v>0</v>
      </c>
      <c r="G85" s="310">
        <v>0.97</v>
      </c>
      <c r="H85" s="262" t="s">
        <v>20</v>
      </c>
      <c r="I85" s="256">
        <v>44439</v>
      </c>
    </row>
    <row r="86" spans="1:9" ht="16" customHeight="1">
      <c r="A86" s="144">
        <v>45</v>
      </c>
      <c r="B86" s="230" t="s">
        <v>4900</v>
      </c>
      <c r="C86" s="75" t="s">
        <v>4901</v>
      </c>
      <c r="D86" s="230" t="s">
        <v>3933</v>
      </c>
      <c r="E86" s="230" t="s">
        <v>6427</v>
      </c>
      <c r="F86" s="75" t="s">
        <v>4033</v>
      </c>
      <c r="G86" s="310">
        <v>0.96</v>
      </c>
      <c r="H86" s="262" t="s">
        <v>20</v>
      </c>
      <c r="I86" s="256">
        <v>44343</v>
      </c>
    </row>
    <row r="87" spans="1:9" ht="16" customHeight="1">
      <c r="A87" s="147">
        <v>44</v>
      </c>
      <c r="B87" s="75" t="s">
        <v>4746</v>
      </c>
      <c r="C87" s="75" t="s">
        <v>4745</v>
      </c>
      <c r="D87" s="147" t="s">
        <v>712</v>
      </c>
      <c r="E87" s="75" t="s">
        <v>4747</v>
      </c>
      <c r="F87" s="147" t="s">
        <v>521</v>
      </c>
      <c r="G87" s="106">
        <v>0.96</v>
      </c>
      <c r="H87" s="174" t="s">
        <v>20</v>
      </c>
      <c r="I87" s="300">
        <v>44281</v>
      </c>
    </row>
    <row r="88" spans="1:9" ht="16" customHeight="1">
      <c r="A88" s="144">
        <v>43</v>
      </c>
      <c r="B88" s="75" t="s">
        <v>4734</v>
      </c>
      <c r="C88" s="75" t="s">
        <v>4733</v>
      </c>
      <c r="D88" s="147" t="s">
        <v>4775</v>
      </c>
      <c r="E88" s="75" t="s">
        <v>4735</v>
      </c>
      <c r="F88" s="147" t="s">
        <v>521</v>
      </c>
      <c r="G88" s="106">
        <v>0.96</v>
      </c>
      <c r="H88" s="174" t="s">
        <v>20</v>
      </c>
      <c r="I88" s="300">
        <v>44281</v>
      </c>
    </row>
    <row r="89" spans="1:9" ht="16" customHeight="1">
      <c r="A89" s="144">
        <v>42</v>
      </c>
      <c r="B89" s="147" t="s">
        <v>4680</v>
      </c>
      <c r="C89" s="147" t="s">
        <v>4679</v>
      </c>
      <c r="D89" s="147" t="s">
        <v>4775</v>
      </c>
      <c r="E89" s="147" t="s">
        <v>4681</v>
      </c>
      <c r="F89" s="147" t="s">
        <v>521</v>
      </c>
      <c r="G89" s="106">
        <v>0.96</v>
      </c>
      <c r="H89" s="174" t="s">
        <v>20</v>
      </c>
      <c r="I89" s="300">
        <v>44281</v>
      </c>
    </row>
    <row r="90" spans="1:9" ht="16">
      <c r="A90" s="147">
        <v>41</v>
      </c>
      <c r="B90" s="75" t="s">
        <v>4761</v>
      </c>
      <c r="C90" s="75" t="s">
        <v>4760</v>
      </c>
      <c r="D90" s="147" t="s">
        <v>4775</v>
      </c>
      <c r="E90" s="75" t="s">
        <v>4762</v>
      </c>
      <c r="F90" s="147" t="s">
        <v>521</v>
      </c>
      <c r="G90" s="106">
        <v>0.96</v>
      </c>
      <c r="H90" s="174" t="s">
        <v>20</v>
      </c>
      <c r="I90" s="300">
        <v>44281</v>
      </c>
    </row>
    <row r="91" spans="1:9" ht="16" customHeight="1">
      <c r="A91" s="144">
        <v>40</v>
      </c>
      <c r="B91" s="75" t="s">
        <v>4713</v>
      </c>
      <c r="C91" s="75" t="s">
        <v>4712</v>
      </c>
      <c r="D91" s="147" t="s">
        <v>4775</v>
      </c>
      <c r="E91" s="75" t="s">
        <v>4714</v>
      </c>
      <c r="F91" s="147" t="s">
        <v>521</v>
      </c>
      <c r="G91" s="106">
        <v>0.96</v>
      </c>
      <c r="H91" s="174" t="s">
        <v>20</v>
      </c>
      <c r="I91" s="300">
        <v>44281</v>
      </c>
    </row>
    <row r="92" spans="1:9" ht="16" customHeight="1">
      <c r="A92" s="144">
        <v>39</v>
      </c>
      <c r="B92" s="75" t="s">
        <v>4728</v>
      </c>
      <c r="C92" s="75" t="s">
        <v>4727</v>
      </c>
      <c r="D92" s="147" t="s">
        <v>4775</v>
      </c>
      <c r="E92" s="75" t="s">
        <v>4729</v>
      </c>
      <c r="F92" s="147" t="s">
        <v>521</v>
      </c>
      <c r="G92" s="106">
        <v>0.96</v>
      </c>
      <c r="H92" s="174" t="s">
        <v>20</v>
      </c>
      <c r="I92" s="300">
        <v>44281</v>
      </c>
    </row>
    <row r="93" spans="1:9" ht="16" customHeight="1">
      <c r="A93" s="147">
        <v>38</v>
      </c>
      <c r="B93" s="75" t="s">
        <v>4754</v>
      </c>
      <c r="C93" s="75" t="s">
        <v>4753</v>
      </c>
      <c r="D93" s="147" t="s">
        <v>4775</v>
      </c>
      <c r="E93" s="75" t="s">
        <v>4755</v>
      </c>
      <c r="F93" s="147" t="s">
        <v>521</v>
      </c>
      <c r="G93" s="106">
        <v>0.96</v>
      </c>
      <c r="H93" s="174" t="s">
        <v>20</v>
      </c>
      <c r="I93" s="300">
        <v>44281</v>
      </c>
    </row>
    <row r="94" spans="1:9" ht="16" customHeight="1">
      <c r="A94" s="144">
        <v>37</v>
      </c>
      <c r="B94" s="148" t="s">
        <v>4686</v>
      </c>
      <c r="C94" s="311" t="s">
        <v>4685</v>
      </c>
      <c r="D94" s="147" t="s">
        <v>4775</v>
      </c>
      <c r="E94" s="147" t="s">
        <v>4687</v>
      </c>
      <c r="F94" s="147" t="s">
        <v>521</v>
      </c>
      <c r="G94" s="106">
        <v>0.96</v>
      </c>
      <c r="H94" s="174" t="s">
        <v>20</v>
      </c>
      <c r="I94" s="300">
        <v>44281</v>
      </c>
    </row>
    <row r="95" spans="1:9" ht="16" customHeight="1">
      <c r="A95" s="144">
        <v>36</v>
      </c>
      <c r="B95" s="147" t="s">
        <v>4674</v>
      </c>
      <c r="C95" s="147" t="s">
        <v>4673</v>
      </c>
      <c r="D95" s="147" t="s">
        <v>4775</v>
      </c>
      <c r="E95" s="147" t="s">
        <v>4675</v>
      </c>
      <c r="F95" s="147" t="s">
        <v>521</v>
      </c>
      <c r="G95" s="106">
        <v>0.96</v>
      </c>
      <c r="H95" s="174" t="s">
        <v>20</v>
      </c>
      <c r="I95" s="300">
        <v>44281</v>
      </c>
    </row>
    <row r="96" spans="1:9" ht="16" customHeight="1">
      <c r="A96" s="147">
        <v>35</v>
      </c>
      <c r="B96" s="75" t="s">
        <v>4722</v>
      </c>
      <c r="C96" s="75" t="s">
        <v>4721</v>
      </c>
      <c r="D96" s="147" t="s">
        <v>4775</v>
      </c>
      <c r="E96" s="75" t="s">
        <v>4723</v>
      </c>
      <c r="F96" s="147" t="s">
        <v>521</v>
      </c>
      <c r="G96" s="106">
        <v>0.96</v>
      </c>
      <c r="H96" s="174" t="s">
        <v>20</v>
      </c>
      <c r="I96" s="300">
        <v>44281</v>
      </c>
    </row>
    <row r="97" spans="1:9" ht="16" customHeight="1">
      <c r="A97" s="144">
        <v>34</v>
      </c>
      <c r="B97" s="75" t="s">
        <v>4743</v>
      </c>
      <c r="C97" s="75" t="s">
        <v>4742</v>
      </c>
      <c r="D97" s="147" t="s">
        <v>4775</v>
      </c>
      <c r="E97" s="75" t="s">
        <v>4744</v>
      </c>
      <c r="F97" s="147" t="s">
        <v>521</v>
      </c>
      <c r="G97" s="106">
        <v>0.96</v>
      </c>
      <c r="H97" s="174" t="s">
        <v>20</v>
      </c>
      <c r="I97" s="300">
        <v>44281</v>
      </c>
    </row>
    <row r="98" spans="1:9" ht="16" customHeight="1">
      <c r="A98" s="144">
        <v>33</v>
      </c>
      <c r="B98" s="75" t="s">
        <v>4701</v>
      </c>
      <c r="C98" s="75" t="s">
        <v>4700</v>
      </c>
      <c r="D98" s="147" t="s">
        <v>4775</v>
      </c>
      <c r="E98" s="75" t="s">
        <v>4702</v>
      </c>
      <c r="F98" s="147" t="s">
        <v>521</v>
      </c>
      <c r="G98" s="106">
        <v>0.96</v>
      </c>
      <c r="H98" s="174" t="s">
        <v>20</v>
      </c>
      <c r="I98" s="300">
        <v>44281</v>
      </c>
    </row>
    <row r="99" spans="1:9" ht="16" customHeight="1">
      <c r="A99" s="147">
        <v>32</v>
      </c>
      <c r="B99" s="75" t="s">
        <v>4781</v>
      </c>
      <c r="C99" s="75" t="s">
        <v>4780</v>
      </c>
      <c r="D99" s="147" t="s">
        <v>4775</v>
      </c>
      <c r="E99" s="75" t="s">
        <v>4782</v>
      </c>
      <c r="F99" s="147" t="s">
        <v>521</v>
      </c>
      <c r="G99" s="106">
        <v>0.96</v>
      </c>
      <c r="H99" s="174" t="s">
        <v>20</v>
      </c>
      <c r="I99" s="300">
        <v>44281</v>
      </c>
    </row>
    <row r="100" spans="1:9" ht="16" customHeight="1">
      <c r="A100" s="144">
        <v>31</v>
      </c>
      <c r="B100" s="75" t="s">
        <v>4773</v>
      </c>
      <c r="C100" s="75" t="s">
        <v>4772</v>
      </c>
      <c r="D100" s="147" t="s">
        <v>4775</v>
      </c>
      <c r="E100" s="75" t="s">
        <v>4774</v>
      </c>
      <c r="F100" s="147" t="s">
        <v>521</v>
      </c>
      <c r="G100" s="106">
        <v>0.96</v>
      </c>
      <c r="H100" s="174" t="s">
        <v>20</v>
      </c>
      <c r="I100" s="300">
        <v>44281</v>
      </c>
    </row>
    <row r="101" spans="1:9" ht="16">
      <c r="A101" s="144">
        <v>30</v>
      </c>
      <c r="B101" s="75" t="s">
        <v>4770</v>
      </c>
      <c r="C101" s="75" t="s">
        <v>4769</v>
      </c>
      <c r="D101" s="147" t="s">
        <v>4775</v>
      </c>
      <c r="E101" s="75" t="s">
        <v>4771</v>
      </c>
      <c r="F101" s="147" t="s">
        <v>521</v>
      </c>
      <c r="G101" s="106">
        <v>0.96</v>
      </c>
      <c r="H101" s="174" t="s">
        <v>20</v>
      </c>
      <c r="I101" s="300">
        <v>44281</v>
      </c>
    </row>
    <row r="102" spans="1:9" ht="16">
      <c r="A102" s="147">
        <v>29</v>
      </c>
      <c r="B102" s="75" t="s">
        <v>4767</v>
      </c>
      <c r="C102" s="75" t="s">
        <v>4766</v>
      </c>
      <c r="D102" s="147" t="s">
        <v>4775</v>
      </c>
      <c r="E102" s="75" t="s">
        <v>4768</v>
      </c>
      <c r="F102" s="147" t="s">
        <v>521</v>
      </c>
      <c r="G102" s="106">
        <v>0.96</v>
      </c>
      <c r="H102" s="174" t="s">
        <v>20</v>
      </c>
      <c r="I102" s="300">
        <v>44281</v>
      </c>
    </row>
    <row r="103" spans="1:9" ht="16">
      <c r="A103" s="144">
        <v>28</v>
      </c>
      <c r="B103" s="75" t="s">
        <v>4764</v>
      </c>
      <c r="C103" s="75" t="s">
        <v>4763</v>
      </c>
      <c r="D103" s="147" t="s">
        <v>4775</v>
      </c>
      <c r="E103" s="75" t="s">
        <v>4765</v>
      </c>
      <c r="F103" s="147" t="s">
        <v>521</v>
      </c>
      <c r="G103" s="106">
        <v>0.96</v>
      </c>
      <c r="H103" s="174" t="s">
        <v>20</v>
      </c>
      <c r="I103" s="300">
        <v>44281</v>
      </c>
    </row>
    <row r="104" spans="1:9" ht="16">
      <c r="A104" s="144">
        <v>27</v>
      </c>
      <c r="B104" s="75" t="s">
        <v>4757</v>
      </c>
      <c r="C104" s="75" t="s">
        <v>4756</v>
      </c>
      <c r="D104" s="147" t="s">
        <v>4775</v>
      </c>
      <c r="E104" s="75" t="s">
        <v>4758</v>
      </c>
      <c r="F104" s="147" t="s">
        <v>521</v>
      </c>
      <c r="G104" s="106">
        <v>0.96</v>
      </c>
      <c r="H104" s="174" t="s">
        <v>20</v>
      </c>
      <c r="I104" s="300">
        <v>44281</v>
      </c>
    </row>
    <row r="105" spans="1:9" ht="16">
      <c r="A105" s="147">
        <v>26</v>
      </c>
      <c r="B105" s="75" t="s">
        <v>4751</v>
      </c>
      <c r="C105" s="75" t="s">
        <v>4750</v>
      </c>
      <c r="D105" s="147" t="s">
        <v>4775</v>
      </c>
      <c r="E105" s="75" t="s">
        <v>4752</v>
      </c>
      <c r="F105" s="147" t="s">
        <v>521</v>
      </c>
      <c r="G105" s="106">
        <v>0.96</v>
      </c>
      <c r="H105" s="174" t="s">
        <v>20</v>
      </c>
      <c r="I105" s="300">
        <v>44281</v>
      </c>
    </row>
    <row r="106" spans="1:9" ht="16">
      <c r="A106" s="144">
        <v>25</v>
      </c>
      <c r="B106" s="75" t="s">
        <v>4749</v>
      </c>
      <c r="C106" s="75" t="s">
        <v>4748</v>
      </c>
      <c r="D106" s="147" t="s">
        <v>4775</v>
      </c>
      <c r="E106" s="75" t="s">
        <v>4759</v>
      </c>
      <c r="F106" s="147" t="s">
        <v>521</v>
      </c>
      <c r="G106" s="106">
        <v>0.96</v>
      </c>
      <c r="H106" s="174" t="s">
        <v>20</v>
      </c>
      <c r="I106" s="300">
        <v>44281</v>
      </c>
    </row>
    <row r="107" spans="1:9" ht="16">
      <c r="A107" s="144">
        <v>24</v>
      </c>
      <c r="B107" s="75" t="s">
        <v>4740</v>
      </c>
      <c r="C107" s="75" t="s">
        <v>4739</v>
      </c>
      <c r="D107" s="147" t="s">
        <v>4775</v>
      </c>
      <c r="E107" s="75" t="s">
        <v>4741</v>
      </c>
      <c r="F107" s="147" t="s">
        <v>521</v>
      </c>
      <c r="G107" s="106">
        <v>0.96</v>
      </c>
      <c r="H107" s="174" t="s">
        <v>20</v>
      </c>
      <c r="I107" s="300">
        <v>44281</v>
      </c>
    </row>
    <row r="108" spans="1:9" ht="16">
      <c r="A108" s="147">
        <v>23</v>
      </c>
      <c r="B108" s="75" t="s">
        <v>4737</v>
      </c>
      <c r="C108" s="75" t="s">
        <v>4736</v>
      </c>
      <c r="D108" s="147" t="s">
        <v>4775</v>
      </c>
      <c r="E108" s="75" t="s">
        <v>4738</v>
      </c>
      <c r="F108" s="147" t="s">
        <v>521</v>
      </c>
      <c r="G108" s="106">
        <v>0.96</v>
      </c>
      <c r="H108" s="174" t="s">
        <v>20</v>
      </c>
      <c r="I108" s="300">
        <v>44281</v>
      </c>
    </row>
    <row r="109" spans="1:9" ht="16">
      <c r="A109" s="144">
        <v>22</v>
      </c>
      <c r="B109" s="75" t="s">
        <v>4731</v>
      </c>
      <c r="C109" s="75" t="s">
        <v>4730</v>
      </c>
      <c r="D109" s="147" t="s">
        <v>4775</v>
      </c>
      <c r="E109" s="75" t="s">
        <v>4732</v>
      </c>
      <c r="F109" s="147" t="s">
        <v>521</v>
      </c>
      <c r="G109" s="106">
        <v>0.96</v>
      </c>
      <c r="H109" s="174" t="s">
        <v>20</v>
      </c>
      <c r="I109" s="300">
        <v>44281</v>
      </c>
    </row>
    <row r="110" spans="1:9" ht="16">
      <c r="A110" s="144">
        <v>21</v>
      </c>
      <c r="B110" s="75" t="s">
        <v>4725</v>
      </c>
      <c r="C110" s="75" t="s">
        <v>4724</v>
      </c>
      <c r="D110" s="147" t="s">
        <v>4775</v>
      </c>
      <c r="E110" s="75" t="s">
        <v>4726</v>
      </c>
      <c r="F110" s="147" t="s">
        <v>521</v>
      </c>
      <c r="G110" s="106">
        <v>0.96</v>
      </c>
      <c r="H110" s="174" t="s">
        <v>20</v>
      </c>
      <c r="I110" s="300">
        <v>44281</v>
      </c>
    </row>
    <row r="111" spans="1:9" ht="16">
      <c r="A111" s="147">
        <v>20</v>
      </c>
      <c r="B111" s="75" t="s">
        <v>4719</v>
      </c>
      <c r="C111" s="75" t="s">
        <v>4718</v>
      </c>
      <c r="D111" s="147" t="s">
        <v>4775</v>
      </c>
      <c r="E111" s="75" t="s">
        <v>4720</v>
      </c>
      <c r="F111" s="147" t="s">
        <v>521</v>
      </c>
      <c r="G111" s="106">
        <v>0.96</v>
      </c>
      <c r="H111" s="174" t="s">
        <v>20</v>
      </c>
      <c r="I111" s="300">
        <v>44281</v>
      </c>
    </row>
    <row r="112" spans="1:9" ht="16">
      <c r="A112" s="144">
        <v>19</v>
      </c>
      <c r="B112" s="75" t="s">
        <v>4716</v>
      </c>
      <c r="C112" s="75" t="s">
        <v>4715</v>
      </c>
      <c r="D112" s="147" t="s">
        <v>4775</v>
      </c>
      <c r="E112" s="75" t="s">
        <v>4717</v>
      </c>
      <c r="F112" s="147" t="s">
        <v>521</v>
      </c>
      <c r="G112" s="106">
        <v>0.96</v>
      </c>
      <c r="H112" s="174" t="s">
        <v>20</v>
      </c>
      <c r="I112" s="300">
        <v>44281</v>
      </c>
    </row>
    <row r="113" spans="1:9" ht="16">
      <c r="A113" s="144">
        <v>18</v>
      </c>
      <c r="B113" s="75" t="s">
        <v>4710</v>
      </c>
      <c r="C113" s="75" t="s">
        <v>4709</v>
      </c>
      <c r="D113" s="147" t="s">
        <v>4775</v>
      </c>
      <c r="E113" s="75" t="s">
        <v>4711</v>
      </c>
      <c r="F113" s="147" t="s">
        <v>521</v>
      </c>
      <c r="G113" s="106">
        <v>0.96</v>
      </c>
      <c r="H113" s="174" t="s">
        <v>20</v>
      </c>
      <c r="I113" s="300">
        <v>44281</v>
      </c>
    </row>
    <row r="114" spans="1:9" ht="16">
      <c r="A114" s="147">
        <v>17</v>
      </c>
      <c r="B114" s="75" t="s">
        <v>4707</v>
      </c>
      <c r="C114" s="75" t="s">
        <v>4706</v>
      </c>
      <c r="D114" s="147" t="s">
        <v>4775</v>
      </c>
      <c r="E114" s="75" t="s">
        <v>4708</v>
      </c>
      <c r="F114" s="147" t="s">
        <v>521</v>
      </c>
      <c r="G114" s="106">
        <v>0.96</v>
      </c>
      <c r="H114" s="174" t="s">
        <v>20</v>
      </c>
      <c r="I114" s="300">
        <v>44281</v>
      </c>
    </row>
    <row r="115" spans="1:9" ht="16">
      <c r="A115" s="144">
        <v>16</v>
      </c>
      <c r="B115" s="75" t="s">
        <v>4704</v>
      </c>
      <c r="C115" s="75" t="s">
        <v>4703</v>
      </c>
      <c r="D115" s="147" t="s">
        <v>4775</v>
      </c>
      <c r="E115" s="75" t="s">
        <v>4705</v>
      </c>
      <c r="F115" s="147" t="s">
        <v>521</v>
      </c>
      <c r="G115" s="106">
        <v>0.96</v>
      </c>
      <c r="H115" s="174" t="s">
        <v>20</v>
      </c>
      <c r="I115" s="300">
        <v>44281</v>
      </c>
    </row>
    <row r="116" spans="1:9" ht="16">
      <c r="A116" s="144">
        <v>15</v>
      </c>
      <c r="B116" s="75" t="s">
        <v>4698</v>
      </c>
      <c r="C116" s="75" t="s">
        <v>4697</v>
      </c>
      <c r="D116" s="147" t="s">
        <v>4775</v>
      </c>
      <c r="E116" s="75" t="s">
        <v>4699</v>
      </c>
      <c r="F116" s="147" t="s">
        <v>521</v>
      </c>
      <c r="G116" s="106">
        <v>0.96</v>
      </c>
      <c r="H116" s="174" t="s">
        <v>20</v>
      </c>
      <c r="I116" s="300">
        <v>44281</v>
      </c>
    </row>
    <row r="117" spans="1:9" ht="16">
      <c r="A117" s="147">
        <v>14</v>
      </c>
      <c r="B117" s="75" t="s">
        <v>4695</v>
      </c>
      <c r="C117" s="75" t="s">
        <v>4694</v>
      </c>
      <c r="D117" s="147" t="s">
        <v>4775</v>
      </c>
      <c r="E117" s="75" t="s">
        <v>4696</v>
      </c>
      <c r="F117" s="147" t="s">
        <v>521</v>
      </c>
      <c r="G117" s="106">
        <v>0.96</v>
      </c>
      <c r="H117" s="174" t="s">
        <v>20</v>
      </c>
      <c r="I117" s="300">
        <v>44281</v>
      </c>
    </row>
    <row r="118" spans="1:9" ht="16">
      <c r="A118" s="144">
        <v>13</v>
      </c>
      <c r="B118" s="75" t="s">
        <v>4692</v>
      </c>
      <c r="C118" s="75" t="s">
        <v>4691</v>
      </c>
      <c r="D118" s="147" t="s">
        <v>4775</v>
      </c>
      <c r="E118" s="75" t="s">
        <v>4693</v>
      </c>
      <c r="F118" s="147" t="s">
        <v>521</v>
      </c>
      <c r="G118" s="106">
        <v>0.96</v>
      </c>
      <c r="H118" s="174" t="s">
        <v>20</v>
      </c>
      <c r="I118" s="300">
        <v>44281</v>
      </c>
    </row>
    <row r="119" spans="1:9" ht="16">
      <c r="A119" s="144">
        <v>12</v>
      </c>
      <c r="B119" s="75" t="s">
        <v>4689</v>
      </c>
      <c r="C119" s="75" t="s">
        <v>4688</v>
      </c>
      <c r="D119" s="147" t="s">
        <v>4775</v>
      </c>
      <c r="E119" s="75" t="s">
        <v>4690</v>
      </c>
      <c r="F119" s="147" t="s">
        <v>521</v>
      </c>
      <c r="G119" s="106">
        <v>0.96</v>
      </c>
      <c r="H119" s="174" t="s">
        <v>20</v>
      </c>
      <c r="I119" s="300">
        <v>44281</v>
      </c>
    </row>
    <row r="120" spans="1:9" ht="16">
      <c r="A120" s="147">
        <v>11</v>
      </c>
      <c r="B120" s="147" t="s">
        <v>4683</v>
      </c>
      <c r="C120" s="147" t="s">
        <v>4682</v>
      </c>
      <c r="D120" s="147" t="s">
        <v>4775</v>
      </c>
      <c r="E120" s="147" t="s">
        <v>4684</v>
      </c>
      <c r="F120" s="147" t="s">
        <v>521</v>
      </c>
      <c r="G120" s="106">
        <v>0.96</v>
      </c>
      <c r="H120" s="174" t="s">
        <v>20</v>
      </c>
      <c r="I120" s="300">
        <v>44281</v>
      </c>
    </row>
    <row r="121" spans="1:9" ht="16">
      <c r="A121" s="144">
        <v>10</v>
      </c>
      <c r="B121" s="147" t="s">
        <v>4677</v>
      </c>
      <c r="C121" s="147" t="s">
        <v>4676</v>
      </c>
      <c r="D121" s="147" t="s">
        <v>4775</v>
      </c>
      <c r="E121" s="147" t="s">
        <v>4678</v>
      </c>
      <c r="F121" s="147" t="s">
        <v>521</v>
      </c>
      <c r="G121" s="106">
        <v>0.96</v>
      </c>
      <c r="H121" s="174" t="s">
        <v>20</v>
      </c>
      <c r="I121" s="300">
        <v>44281</v>
      </c>
    </row>
    <row r="122" spans="1:9" ht="16">
      <c r="A122" s="144">
        <v>9</v>
      </c>
      <c r="B122" s="147" t="s">
        <v>4671</v>
      </c>
      <c r="C122" s="147" t="s">
        <v>4670</v>
      </c>
      <c r="D122" s="147" t="s">
        <v>712</v>
      </c>
      <c r="E122" s="147" t="s">
        <v>4672</v>
      </c>
      <c r="F122" s="147" t="s">
        <v>521</v>
      </c>
      <c r="G122" s="106">
        <v>0.96</v>
      </c>
      <c r="H122" s="174" t="s">
        <v>20</v>
      </c>
      <c r="I122" s="300">
        <v>44281</v>
      </c>
    </row>
    <row r="123" spans="1:9" ht="16">
      <c r="A123" s="147">
        <v>8</v>
      </c>
      <c r="B123" s="148" t="s">
        <v>4668</v>
      </c>
      <c r="C123" s="148" t="s">
        <v>4667</v>
      </c>
      <c r="D123" s="147" t="s">
        <v>4775</v>
      </c>
      <c r="E123" s="148" t="s">
        <v>4669</v>
      </c>
      <c r="F123" s="147" t="s">
        <v>521</v>
      </c>
      <c r="G123" s="106">
        <v>0.96</v>
      </c>
      <c r="H123" s="174" t="s">
        <v>20</v>
      </c>
      <c r="I123" s="300">
        <v>44281</v>
      </c>
    </row>
    <row r="124" spans="1:9" ht="16">
      <c r="A124" s="144">
        <v>7</v>
      </c>
      <c r="B124" s="147" t="s">
        <v>4665</v>
      </c>
      <c r="C124" s="147" t="s">
        <v>4664</v>
      </c>
      <c r="D124" s="147" t="s">
        <v>4775</v>
      </c>
      <c r="E124" s="147" t="s">
        <v>4666</v>
      </c>
      <c r="F124" s="147" t="s">
        <v>521</v>
      </c>
      <c r="G124" s="106">
        <v>0.96</v>
      </c>
      <c r="H124" s="262" t="s">
        <v>20</v>
      </c>
      <c r="I124" s="300">
        <v>44281</v>
      </c>
    </row>
    <row r="125" spans="1:9" ht="16">
      <c r="A125" s="144">
        <v>6</v>
      </c>
      <c r="B125" s="147" t="s">
        <v>4662</v>
      </c>
      <c r="C125" s="147" t="s">
        <v>4661</v>
      </c>
      <c r="D125" s="147" t="s">
        <v>4775</v>
      </c>
      <c r="E125" s="147" t="s">
        <v>4663</v>
      </c>
      <c r="F125" s="147" t="s">
        <v>521</v>
      </c>
      <c r="G125" s="106">
        <v>0.96</v>
      </c>
      <c r="H125" s="174" t="s">
        <v>20</v>
      </c>
      <c r="I125" s="300">
        <v>44281</v>
      </c>
    </row>
    <row r="126" spans="1:9" ht="16">
      <c r="A126" s="147">
        <v>5</v>
      </c>
      <c r="B126" s="147" t="s">
        <v>4659</v>
      </c>
      <c r="C126" s="147" t="s">
        <v>4658</v>
      </c>
      <c r="D126" s="147" t="s">
        <v>4775</v>
      </c>
      <c r="E126" s="147" t="s">
        <v>4660</v>
      </c>
      <c r="F126" s="147" t="s">
        <v>521</v>
      </c>
      <c r="G126" s="106">
        <v>0.96</v>
      </c>
      <c r="H126" s="174" t="s">
        <v>20</v>
      </c>
      <c r="I126" s="300">
        <v>44281</v>
      </c>
    </row>
    <row r="127" spans="1:9" ht="16">
      <c r="A127" s="144">
        <v>4</v>
      </c>
      <c r="B127" s="147" t="s">
        <v>4656</v>
      </c>
      <c r="C127" s="147" t="s">
        <v>4655</v>
      </c>
      <c r="D127" s="147" t="s">
        <v>4775</v>
      </c>
      <c r="E127" s="147" t="s">
        <v>4657</v>
      </c>
      <c r="F127" s="147" t="s">
        <v>521</v>
      </c>
      <c r="G127" s="106">
        <v>0.96</v>
      </c>
      <c r="H127" s="174" t="s">
        <v>20</v>
      </c>
      <c r="I127" s="300">
        <v>44281</v>
      </c>
    </row>
    <row r="128" spans="1:9" ht="16">
      <c r="A128" s="144">
        <v>3</v>
      </c>
      <c r="B128" s="147" t="s">
        <v>4653</v>
      </c>
      <c r="C128" s="147" t="s">
        <v>4652</v>
      </c>
      <c r="D128" s="147" t="s">
        <v>4775</v>
      </c>
      <c r="E128" s="147" t="s">
        <v>4654</v>
      </c>
      <c r="F128" s="147" t="s">
        <v>521</v>
      </c>
      <c r="G128" s="106">
        <v>0.96</v>
      </c>
      <c r="H128" s="174" t="s">
        <v>20</v>
      </c>
      <c r="I128" s="300">
        <v>44281</v>
      </c>
    </row>
    <row r="129" spans="1:9" ht="16">
      <c r="A129" s="147">
        <v>2</v>
      </c>
      <c r="B129" s="148" t="s">
        <v>4650</v>
      </c>
      <c r="C129" s="299" t="s">
        <v>3870</v>
      </c>
      <c r="D129" s="147" t="s">
        <v>4775</v>
      </c>
      <c r="E129" s="148" t="s">
        <v>4651</v>
      </c>
      <c r="F129" s="147" t="s">
        <v>521</v>
      </c>
      <c r="G129" s="106">
        <v>0.96</v>
      </c>
      <c r="H129" s="174" t="s">
        <v>20</v>
      </c>
      <c r="I129" s="300">
        <v>44281</v>
      </c>
    </row>
    <row r="130" spans="1:9" ht="16">
      <c r="A130" s="144">
        <v>1</v>
      </c>
      <c r="B130" s="148" t="s">
        <v>4779</v>
      </c>
      <c r="C130" s="148" t="s">
        <v>4778</v>
      </c>
      <c r="D130" s="147" t="s">
        <v>712</v>
      </c>
      <c r="E130" s="148" t="s">
        <v>4649</v>
      </c>
      <c r="F130" s="147" t="s">
        <v>521</v>
      </c>
      <c r="G130" s="106">
        <v>0.96</v>
      </c>
      <c r="H130" s="174" t="s">
        <v>20</v>
      </c>
      <c r="I130" s="300">
        <v>44281</v>
      </c>
    </row>
    <row r="131" spans="1:9" ht="16">
      <c r="B131" s="41" t="s">
        <v>331</v>
      </c>
      <c r="C131" s="52" t="s">
        <v>4014</v>
      </c>
    </row>
    <row r="132" spans="1:9" ht="16">
      <c r="B132" s="237" t="s">
        <v>4611</v>
      </c>
    </row>
    <row r="135" spans="1:9" ht="16">
      <c r="C135" s="132"/>
      <c r="D135" s="149"/>
    </row>
    <row r="136" spans="1:9" ht="16">
      <c r="C136" s="150"/>
      <c r="D136" s="149"/>
    </row>
    <row r="137" spans="1:9" ht="16">
      <c r="C137" s="132"/>
      <c r="D137" s="149"/>
    </row>
    <row r="138" spans="1:9" ht="16">
      <c r="C138" s="132"/>
      <c r="D138" s="149"/>
    </row>
    <row r="139" spans="1:9" ht="16">
      <c r="C139" s="132"/>
      <c r="D139" s="149"/>
    </row>
    <row r="140" spans="1:9" ht="16">
      <c r="C140" s="151"/>
      <c r="D140" s="149"/>
    </row>
    <row r="141" spans="1:9" ht="16">
      <c r="C141" s="132"/>
      <c r="D141" s="149"/>
    </row>
    <row r="142" spans="1:9">
      <c r="C142" s="149"/>
      <c r="D142" s="149"/>
    </row>
  </sheetData>
  <sheetProtection algorithmName="SHA-512" hashValue="+0aoJ86E/1BkAP/MBrLpgVOmZgpK65hKEsCDwxu0rN3r1D56GQ7tyKSyAwrFvJIQ+n/uuWsE1Z6oaVY6JnEUwA==" saltValue="eRMpSX2EvL5uDYLlawXAMg==" spinCount="100000" sheet="1" objects="1" scenarios="1" sort="0" autoFilter="0"/>
  <phoneticPr fontId="28" type="noConversion"/>
  <hyperlinks>
    <hyperlink ref="C131" r:id="rId1" xr:uid="{35F456A9-712C-BE41-B40B-A0166DD71FD0}"/>
  </hyperlinks>
  <pageMargins left="0.7" right="0.7" top="0.75" bottom="0.75" header="0.3" footer="0.3"/>
  <pageSetup paperSize="9" orientation="portrait" horizontalDpi="0" verticalDpi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0F91-F6EB-DA45-B02C-C17459325590}">
  <dimension ref="A1:J6"/>
  <sheetViews>
    <sheetView workbookViewId="0">
      <selection activeCell="I2" sqref="I2"/>
    </sheetView>
  </sheetViews>
  <sheetFormatPr baseColWidth="10" defaultColWidth="10.83203125" defaultRowHeight="13"/>
  <cols>
    <col min="1" max="1" width="13.1640625" style="27" bestFit="1" customWidth="1"/>
    <col min="2" max="2" width="31" style="27" bestFit="1" customWidth="1"/>
    <col min="3" max="3" width="31" style="27" customWidth="1"/>
    <col min="4" max="4" width="10.83203125" style="27"/>
    <col min="5" max="5" width="16.5" style="27" bestFit="1" customWidth="1"/>
    <col min="6" max="6" width="11.1640625" style="27" bestFit="1" customWidth="1"/>
    <col min="7" max="7" width="5.1640625" style="27" bestFit="1" customWidth="1"/>
    <col min="8" max="8" width="21.33203125" style="27" bestFit="1" customWidth="1"/>
    <col min="9" max="9" width="16.6640625" style="27" customWidth="1"/>
    <col min="10" max="16384" width="10.83203125" style="27"/>
  </cols>
  <sheetData>
    <row r="1" spans="1:10" ht="16">
      <c r="F1" s="70"/>
      <c r="G1" s="70"/>
      <c r="H1" s="28" t="s">
        <v>0</v>
      </c>
      <c r="I1" s="3" t="s">
        <v>6660</v>
      </c>
    </row>
    <row r="2" spans="1:10" ht="26">
      <c r="D2" s="4" t="s">
        <v>2171</v>
      </c>
      <c r="F2" s="70"/>
      <c r="G2" s="70"/>
      <c r="H2" s="28" t="s">
        <v>261</v>
      </c>
      <c r="I2" s="42" t="s">
        <v>6666</v>
      </c>
    </row>
    <row r="3" spans="1:10" ht="16">
      <c r="A3" s="31" t="s">
        <v>3</v>
      </c>
      <c r="B3" s="31" t="s">
        <v>4</v>
      </c>
      <c r="C3" s="31" t="s">
        <v>1723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</row>
    <row r="4" spans="1:10" ht="16">
      <c r="A4" s="53">
        <v>2</v>
      </c>
      <c r="B4" s="75" t="s">
        <v>6663</v>
      </c>
      <c r="C4" s="75" t="s">
        <v>6663</v>
      </c>
      <c r="D4" s="53" t="s">
        <v>1721</v>
      </c>
      <c r="E4" s="75" t="s">
        <v>6661</v>
      </c>
      <c r="F4" s="53" t="s">
        <v>1719</v>
      </c>
      <c r="G4" s="53" t="s">
        <v>1719</v>
      </c>
      <c r="H4" s="174" t="s">
        <v>1722</v>
      </c>
      <c r="I4" s="74">
        <v>44515</v>
      </c>
    </row>
    <row r="5" spans="1:10" ht="16">
      <c r="A5" s="53">
        <v>1</v>
      </c>
      <c r="B5" s="75" t="s">
        <v>6664</v>
      </c>
      <c r="C5" s="75" t="s">
        <v>6664</v>
      </c>
      <c r="D5" s="69" t="s">
        <v>350</v>
      </c>
      <c r="E5" s="75" t="s">
        <v>6662</v>
      </c>
      <c r="F5" s="53" t="s">
        <v>1719</v>
      </c>
      <c r="G5" s="53" t="s">
        <v>1719</v>
      </c>
      <c r="H5" s="174" t="s">
        <v>1720</v>
      </c>
      <c r="I5" s="74">
        <v>44515</v>
      </c>
    </row>
    <row r="6" spans="1:10" ht="16">
      <c r="B6" s="101" t="s">
        <v>1681</v>
      </c>
      <c r="C6" s="52" t="s">
        <v>6665</v>
      </c>
      <c r="J6" s="41"/>
    </row>
  </sheetData>
  <sheetProtection algorithmName="SHA-512" hashValue="1kduPaR5CAiZs8wlIqx7pMYwJwL5T4x8yQc7ZwmNarKkK8H1vndxq5anV4FKIT3rNXdoPtF7NVSukazYMpAD4g==" saltValue="RoEUaNpy8vbWKGfhXclg9w==" spinCount="100000" sheet="1" objects="1" scenarios="1"/>
  <phoneticPr fontId="28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7C4D-F3E9-1E41-B90C-132CA448BAF3}">
  <sheetPr codeName="工作表29">
    <outlinePr summaryBelow="0" summaryRight="0"/>
    <pageSetUpPr fitToPage="1"/>
  </sheetPr>
  <dimension ref="A1:I57"/>
  <sheetViews>
    <sheetView zoomScaleNormal="100" workbookViewId="0">
      <pane ySplit="3" topLeftCell="A4" activePane="bottomLeft" state="frozen"/>
      <selection activeCell="G21" sqref="G21"/>
      <selection pane="bottomLeft" activeCell="F10" sqref="F10"/>
    </sheetView>
  </sheetViews>
  <sheetFormatPr baseColWidth="10" defaultColWidth="14.5" defaultRowHeight="15.75" customHeight="1"/>
  <cols>
    <col min="1" max="1" width="7.6640625" style="81" customWidth="1"/>
    <col min="2" max="2" width="22.6640625" style="81" customWidth="1"/>
    <col min="3" max="3" width="13.83203125" style="81" customWidth="1"/>
    <col min="4" max="4" width="19.33203125" style="81" customWidth="1"/>
    <col min="5" max="5" width="11.1640625" style="81" bestFit="1" customWidth="1"/>
    <col min="6" max="6" width="10.5" style="81" customWidth="1"/>
    <col min="7" max="7" width="12" style="81" customWidth="1"/>
    <col min="8" max="8" width="16" style="81" customWidth="1"/>
    <col min="9" max="16384" width="14.5" style="81"/>
  </cols>
  <sheetData>
    <row r="1" spans="1:9" ht="24" customHeight="1">
      <c r="F1" s="312"/>
      <c r="G1" s="98" t="s">
        <v>0</v>
      </c>
      <c r="H1" s="99" t="s">
        <v>1673</v>
      </c>
    </row>
    <row r="2" spans="1:9" ht="29" customHeight="1">
      <c r="D2" s="100" t="s">
        <v>751</v>
      </c>
      <c r="F2" s="312"/>
      <c r="G2" s="98" t="s">
        <v>261</v>
      </c>
      <c r="H2" s="99" t="s">
        <v>1675</v>
      </c>
    </row>
    <row r="3" spans="1:9" ht="16">
      <c r="A3" s="31" t="s">
        <v>3</v>
      </c>
      <c r="B3" s="31" t="s">
        <v>4</v>
      </c>
      <c r="C3" s="31" t="s">
        <v>6</v>
      </c>
      <c r="D3" s="31" t="s">
        <v>7</v>
      </c>
      <c r="E3" s="31" t="s">
        <v>8</v>
      </c>
      <c r="F3" s="31" t="s">
        <v>9</v>
      </c>
      <c r="G3" s="31" t="s">
        <v>10</v>
      </c>
      <c r="H3" s="31" t="s">
        <v>334</v>
      </c>
      <c r="I3" s="31" t="s">
        <v>1182</v>
      </c>
    </row>
    <row r="4" spans="1:9" ht="16">
      <c r="A4" s="635">
        <v>52</v>
      </c>
      <c r="B4" s="630" t="s">
        <v>2224</v>
      </c>
      <c r="C4" s="630" t="s">
        <v>1719</v>
      </c>
      <c r="D4" s="703" t="s">
        <v>2225</v>
      </c>
      <c r="E4" s="635" t="s">
        <v>521</v>
      </c>
      <c r="F4" s="681" t="s">
        <v>521</v>
      </c>
      <c r="G4" s="637" t="s">
        <v>1148</v>
      </c>
      <c r="H4" s="704">
        <v>44166</v>
      </c>
      <c r="I4" s="636" t="s">
        <v>1577</v>
      </c>
    </row>
    <row r="5" spans="1:9" ht="16">
      <c r="A5" s="705">
        <v>51</v>
      </c>
      <c r="B5" s="706" t="s">
        <v>8378</v>
      </c>
      <c r="C5" s="652" t="s">
        <v>16</v>
      </c>
      <c r="D5" s="707" t="s">
        <v>8379</v>
      </c>
      <c r="E5" s="705" t="s">
        <v>19</v>
      </c>
      <c r="F5" s="708" t="s">
        <v>19</v>
      </c>
      <c r="G5" s="709" t="s">
        <v>6829</v>
      </c>
      <c r="H5" s="710">
        <v>44754</v>
      </c>
      <c r="I5" s="711" t="s">
        <v>6830</v>
      </c>
    </row>
    <row r="6" spans="1:9" ht="16">
      <c r="A6" s="635">
        <v>50</v>
      </c>
      <c r="B6" s="630" t="s">
        <v>7976</v>
      </c>
      <c r="C6" s="630" t="s">
        <v>16</v>
      </c>
      <c r="D6" s="703" t="s">
        <v>7977</v>
      </c>
      <c r="E6" s="635" t="s">
        <v>19</v>
      </c>
      <c r="F6" s="681" t="s">
        <v>19</v>
      </c>
      <c r="G6" s="637" t="s">
        <v>6829</v>
      </c>
      <c r="H6" s="704">
        <v>44665</v>
      </c>
      <c r="I6" s="636" t="s">
        <v>6830</v>
      </c>
    </row>
    <row r="7" spans="1:9" ht="16">
      <c r="A7" s="635">
        <v>49</v>
      </c>
      <c r="B7" s="630" t="s">
        <v>7978</v>
      </c>
      <c r="C7" s="630" t="s">
        <v>16</v>
      </c>
      <c r="D7" s="703" t="s">
        <v>7979</v>
      </c>
      <c r="E7" s="635" t="s">
        <v>19</v>
      </c>
      <c r="F7" s="681" t="s">
        <v>19</v>
      </c>
      <c r="G7" s="637" t="s">
        <v>6829</v>
      </c>
      <c r="H7" s="704">
        <v>44665</v>
      </c>
      <c r="I7" s="636" t="s">
        <v>6830</v>
      </c>
    </row>
    <row r="8" spans="1:9" ht="16">
      <c r="A8" s="635">
        <v>48</v>
      </c>
      <c r="B8" s="630" t="s">
        <v>7980</v>
      </c>
      <c r="C8" s="630" t="s">
        <v>16</v>
      </c>
      <c r="D8" s="703" t="s">
        <v>7981</v>
      </c>
      <c r="E8" s="635" t="s">
        <v>19</v>
      </c>
      <c r="F8" s="681" t="s">
        <v>19</v>
      </c>
      <c r="G8" s="637" t="s">
        <v>6829</v>
      </c>
      <c r="H8" s="704">
        <v>44665</v>
      </c>
      <c r="I8" s="636" t="s">
        <v>6830</v>
      </c>
    </row>
    <row r="9" spans="1:9" ht="16">
      <c r="A9" s="635">
        <v>47</v>
      </c>
      <c r="B9" s="630" t="s">
        <v>7982</v>
      </c>
      <c r="C9" s="630" t="s">
        <v>16</v>
      </c>
      <c r="D9" s="703" t="s">
        <v>7983</v>
      </c>
      <c r="E9" s="635" t="s">
        <v>19</v>
      </c>
      <c r="F9" s="681" t="s">
        <v>19</v>
      </c>
      <c r="G9" s="637" t="s">
        <v>6829</v>
      </c>
      <c r="H9" s="704">
        <v>44665</v>
      </c>
      <c r="I9" s="636" t="s">
        <v>6830</v>
      </c>
    </row>
    <row r="10" spans="1:9" ht="16">
      <c r="A10" s="635">
        <v>46</v>
      </c>
      <c r="B10" s="630" t="s">
        <v>7984</v>
      </c>
      <c r="C10" s="630" t="s">
        <v>16</v>
      </c>
      <c r="D10" s="703" t="s">
        <v>7985</v>
      </c>
      <c r="E10" s="635" t="s">
        <v>19</v>
      </c>
      <c r="F10" s="681" t="s">
        <v>19</v>
      </c>
      <c r="G10" s="637" t="s">
        <v>6829</v>
      </c>
      <c r="H10" s="704">
        <v>44665</v>
      </c>
      <c r="I10" s="636" t="s">
        <v>6830</v>
      </c>
    </row>
    <row r="11" spans="1:9" ht="16">
      <c r="A11" s="635">
        <v>45</v>
      </c>
      <c r="B11" s="630" t="s">
        <v>7986</v>
      </c>
      <c r="C11" s="630" t="s">
        <v>16</v>
      </c>
      <c r="D11" s="703" t="s">
        <v>7987</v>
      </c>
      <c r="E11" s="635" t="s">
        <v>19</v>
      </c>
      <c r="F11" s="681" t="s">
        <v>19</v>
      </c>
      <c r="G11" s="637" t="s">
        <v>6829</v>
      </c>
      <c r="H11" s="704">
        <v>44665</v>
      </c>
      <c r="I11" s="636" t="s">
        <v>6830</v>
      </c>
    </row>
    <row r="12" spans="1:9" ht="16">
      <c r="A12" s="635">
        <v>44</v>
      </c>
      <c r="B12" s="630" t="s">
        <v>6827</v>
      </c>
      <c r="C12" s="630" t="s">
        <v>16</v>
      </c>
      <c r="D12" s="703" t="s">
        <v>6828</v>
      </c>
      <c r="E12" s="635" t="s">
        <v>19</v>
      </c>
      <c r="F12" s="681" t="s">
        <v>19</v>
      </c>
      <c r="G12" s="637" t="s">
        <v>6829</v>
      </c>
      <c r="H12" s="704">
        <v>44564</v>
      </c>
      <c r="I12" s="636" t="s">
        <v>6830</v>
      </c>
    </row>
    <row r="13" spans="1:9" ht="16">
      <c r="A13" s="635">
        <v>43</v>
      </c>
      <c r="B13" s="630" t="s">
        <v>6831</v>
      </c>
      <c r="C13" s="630" t="s">
        <v>16</v>
      </c>
      <c r="D13" s="703" t="s">
        <v>6832</v>
      </c>
      <c r="E13" s="635" t="s">
        <v>19</v>
      </c>
      <c r="F13" s="681" t="s">
        <v>19</v>
      </c>
      <c r="G13" s="637" t="s">
        <v>6829</v>
      </c>
      <c r="H13" s="704">
        <v>44564</v>
      </c>
      <c r="I13" s="636" t="s">
        <v>6830</v>
      </c>
    </row>
    <row r="14" spans="1:9" ht="16">
      <c r="A14" s="635">
        <v>42</v>
      </c>
      <c r="B14" s="630" t="s">
        <v>6833</v>
      </c>
      <c r="C14" s="630" t="s">
        <v>16</v>
      </c>
      <c r="D14" s="703" t="s">
        <v>6834</v>
      </c>
      <c r="E14" s="635" t="s">
        <v>19</v>
      </c>
      <c r="F14" s="681" t="s">
        <v>19</v>
      </c>
      <c r="G14" s="637" t="s">
        <v>6829</v>
      </c>
      <c r="H14" s="704">
        <v>44564</v>
      </c>
      <c r="I14" s="636" t="s">
        <v>6830</v>
      </c>
    </row>
    <row r="15" spans="1:9" ht="16">
      <c r="A15" s="635">
        <v>41</v>
      </c>
      <c r="B15" s="630" t="s">
        <v>6835</v>
      </c>
      <c r="C15" s="630" t="s">
        <v>16</v>
      </c>
      <c r="D15" s="703" t="s">
        <v>6836</v>
      </c>
      <c r="E15" s="635" t="s">
        <v>19</v>
      </c>
      <c r="F15" s="681" t="s">
        <v>19</v>
      </c>
      <c r="G15" s="637" t="s">
        <v>6829</v>
      </c>
      <c r="H15" s="704">
        <v>44564</v>
      </c>
      <c r="I15" s="636" t="s">
        <v>6830</v>
      </c>
    </row>
    <row r="16" spans="1:9" ht="16">
      <c r="A16" s="635">
        <v>40</v>
      </c>
      <c r="B16" s="630" t="s">
        <v>6837</v>
      </c>
      <c r="C16" s="630" t="s">
        <v>16</v>
      </c>
      <c r="D16" s="703" t="s">
        <v>6838</v>
      </c>
      <c r="E16" s="635" t="s">
        <v>19</v>
      </c>
      <c r="F16" s="681" t="s">
        <v>19</v>
      </c>
      <c r="G16" s="637" t="s">
        <v>6829</v>
      </c>
      <c r="H16" s="704">
        <v>44564</v>
      </c>
      <c r="I16" s="636" t="s">
        <v>6830</v>
      </c>
    </row>
    <row r="17" spans="1:9" ht="16">
      <c r="A17" s="635">
        <v>39</v>
      </c>
      <c r="B17" s="630" t="s">
        <v>6839</v>
      </c>
      <c r="C17" s="630" t="s">
        <v>16</v>
      </c>
      <c r="D17" s="703" t="s">
        <v>6840</v>
      </c>
      <c r="E17" s="635" t="s">
        <v>19</v>
      </c>
      <c r="F17" s="681" t="s">
        <v>19</v>
      </c>
      <c r="G17" s="637" t="s">
        <v>6829</v>
      </c>
      <c r="H17" s="704">
        <v>44564</v>
      </c>
      <c r="I17" s="636" t="s">
        <v>6830</v>
      </c>
    </row>
    <row r="18" spans="1:9" ht="16">
      <c r="A18" s="635">
        <v>38</v>
      </c>
      <c r="B18" s="630" t="s">
        <v>6841</v>
      </c>
      <c r="C18" s="630" t="s">
        <v>16</v>
      </c>
      <c r="D18" s="703" t="s">
        <v>6842</v>
      </c>
      <c r="E18" s="635" t="s">
        <v>19</v>
      </c>
      <c r="F18" s="681" t="s">
        <v>19</v>
      </c>
      <c r="G18" s="637" t="s">
        <v>6829</v>
      </c>
      <c r="H18" s="704">
        <v>44564</v>
      </c>
      <c r="I18" s="636" t="s">
        <v>6830</v>
      </c>
    </row>
    <row r="19" spans="1:9" ht="16">
      <c r="A19" s="635">
        <v>37</v>
      </c>
      <c r="B19" s="630" t="s">
        <v>6843</v>
      </c>
      <c r="C19" s="630" t="s">
        <v>16</v>
      </c>
      <c r="D19" s="703" t="s">
        <v>6844</v>
      </c>
      <c r="E19" s="635" t="s">
        <v>19</v>
      </c>
      <c r="F19" s="681" t="s">
        <v>19</v>
      </c>
      <c r="G19" s="637" t="s">
        <v>6829</v>
      </c>
      <c r="H19" s="704">
        <v>44564</v>
      </c>
      <c r="I19" s="636" t="s">
        <v>6830</v>
      </c>
    </row>
    <row r="20" spans="1:9" ht="16">
      <c r="A20" s="635">
        <v>36</v>
      </c>
      <c r="B20" s="630" t="s">
        <v>3584</v>
      </c>
      <c r="C20" s="630" t="s">
        <v>16</v>
      </c>
      <c r="D20" s="703" t="s">
        <v>6845</v>
      </c>
      <c r="E20" s="635" t="s">
        <v>19</v>
      </c>
      <c r="F20" s="681" t="s">
        <v>19</v>
      </c>
      <c r="G20" s="637" t="s">
        <v>6829</v>
      </c>
      <c r="H20" s="704">
        <v>44564</v>
      </c>
      <c r="I20" s="636" t="s">
        <v>6830</v>
      </c>
    </row>
    <row r="21" spans="1:9" ht="16">
      <c r="A21" s="635">
        <v>35</v>
      </c>
      <c r="B21" s="712" t="s">
        <v>5082</v>
      </c>
      <c r="C21" s="712" t="s">
        <v>5083</v>
      </c>
      <c r="D21" s="712" t="s">
        <v>5084</v>
      </c>
      <c r="E21" s="635" t="s">
        <v>521</v>
      </c>
      <c r="F21" s="681" t="s">
        <v>521</v>
      </c>
      <c r="G21" s="637" t="s">
        <v>1148</v>
      </c>
      <c r="H21" s="704">
        <v>44382</v>
      </c>
      <c r="I21" s="713" t="s">
        <v>1577</v>
      </c>
    </row>
    <row r="22" spans="1:9" ht="16">
      <c r="A22" s="635">
        <v>34</v>
      </c>
      <c r="B22" s="714" t="s">
        <v>6817</v>
      </c>
      <c r="C22" s="712" t="s">
        <v>5083</v>
      </c>
      <c r="D22" s="712" t="s">
        <v>5085</v>
      </c>
      <c r="E22" s="635" t="s">
        <v>521</v>
      </c>
      <c r="F22" s="681" t="s">
        <v>521</v>
      </c>
      <c r="G22" s="637" t="s">
        <v>1148</v>
      </c>
      <c r="H22" s="704">
        <v>44382</v>
      </c>
      <c r="I22" s="713" t="s">
        <v>1577</v>
      </c>
    </row>
    <row r="23" spans="1:9" ht="16">
      <c r="A23" s="635">
        <v>33</v>
      </c>
      <c r="B23" s="714" t="s">
        <v>5086</v>
      </c>
      <c r="C23" s="712" t="s">
        <v>5083</v>
      </c>
      <c r="D23" s="712" t="s">
        <v>5087</v>
      </c>
      <c r="E23" s="635" t="s">
        <v>521</v>
      </c>
      <c r="F23" s="681" t="s">
        <v>521</v>
      </c>
      <c r="G23" s="637" t="s">
        <v>1148</v>
      </c>
      <c r="H23" s="704">
        <v>44382</v>
      </c>
      <c r="I23" s="713" t="s">
        <v>1577</v>
      </c>
    </row>
    <row r="24" spans="1:9" ht="16">
      <c r="A24" s="635">
        <v>32</v>
      </c>
      <c r="B24" s="712" t="s">
        <v>2192</v>
      </c>
      <c r="C24" s="715" t="s">
        <v>16</v>
      </c>
      <c r="D24" s="716" t="s">
        <v>2207</v>
      </c>
      <c r="E24" s="635" t="s">
        <v>521</v>
      </c>
      <c r="F24" s="681" t="s">
        <v>521</v>
      </c>
      <c r="G24" s="637" t="s">
        <v>1148</v>
      </c>
      <c r="H24" s="704">
        <v>44155</v>
      </c>
      <c r="I24" s="713" t="s">
        <v>1577</v>
      </c>
    </row>
    <row r="25" spans="1:9" ht="16">
      <c r="A25" s="635">
        <v>31</v>
      </c>
      <c r="B25" s="712" t="s">
        <v>2193</v>
      </c>
      <c r="C25" s="715" t="s">
        <v>16</v>
      </c>
      <c r="D25" s="716" t="s">
        <v>2208</v>
      </c>
      <c r="E25" s="635" t="s">
        <v>521</v>
      </c>
      <c r="F25" s="681" t="s">
        <v>521</v>
      </c>
      <c r="G25" s="637" t="s">
        <v>1148</v>
      </c>
      <c r="H25" s="704">
        <v>44155</v>
      </c>
      <c r="I25" s="713" t="s">
        <v>1577</v>
      </c>
    </row>
    <row r="26" spans="1:9" ht="16">
      <c r="A26" s="635">
        <v>30</v>
      </c>
      <c r="B26" s="717" t="s">
        <v>2194</v>
      </c>
      <c r="C26" s="715" t="s">
        <v>16</v>
      </c>
      <c r="D26" s="716" t="s">
        <v>2209</v>
      </c>
      <c r="E26" s="635" t="s">
        <v>521</v>
      </c>
      <c r="F26" s="681" t="s">
        <v>521</v>
      </c>
      <c r="G26" s="637" t="s">
        <v>1148</v>
      </c>
      <c r="H26" s="704">
        <v>44155</v>
      </c>
      <c r="I26" s="713" t="s">
        <v>1577</v>
      </c>
    </row>
    <row r="27" spans="1:9" ht="16">
      <c r="A27" s="635">
        <v>29</v>
      </c>
      <c r="B27" s="712" t="s">
        <v>2195</v>
      </c>
      <c r="C27" s="715" t="s">
        <v>16</v>
      </c>
      <c r="D27" s="716" t="s">
        <v>2210</v>
      </c>
      <c r="E27" s="635" t="s">
        <v>521</v>
      </c>
      <c r="F27" s="681" t="s">
        <v>521</v>
      </c>
      <c r="G27" s="637" t="s">
        <v>1148</v>
      </c>
      <c r="H27" s="704">
        <v>44155</v>
      </c>
      <c r="I27" s="713" t="s">
        <v>1577</v>
      </c>
    </row>
    <row r="28" spans="1:9" ht="16">
      <c r="A28" s="635">
        <v>28</v>
      </c>
      <c r="B28" s="712" t="s">
        <v>1522</v>
      </c>
      <c r="C28" s="715" t="s">
        <v>16</v>
      </c>
      <c r="D28" s="712" t="s">
        <v>1549</v>
      </c>
      <c r="E28" s="635" t="s">
        <v>521</v>
      </c>
      <c r="F28" s="681" t="s">
        <v>521</v>
      </c>
      <c r="G28" s="637" t="s">
        <v>1148</v>
      </c>
      <c r="H28" s="704">
        <v>44055</v>
      </c>
      <c r="I28" s="636" t="s">
        <v>1577</v>
      </c>
    </row>
    <row r="29" spans="1:9" ht="16">
      <c r="A29" s="635">
        <v>27</v>
      </c>
      <c r="B29" s="712" t="s">
        <v>1523</v>
      </c>
      <c r="C29" s="715" t="s">
        <v>16</v>
      </c>
      <c r="D29" s="712" t="s">
        <v>1550</v>
      </c>
      <c r="E29" s="635" t="s">
        <v>521</v>
      </c>
      <c r="F29" s="681" t="s">
        <v>521</v>
      </c>
      <c r="G29" s="637" t="s">
        <v>1148</v>
      </c>
      <c r="H29" s="704">
        <v>44055</v>
      </c>
      <c r="I29" s="713" t="s">
        <v>1577</v>
      </c>
    </row>
    <row r="30" spans="1:9" ht="16">
      <c r="A30" s="635">
        <v>26</v>
      </c>
      <c r="B30" s="712" t="s">
        <v>1524</v>
      </c>
      <c r="C30" s="715" t="s">
        <v>16</v>
      </c>
      <c r="D30" s="712" t="s">
        <v>1551</v>
      </c>
      <c r="E30" s="635" t="s">
        <v>521</v>
      </c>
      <c r="F30" s="681" t="s">
        <v>521</v>
      </c>
      <c r="G30" s="637" t="s">
        <v>1148</v>
      </c>
      <c r="H30" s="704">
        <v>44055</v>
      </c>
      <c r="I30" s="713" t="s">
        <v>1577</v>
      </c>
    </row>
    <row r="31" spans="1:9" ht="16">
      <c r="A31" s="635">
        <v>25</v>
      </c>
      <c r="B31" s="712" t="s">
        <v>1525</v>
      </c>
      <c r="C31" s="715" t="s">
        <v>16</v>
      </c>
      <c r="D31" s="712" t="s">
        <v>1552</v>
      </c>
      <c r="E31" s="635" t="s">
        <v>521</v>
      </c>
      <c r="F31" s="681" t="s">
        <v>521</v>
      </c>
      <c r="G31" s="637" t="s">
        <v>1148</v>
      </c>
      <c r="H31" s="704">
        <v>44055</v>
      </c>
      <c r="I31" s="713" t="s">
        <v>1577</v>
      </c>
    </row>
    <row r="32" spans="1:9" ht="16">
      <c r="A32" s="635">
        <v>24</v>
      </c>
      <c r="B32" s="712" t="s">
        <v>1526</v>
      </c>
      <c r="C32" s="715" t="s">
        <v>16</v>
      </c>
      <c r="D32" s="712" t="s">
        <v>1553</v>
      </c>
      <c r="E32" s="635" t="s">
        <v>521</v>
      </c>
      <c r="F32" s="681" t="s">
        <v>521</v>
      </c>
      <c r="G32" s="637" t="s">
        <v>1148</v>
      </c>
      <c r="H32" s="704">
        <v>44055</v>
      </c>
      <c r="I32" s="713" t="s">
        <v>1577</v>
      </c>
    </row>
    <row r="33" spans="1:9" ht="16">
      <c r="A33" s="635">
        <v>23</v>
      </c>
      <c r="B33" s="712" t="s">
        <v>1527</v>
      </c>
      <c r="C33" s="715" t="s">
        <v>16</v>
      </c>
      <c r="D33" s="712" t="s">
        <v>1554</v>
      </c>
      <c r="E33" s="635" t="s">
        <v>521</v>
      </c>
      <c r="F33" s="681" t="s">
        <v>521</v>
      </c>
      <c r="G33" s="637" t="s">
        <v>1148</v>
      </c>
      <c r="H33" s="704">
        <v>44055</v>
      </c>
      <c r="I33" s="713" t="s">
        <v>1577</v>
      </c>
    </row>
    <row r="34" spans="1:9" ht="16">
      <c r="A34" s="635">
        <v>22</v>
      </c>
      <c r="B34" s="712" t="s">
        <v>1528</v>
      </c>
      <c r="C34" s="715" t="s">
        <v>16</v>
      </c>
      <c r="D34" s="712" t="s">
        <v>1555</v>
      </c>
      <c r="E34" s="635" t="s">
        <v>521</v>
      </c>
      <c r="F34" s="681" t="s">
        <v>521</v>
      </c>
      <c r="G34" s="637" t="s">
        <v>1148</v>
      </c>
      <c r="H34" s="704">
        <v>44055</v>
      </c>
      <c r="I34" s="713" t="s">
        <v>1577</v>
      </c>
    </row>
    <row r="35" spans="1:9" ht="16">
      <c r="A35" s="635">
        <v>21</v>
      </c>
      <c r="B35" s="712" t="s">
        <v>1529</v>
      </c>
      <c r="C35" s="715" t="s">
        <v>16</v>
      </c>
      <c r="D35" s="712" t="s">
        <v>1556</v>
      </c>
      <c r="E35" s="635" t="s">
        <v>521</v>
      </c>
      <c r="F35" s="681" t="s">
        <v>521</v>
      </c>
      <c r="G35" s="637" t="s">
        <v>1148</v>
      </c>
      <c r="H35" s="704">
        <v>44055</v>
      </c>
      <c r="I35" s="713" t="s">
        <v>1577</v>
      </c>
    </row>
    <row r="36" spans="1:9" ht="16">
      <c r="A36" s="635">
        <v>20</v>
      </c>
      <c r="B36" s="712" t="s">
        <v>1530</v>
      </c>
      <c r="C36" s="715" t="s">
        <v>16</v>
      </c>
      <c r="D36" s="712" t="s">
        <v>1557</v>
      </c>
      <c r="E36" s="635" t="s">
        <v>521</v>
      </c>
      <c r="F36" s="681" t="s">
        <v>521</v>
      </c>
      <c r="G36" s="637" t="s">
        <v>1148</v>
      </c>
      <c r="H36" s="704">
        <v>44055</v>
      </c>
      <c r="I36" s="713" t="s">
        <v>1577</v>
      </c>
    </row>
    <row r="37" spans="1:9" ht="16">
      <c r="A37" s="635">
        <v>19</v>
      </c>
      <c r="B37" s="712" t="s">
        <v>1531</v>
      </c>
      <c r="C37" s="715" t="s">
        <v>16</v>
      </c>
      <c r="D37" s="712" t="s">
        <v>1558</v>
      </c>
      <c r="E37" s="635" t="s">
        <v>521</v>
      </c>
      <c r="F37" s="681" t="s">
        <v>521</v>
      </c>
      <c r="G37" s="637" t="s">
        <v>1148</v>
      </c>
      <c r="H37" s="704">
        <v>44055</v>
      </c>
      <c r="I37" s="713" t="s">
        <v>1577</v>
      </c>
    </row>
    <row r="38" spans="1:9" ht="16">
      <c r="A38" s="635">
        <v>18</v>
      </c>
      <c r="B38" s="712" t="s">
        <v>1532</v>
      </c>
      <c r="C38" s="715" t="s">
        <v>16</v>
      </c>
      <c r="D38" s="712" t="s">
        <v>1559</v>
      </c>
      <c r="E38" s="635" t="s">
        <v>521</v>
      </c>
      <c r="F38" s="681" t="s">
        <v>521</v>
      </c>
      <c r="G38" s="637" t="s">
        <v>1148</v>
      </c>
      <c r="H38" s="704">
        <v>44055</v>
      </c>
      <c r="I38" s="713" t="s">
        <v>1577</v>
      </c>
    </row>
    <row r="39" spans="1:9" ht="16">
      <c r="A39" s="635">
        <v>17</v>
      </c>
      <c r="B39" s="712" t="s">
        <v>1533</v>
      </c>
      <c r="C39" s="715" t="s">
        <v>16</v>
      </c>
      <c r="D39" s="712" t="s">
        <v>1560</v>
      </c>
      <c r="E39" s="635" t="s">
        <v>521</v>
      </c>
      <c r="F39" s="681" t="s">
        <v>521</v>
      </c>
      <c r="G39" s="637" t="s">
        <v>1148</v>
      </c>
      <c r="H39" s="704">
        <v>44055</v>
      </c>
      <c r="I39" s="713" t="s">
        <v>1577</v>
      </c>
    </row>
    <row r="40" spans="1:9" ht="16">
      <c r="A40" s="635">
        <v>16</v>
      </c>
      <c r="B40" s="712" t="s">
        <v>1534</v>
      </c>
      <c r="C40" s="715" t="s">
        <v>16</v>
      </c>
      <c r="D40" s="712" t="s">
        <v>1561</v>
      </c>
      <c r="E40" s="635" t="s">
        <v>521</v>
      </c>
      <c r="F40" s="681" t="s">
        <v>521</v>
      </c>
      <c r="G40" s="637" t="s">
        <v>1148</v>
      </c>
      <c r="H40" s="704">
        <v>44055</v>
      </c>
      <c r="I40" s="713" t="s">
        <v>1577</v>
      </c>
    </row>
    <row r="41" spans="1:9" ht="16">
      <c r="A41" s="635">
        <v>15</v>
      </c>
      <c r="B41" s="712" t="s">
        <v>1535</v>
      </c>
      <c r="C41" s="715" t="s">
        <v>16</v>
      </c>
      <c r="D41" s="712" t="s">
        <v>1562</v>
      </c>
      <c r="E41" s="635" t="s">
        <v>521</v>
      </c>
      <c r="F41" s="681" t="s">
        <v>521</v>
      </c>
      <c r="G41" s="637" t="s">
        <v>1148</v>
      </c>
      <c r="H41" s="704">
        <v>44055</v>
      </c>
      <c r="I41" s="713" t="s">
        <v>1577</v>
      </c>
    </row>
    <row r="42" spans="1:9" ht="16">
      <c r="A42" s="635">
        <v>14</v>
      </c>
      <c r="B42" s="712" t="s">
        <v>1536</v>
      </c>
      <c r="C42" s="715" t="s">
        <v>16</v>
      </c>
      <c r="D42" s="712" t="s">
        <v>1563</v>
      </c>
      <c r="E42" s="635" t="s">
        <v>521</v>
      </c>
      <c r="F42" s="681" t="s">
        <v>521</v>
      </c>
      <c r="G42" s="637" t="s">
        <v>1148</v>
      </c>
      <c r="H42" s="704">
        <v>44055</v>
      </c>
      <c r="I42" s="713" t="s">
        <v>1577</v>
      </c>
    </row>
    <row r="43" spans="1:9" ht="16">
      <c r="A43" s="635">
        <v>13</v>
      </c>
      <c r="B43" s="712" t="s">
        <v>1537</v>
      </c>
      <c r="C43" s="715" t="s">
        <v>16</v>
      </c>
      <c r="D43" s="712" t="s">
        <v>1564</v>
      </c>
      <c r="E43" s="635" t="s">
        <v>521</v>
      </c>
      <c r="F43" s="681" t="s">
        <v>521</v>
      </c>
      <c r="G43" s="637" t="s">
        <v>1148</v>
      </c>
      <c r="H43" s="704">
        <v>44055</v>
      </c>
      <c r="I43" s="713" t="s">
        <v>1577</v>
      </c>
    </row>
    <row r="44" spans="1:9" ht="16">
      <c r="A44" s="635">
        <v>12</v>
      </c>
      <c r="B44" s="712" t="s">
        <v>1538</v>
      </c>
      <c r="C44" s="715" t="s">
        <v>16</v>
      </c>
      <c r="D44" s="712" t="s">
        <v>1565</v>
      </c>
      <c r="E44" s="635" t="s">
        <v>521</v>
      </c>
      <c r="F44" s="681" t="s">
        <v>521</v>
      </c>
      <c r="G44" s="637" t="s">
        <v>1148</v>
      </c>
      <c r="H44" s="704">
        <v>44055</v>
      </c>
      <c r="I44" s="713" t="s">
        <v>1577</v>
      </c>
    </row>
    <row r="45" spans="1:9" ht="16">
      <c r="A45" s="635">
        <v>11</v>
      </c>
      <c r="B45" s="712" t="s">
        <v>1539</v>
      </c>
      <c r="C45" s="715" t="s">
        <v>16</v>
      </c>
      <c r="D45" s="712" t="s">
        <v>1566</v>
      </c>
      <c r="E45" s="635" t="s">
        <v>521</v>
      </c>
      <c r="F45" s="681" t="s">
        <v>521</v>
      </c>
      <c r="G45" s="637" t="s">
        <v>1148</v>
      </c>
      <c r="H45" s="704">
        <v>44055</v>
      </c>
      <c r="I45" s="713" t="s">
        <v>1577</v>
      </c>
    </row>
    <row r="46" spans="1:9" ht="16">
      <c r="A46" s="635">
        <v>10</v>
      </c>
      <c r="B46" s="712" t="s">
        <v>1540</v>
      </c>
      <c r="C46" s="715" t="s">
        <v>16</v>
      </c>
      <c r="D46" s="712" t="s">
        <v>1567</v>
      </c>
      <c r="E46" s="635" t="s">
        <v>521</v>
      </c>
      <c r="F46" s="681" t="s">
        <v>521</v>
      </c>
      <c r="G46" s="637" t="s">
        <v>1148</v>
      </c>
      <c r="H46" s="704">
        <v>44055</v>
      </c>
      <c r="I46" s="713" t="s">
        <v>1577</v>
      </c>
    </row>
    <row r="47" spans="1:9" ht="16">
      <c r="A47" s="635">
        <v>9</v>
      </c>
      <c r="B47" s="712" t="s">
        <v>1541</v>
      </c>
      <c r="C47" s="715" t="s">
        <v>16</v>
      </c>
      <c r="D47" s="712" t="s">
        <v>1568</v>
      </c>
      <c r="E47" s="635" t="s">
        <v>521</v>
      </c>
      <c r="F47" s="681" t="s">
        <v>521</v>
      </c>
      <c r="G47" s="637" t="s">
        <v>1148</v>
      </c>
      <c r="H47" s="704">
        <v>44055</v>
      </c>
      <c r="I47" s="713" t="s">
        <v>1577</v>
      </c>
    </row>
    <row r="48" spans="1:9" ht="15.75" customHeight="1">
      <c r="A48" s="635">
        <v>8</v>
      </c>
      <c r="B48" s="712" t="s">
        <v>1542</v>
      </c>
      <c r="C48" s="715" t="s">
        <v>16</v>
      </c>
      <c r="D48" s="712" t="s">
        <v>1569</v>
      </c>
      <c r="E48" s="635" t="s">
        <v>521</v>
      </c>
      <c r="F48" s="681" t="s">
        <v>521</v>
      </c>
      <c r="G48" s="637" t="s">
        <v>1148</v>
      </c>
      <c r="H48" s="704">
        <v>44055</v>
      </c>
      <c r="I48" s="713" t="s">
        <v>1577</v>
      </c>
    </row>
    <row r="49" spans="1:9" ht="15.75" customHeight="1">
      <c r="A49" s="635">
        <v>7</v>
      </c>
      <c r="B49" s="712" t="s">
        <v>1543</v>
      </c>
      <c r="C49" s="715" t="s">
        <v>16</v>
      </c>
      <c r="D49" s="712" t="s">
        <v>1570</v>
      </c>
      <c r="E49" s="635" t="s">
        <v>521</v>
      </c>
      <c r="F49" s="681" t="s">
        <v>521</v>
      </c>
      <c r="G49" s="637" t="s">
        <v>1148</v>
      </c>
      <c r="H49" s="704">
        <v>44055</v>
      </c>
      <c r="I49" s="713" t="s">
        <v>1577</v>
      </c>
    </row>
    <row r="50" spans="1:9" ht="15.75" customHeight="1">
      <c r="A50" s="635">
        <v>6</v>
      </c>
      <c r="B50" s="712" t="s">
        <v>1544</v>
      </c>
      <c r="C50" s="715" t="s">
        <v>16</v>
      </c>
      <c r="D50" s="712" t="s">
        <v>1571</v>
      </c>
      <c r="E50" s="635" t="s">
        <v>521</v>
      </c>
      <c r="F50" s="681" t="s">
        <v>521</v>
      </c>
      <c r="G50" s="637" t="s">
        <v>1148</v>
      </c>
      <c r="H50" s="704">
        <v>44055</v>
      </c>
      <c r="I50" s="713" t="s">
        <v>1577</v>
      </c>
    </row>
    <row r="51" spans="1:9" ht="15.75" customHeight="1">
      <c r="A51" s="635">
        <v>5</v>
      </c>
      <c r="B51" s="712" t="s">
        <v>2212</v>
      </c>
      <c r="C51" s="715" t="s">
        <v>16</v>
      </c>
      <c r="D51" s="712" t="s">
        <v>1572</v>
      </c>
      <c r="E51" s="635" t="s">
        <v>521</v>
      </c>
      <c r="F51" s="681" t="s">
        <v>521</v>
      </c>
      <c r="G51" s="637" t="s">
        <v>1148</v>
      </c>
      <c r="H51" s="704">
        <v>44055</v>
      </c>
      <c r="I51" s="713" t="s">
        <v>1577</v>
      </c>
    </row>
    <row r="52" spans="1:9" s="314" customFormat="1" ht="15.75" customHeight="1">
      <c r="A52" s="635">
        <v>4</v>
      </c>
      <c r="B52" s="712" t="s">
        <v>1545</v>
      </c>
      <c r="C52" s="715" t="s">
        <v>16</v>
      </c>
      <c r="D52" s="712" t="s">
        <v>1573</v>
      </c>
      <c r="E52" s="635" t="s">
        <v>521</v>
      </c>
      <c r="F52" s="681" t="s">
        <v>521</v>
      </c>
      <c r="G52" s="637" t="s">
        <v>1148</v>
      </c>
      <c r="H52" s="704">
        <v>44055</v>
      </c>
      <c r="I52" s="713" t="s">
        <v>1577</v>
      </c>
    </row>
    <row r="53" spans="1:9" s="314" customFormat="1" ht="15.75" customHeight="1">
      <c r="A53" s="635">
        <v>3</v>
      </c>
      <c r="B53" s="712" t="s">
        <v>1546</v>
      </c>
      <c r="C53" s="715" t="s">
        <v>16</v>
      </c>
      <c r="D53" s="712" t="s">
        <v>1574</v>
      </c>
      <c r="E53" s="635" t="s">
        <v>521</v>
      </c>
      <c r="F53" s="681" t="s">
        <v>521</v>
      </c>
      <c r="G53" s="637" t="s">
        <v>1148</v>
      </c>
      <c r="H53" s="704">
        <v>44055</v>
      </c>
      <c r="I53" s="713" t="s">
        <v>1577</v>
      </c>
    </row>
    <row r="54" spans="1:9" s="314" customFormat="1" ht="15.75" customHeight="1">
      <c r="A54" s="635">
        <v>2</v>
      </c>
      <c r="B54" s="712" t="s">
        <v>1547</v>
      </c>
      <c r="C54" s="715" t="s">
        <v>16</v>
      </c>
      <c r="D54" s="712" t="s">
        <v>1575</v>
      </c>
      <c r="E54" s="635" t="s">
        <v>521</v>
      </c>
      <c r="F54" s="681" t="s">
        <v>521</v>
      </c>
      <c r="G54" s="637" t="s">
        <v>1148</v>
      </c>
      <c r="H54" s="704">
        <v>44055</v>
      </c>
      <c r="I54" s="713" t="s">
        <v>1577</v>
      </c>
    </row>
    <row r="55" spans="1:9" s="314" customFormat="1" ht="15.75" customHeight="1">
      <c r="A55" s="635">
        <v>1</v>
      </c>
      <c r="B55" s="712" t="s">
        <v>1548</v>
      </c>
      <c r="C55" s="715" t="s">
        <v>16</v>
      </c>
      <c r="D55" s="712" t="s">
        <v>1576</v>
      </c>
      <c r="E55" s="635" t="s">
        <v>521</v>
      </c>
      <c r="F55" s="681" t="s">
        <v>521</v>
      </c>
      <c r="G55" s="637" t="s">
        <v>1148</v>
      </c>
      <c r="H55" s="704">
        <v>44055</v>
      </c>
      <c r="I55" s="713" t="s">
        <v>1577</v>
      </c>
    </row>
    <row r="56" spans="1:9" ht="15.75" customHeight="1">
      <c r="C56" s="52"/>
    </row>
    <row r="57" spans="1:9" ht="15.75" customHeight="1">
      <c r="B57" s="237" t="s">
        <v>4611</v>
      </c>
    </row>
  </sheetData>
  <sheetProtection algorithmName="SHA-512" hashValue="4oj3n0RZm1F0Ve99OwfZCi7qyaKNIrELHnP4+aa12x/XQFRu19ntYQ2WfhPhqWzTjVXP/TJJgyE73Qeygal2ig==" saltValue="BG5JjBHD3DJ/mvpLBEWH3g==" spinCount="100000" sheet="1" objects="1" scenarios="1" sort="0" autoFilter="0"/>
  <sortState xmlns:xlrd2="http://schemas.microsoft.com/office/spreadsheetml/2017/richdata2" ref="A4:I46">
    <sortCondition descending="1" ref="H4:H46"/>
  </sortState>
  <phoneticPr fontId="53" type="noConversion"/>
  <printOptions horizontalCentered="1"/>
  <pageMargins left="0.25" right="0.25" top="0.6" bottom="0.25" header="0" footer="0"/>
  <pageSetup paperSize="9" fitToHeight="0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ED55-9B55-A246-926E-16A089C63FAB}">
  <sheetPr codeName="工作表30">
    <outlinePr summaryBelow="0" summaryRight="0"/>
    <pageSetUpPr fitToPage="1"/>
  </sheetPr>
  <dimension ref="A1:I83"/>
  <sheetViews>
    <sheetView workbookViewId="0">
      <pane ySplit="3" topLeftCell="A4" activePane="bottomLeft" state="frozen"/>
      <selection activeCell="M67" sqref="M67"/>
      <selection pane="bottomLeft" activeCell="G11" sqref="G11"/>
    </sheetView>
  </sheetViews>
  <sheetFormatPr baseColWidth="10" defaultColWidth="14.5" defaultRowHeight="15.75" customHeight="1"/>
  <cols>
    <col min="1" max="1" width="7.6640625" style="81" customWidth="1"/>
    <col min="2" max="2" width="23.6640625" style="81" bestFit="1" customWidth="1"/>
    <col min="3" max="3" width="14.5" style="81" customWidth="1"/>
    <col min="4" max="4" width="22.6640625" style="81" customWidth="1"/>
    <col min="5" max="5" width="11.1640625" style="81" bestFit="1" customWidth="1"/>
    <col min="6" max="6" width="10.5" style="81" customWidth="1"/>
    <col min="7" max="7" width="19.1640625" style="81" customWidth="1"/>
    <col min="8" max="8" width="16" style="81" customWidth="1"/>
    <col min="9" max="9" width="9.83203125" style="81" customWidth="1"/>
    <col min="10" max="16384" width="14.5" style="81"/>
  </cols>
  <sheetData>
    <row r="1" spans="1:9" ht="24" customHeight="1">
      <c r="G1" s="28" t="s">
        <v>0</v>
      </c>
      <c r="H1" s="42" t="s">
        <v>1673</v>
      </c>
    </row>
    <row r="2" spans="1:9" ht="27" customHeight="1">
      <c r="D2" s="100" t="s">
        <v>751</v>
      </c>
      <c r="G2" s="98" t="s">
        <v>261</v>
      </c>
      <c r="H2" s="99" t="s">
        <v>1675</v>
      </c>
    </row>
    <row r="3" spans="1:9" ht="16">
      <c r="A3" s="31" t="s">
        <v>3</v>
      </c>
      <c r="B3" s="31" t="s">
        <v>4</v>
      </c>
      <c r="C3" s="31" t="s">
        <v>6</v>
      </c>
      <c r="D3" s="31" t="s">
        <v>7</v>
      </c>
      <c r="E3" s="31" t="s">
        <v>8</v>
      </c>
      <c r="F3" s="31" t="s">
        <v>9</v>
      </c>
      <c r="G3" s="31" t="s">
        <v>10</v>
      </c>
      <c r="H3" s="31" t="s">
        <v>334</v>
      </c>
      <c r="I3" s="31" t="s">
        <v>1182</v>
      </c>
    </row>
    <row r="4" spans="1:9" ht="16">
      <c r="A4" s="635">
        <v>67</v>
      </c>
      <c r="B4" s="625" t="s">
        <v>2226</v>
      </c>
      <c r="C4" s="625" t="s">
        <v>1719</v>
      </c>
      <c r="D4" s="625" t="s">
        <v>2227</v>
      </c>
      <c r="E4" s="635" t="s">
        <v>521</v>
      </c>
      <c r="F4" s="681" t="s">
        <v>521</v>
      </c>
      <c r="G4" s="637" t="s">
        <v>552</v>
      </c>
      <c r="H4" s="704">
        <v>44166</v>
      </c>
      <c r="I4" s="630" t="s">
        <v>1632</v>
      </c>
    </row>
    <row r="5" spans="1:9" ht="16">
      <c r="A5" s="705">
        <v>66</v>
      </c>
      <c r="B5" s="706" t="s">
        <v>8378</v>
      </c>
      <c r="C5" s="652" t="s">
        <v>16</v>
      </c>
      <c r="D5" s="707" t="s">
        <v>8380</v>
      </c>
      <c r="E5" s="705" t="s">
        <v>19</v>
      </c>
      <c r="F5" s="708" t="s">
        <v>19</v>
      </c>
      <c r="G5" s="709" t="s">
        <v>552</v>
      </c>
      <c r="H5" s="710">
        <v>44754</v>
      </c>
      <c r="I5" s="652" t="s">
        <v>1632</v>
      </c>
    </row>
    <row r="6" spans="1:9" ht="16">
      <c r="A6" s="635">
        <v>65</v>
      </c>
      <c r="B6" s="630" t="s">
        <v>7976</v>
      </c>
      <c r="C6" s="630" t="s">
        <v>16</v>
      </c>
      <c r="D6" s="703" t="s">
        <v>7988</v>
      </c>
      <c r="E6" s="635" t="s">
        <v>19</v>
      </c>
      <c r="F6" s="681" t="s">
        <v>19</v>
      </c>
      <c r="G6" s="637" t="s">
        <v>552</v>
      </c>
      <c r="H6" s="704">
        <v>44665</v>
      </c>
      <c r="I6" s="630" t="s">
        <v>1632</v>
      </c>
    </row>
    <row r="7" spans="1:9" ht="16">
      <c r="A7" s="635">
        <v>64</v>
      </c>
      <c r="B7" s="630" t="s">
        <v>7978</v>
      </c>
      <c r="C7" s="630" t="s">
        <v>16</v>
      </c>
      <c r="D7" s="703" t="s">
        <v>7989</v>
      </c>
      <c r="E7" s="635" t="s">
        <v>19</v>
      </c>
      <c r="F7" s="681" t="s">
        <v>19</v>
      </c>
      <c r="G7" s="637" t="s">
        <v>552</v>
      </c>
      <c r="H7" s="704">
        <v>44665</v>
      </c>
      <c r="I7" s="630" t="s">
        <v>1632</v>
      </c>
    </row>
    <row r="8" spans="1:9" ht="16">
      <c r="A8" s="635">
        <v>63</v>
      </c>
      <c r="B8" s="630" t="s">
        <v>7980</v>
      </c>
      <c r="C8" s="630" t="s">
        <v>16</v>
      </c>
      <c r="D8" s="703" t="s">
        <v>7990</v>
      </c>
      <c r="E8" s="635" t="s">
        <v>19</v>
      </c>
      <c r="F8" s="681" t="s">
        <v>19</v>
      </c>
      <c r="G8" s="637" t="s">
        <v>552</v>
      </c>
      <c r="H8" s="704">
        <v>44665</v>
      </c>
      <c r="I8" s="630" t="s">
        <v>1632</v>
      </c>
    </row>
    <row r="9" spans="1:9" ht="16">
      <c r="A9" s="635">
        <v>62</v>
      </c>
      <c r="B9" s="630" t="s">
        <v>7982</v>
      </c>
      <c r="C9" s="630" t="s">
        <v>16</v>
      </c>
      <c r="D9" s="703" t="s">
        <v>7991</v>
      </c>
      <c r="E9" s="635" t="s">
        <v>19</v>
      </c>
      <c r="F9" s="681" t="s">
        <v>19</v>
      </c>
      <c r="G9" s="637" t="s">
        <v>552</v>
      </c>
      <c r="H9" s="704">
        <v>44665</v>
      </c>
      <c r="I9" s="630" t="s">
        <v>1632</v>
      </c>
    </row>
    <row r="10" spans="1:9" ht="16">
      <c r="A10" s="635">
        <v>61</v>
      </c>
      <c r="B10" s="630" t="s">
        <v>7984</v>
      </c>
      <c r="C10" s="630" t="s">
        <v>16</v>
      </c>
      <c r="D10" s="703" t="s">
        <v>7992</v>
      </c>
      <c r="E10" s="635" t="s">
        <v>19</v>
      </c>
      <c r="F10" s="681" t="s">
        <v>19</v>
      </c>
      <c r="G10" s="637" t="s">
        <v>552</v>
      </c>
      <c r="H10" s="704">
        <v>44665</v>
      </c>
      <c r="I10" s="630" t="s">
        <v>1632</v>
      </c>
    </row>
    <row r="11" spans="1:9" ht="16">
      <c r="A11" s="635">
        <v>60</v>
      </c>
      <c r="B11" s="630" t="s">
        <v>7986</v>
      </c>
      <c r="C11" s="630" t="s">
        <v>16</v>
      </c>
      <c r="D11" s="703" t="s">
        <v>7993</v>
      </c>
      <c r="E11" s="635" t="s">
        <v>19</v>
      </c>
      <c r="F11" s="681" t="s">
        <v>19</v>
      </c>
      <c r="G11" s="637" t="s">
        <v>552</v>
      </c>
      <c r="H11" s="704">
        <v>44665</v>
      </c>
      <c r="I11" s="630" t="s">
        <v>1632</v>
      </c>
    </row>
    <row r="12" spans="1:9" ht="16">
      <c r="A12" s="635">
        <v>59</v>
      </c>
      <c r="B12" s="625" t="s">
        <v>6827</v>
      </c>
      <c r="C12" s="625" t="s">
        <v>1719</v>
      </c>
      <c r="D12" s="625" t="s">
        <v>6846</v>
      </c>
      <c r="E12" s="635" t="s">
        <v>521</v>
      </c>
      <c r="F12" s="681" t="s">
        <v>521</v>
      </c>
      <c r="G12" s="637" t="s">
        <v>552</v>
      </c>
      <c r="H12" s="318">
        <v>44564</v>
      </c>
      <c r="I12" s="630" t="s">
        <v>1632</v>
      </c>
    </row>
    <row r="13" spans="1:9" ht="16">
      <c r="A13" s="635">
        <v>58</v>
      </c>
      <c r="B13" s="625" t="s">
        <v>6831</v>
      </c>
      <c r="C13" s="625" t="s">
        <v>1719</v>
      </c>
      <c r="D13" s="625" t="s">
        <v>6847</v>
      </c>
      <c r="E13" s="635" t="s">
        <v>521</v>
      </c>
      <c r="F13" s="681" t="s">
        <v>521</v>
      </c>
      <c r="G13" s="637" t="s">
        <v>552</v>
      </c>
      <c r="H13" s="318">
        <v>44564</v>
      </c>
      <c r="I13" s="630" t="s">
        <v>1632</v>
      </c>
    </row>
    <row r="14" spans="1:9" ht="16">
      <c r="A14" s="635">
        <v>57</v>
      </c>
      <c r="B14" s="625" t="s">
        <v>6833</v>
      </c>
      <c r="C14" s="625" t="s">
        <v>1719</v>
      </c>
      <c r="D14" s="625" t="s">
        <v>6848</v>
      </c>
      <c r="E14" s="635" t="s">
        <v>521</v>
      </c>
      <c r="F14" s="681" t="s">
        <v>521</v>
      </c>
      <c r="G14" s="637" t="s">
        <v>552</v>
      </c>
      <c r="H14" s="318">
        <v>44564</v>
      </c>
      <c r="I14" s="630" t="s">
        <v>1632</v>
      </c>
    </row>
    <row r="15" spans="1:9" ht="16">
      <c r="A15" s="635">
        <v>56</v>
      </c>
      <c r="B15" s="625" t="s">
        <v>6835</v>
      </c>
      <c r="C15" s="625" t="s">
        <v>1719</v>
      </c>
      <c r="D15" s="625" t="s">
        <v>6849</v>
      </c>
      <c r="E15" s="635" t="s">
        <v>521</v>
      </c>
      <c r="F15" s="681" t="s">
        <v>521</v>
      </c>
      <c r="G15" s="637" t="s">
        <v>552</v>
      </c>
      <c r="H15" s="318">
        <v>44564</v>
      </c>
      <c r="I15" s="630" t="s">
        <v>1632</v>
      </c>
    </row>
    <row r="16" spans="1:9" ht="16">
      <c r="A16" s="635">
        <v>55</v>
      </c>
      <c r="B16" s="625" t="s">
        <v>6837</v>
      </c>
      <c r="C16" s="625" t="s">
        <v>1719</v>
      </c>
      <c r="D16" s="625" t="s">
        <v>6850</v>
      </c>
      <c r="E16" s="635" t="s">
        <v>521</v>
      </c>
      <c r="F16" s="681" t="s">
        <v>521</v>
      </c>
      <c r="G16" s="637" t="s">
        <v>552</v>
      </c>
      <c r="H16" s="318">
        <v>44564</v>
      </c>
      <c r="I16" s="630" t="s">
        <v>1632</v>
      </c>
    </row>
    <row r="17" spans="1:9" ht="16">
      <c r="A17" s="635">
        <v>54</v>
      </c>
      <c r="B17" s="625" t="s">
        <v>6839</v>
      </c>
      <c r="C17" s="625" t="s">
        <v>1719</v>
      </c>
      <c r="D17" s="625" t="s">
        <v>6851</v>
      </c>
      <c r="E17" s="635" t="s">
        <v>521</v>
      </c>
      <c r="F17" s="681" t="s">
        <v>521</v>
      </c>
      <c r="G17" s="637" t="s">
        <v>552</v>
      </c>
      <c r="H17" s="318">
        <v>44564</v>
      </c>
      <c r="I17" s="630" t="s">
        <v>1632</v>
      </c>
    </row>
    <row r="18" spans="1:9" ht="16">
      <c r="A18" s="635">
        <v>53</v>
      </c>
      <c r="B18" s="625" t="s">
        <v>6841</v>
      </c>
      <c r="C18" s="625" t="s">
        <v>1719</v>
      </c>
      <c r="D18" s="625" t="s">
        <v>6852</v>
      </c>
      <c r="E18" s="635" t="s">
        <v>521</v>
      </c>
      <c r="F18" s="681" t="s">
        <v>521</v>
      </c>
      <c r="G18" s="637" t="s">
        <v>552</v>
      </c>
      <c r="H18" s="318">
        <v>44564</v>
      </c>
      <c r="I18" s="630" t="s">
        <v>1632</v>
      </c>
    </row>
    <row r="19" spans="1:9" ht="16">
      <c r="A19" s="635">
        <v>52</v>
      </c>
      <c r="B19" s="625" t="s">
        <v>6843</v>
      </c>
      <c r="C19" s="625" t="s">
        <v>1719</v>
      </c>
      <c r="D19" s="625" t="s">
        <v>6853</v>
      </c>
      <c r="E19" s="635" t="s">
        <v>521</v>
      </c>
      <c r="F19" s="681" t="s">
        <v>521</v>
      </c>
      <c r="G19" s="637" t="s">
        <v>552</v>
      </c>
      <c r="H19" s="318">
        <v>44564</v>
      </c>
      <c r="I19" s="630" t="s">
        <v>1632</v>
      </c>
    </row>
    <row r="20" spans="1:9" ht="16">
      <c r="A20" s="635">
        <v>51</v>
      </c>
      <c r="B20" s="625" t="s">
        <v>3584</v>
      </c>
      <c r="C20" s="625" t="s">
        <v>1719</v>
      </c>
      <c r="D20" s="625" t="s">
        <v>6854</v>
      </c>
      <c r="E20" s="635" t="s">
        <v>521</v>
      </c>
      <c r="F20" s="681" t="s">
        <v>521</v>
      </c>
      <c r="G20" s="637" t="s">
        <v>552</v>
      </c>
      <c r="H20" s="318">
        <v>44564</v>
      </c>
      <c r="I20" s="630" t="s">
        <v>1632</v>
      </c>
    </row>
    <row r="21" spans="1:9" ht="16" customHeight="1">
      <c r="A21" s="635">
        <v>50</v>
      </c>
      <c r="B21" s="630" t="s">
        <v>5082</v>
      </c>
      <c r="C21" s="630" t="s">
        <v>5083</v>
      </c>
      <c r="D21" s="630" t="s">
        <v>5089</v>
      </c>
      <c r="E21" s="630" t="s">
        <v>1719</v>
      </c>
      <c r="F21" s="630" t="s">
        <v>1719</v>
      </c>
      <c r="G21" s="718" t="s">
        <v>1720</v>
      </c>
      <c r="H21" s="318">
        <v>44382</v>
      </c>
      <c r="I21" s="630" t="s">
        <v>1633</v>
      </c>
    </row>
    <row r="22" spans="1:9" ht="16">
      <c r="A22" s="635">
        <v>49</v>
      </c>
      <c r="B22" s="630" t="s">
        <v>6817</v>
      </c>
      <c r="C22" s="630" t="s">
        <v>5083</v>
      </c>
      <c r="D22" s="630" t="s">
        <v>5090</v>
      </c>
      <c r="E22" s="630" t="s">
        <v>1719</v>
      </c>
      <c r="F22" s="630" t="s">
        <v>1719</v>
      </c>
      <c r="G22" s="718" t="s">
        <v>1720</v>
      </c>
      <c r="H22" s="318">
        <v>44382</v>
      </c>
      <c r="I22" s="630" t="s">
        <v>1633</v>
      </c>
    </row>
    <row r="23" spans="1:9" ht="16">
      <c r="A23" s="635">
        <v>48</v>
      </c>
      <c r="B23" s="630" t="s">
        <v>5086</v>
      </c>
      <c r="C23" s="630" t="s">
        <v>5083</v>
      </c>
      <c r="D23" s="630" t="s">
        <v>5088</v>
      </c>
      <c r="E23" s="630" t="s">
        <v>1719</v>
      </c>
      <c r="F23" s="630" t="s">
        <v>1719</v>
      </c>
      <c r="G23" s="718" t="s">
        <v>1720</v>
      </c>
      <c r="H23" s="318">
        <v>44382</v>
      </c>
      <c r="I23" s="630" t="s">
        <v>1633</v>
      </c>
    </row>
    <row r="24" spans="1:9" ht="16">
      <c r="A24" s="635">
        <v>47</v>
      </c>
      <c r="B24" s="153" t="s">
        <v>4829</v>
      </c>
      <c r="C24" s="316" t="s">
        <v>16</v>
      </c>
      <c r="D24" s="153" t="s">
        <v>4830</v>
      </c>
      <c r="E24" s="156" t="s">
        <v>521</v>
      </c>
      <c r="F24" s="317" t="s">
        <v>521</v>
      </c>
      <c r="G24" s="637" t="s">
        <v>552</v>
      </c>
      <c r="H24" s="318">
        <v>44292</v>
      </c>
      <c r="I24" s="319" t="s">
        <v>1632</v>
      </c>
    </row>
    <row r="25" spans="1:9" ht="16">
      <c r="A25" s="635">
        <v>46</v>
      </c>
      <c r="B25" s="315" t="s">
        <v>4648</v>
      </c>
      <c r="C25" s="316" t="s">
        <v>16</v>
      </c>
      <c r="D25" s="315" t="s">
        <v>4637</v>
      </c>
      <c r="E25" s="156" t="s">
        <v>521</v>
      </c>
      <c r="F25" s="317" t="s">
        <v>521</v>
      </c>
      <c r="G25" s="637" t="s">
        <v>552</v>
      </c>
      <c r="H25" s="318">
        <v>44280</v>
      </c>
      <c r="I25" s="319" t="s">
        <v>1632</v>
      </c>
    </row>
    <row r="26" spans="1:9" ht="16">
      <c r="A26" s="635">
        <v>45</v>
      </c>
      <c r="B26" s="630" t="s">
        <v>4647</v>
      </c>
      <c r="C26" s="665" t="s">
        <v>16</v>
      </c>
      <c r="D26" s="630" t="s">
        <v>4638</v>
      </c>
      <c r="E26" s="635" t="s">
        <v>521</v>
      </c>
      <c r="F26" s="681" t="s">
        <v>521</v>
      </c>
      <c r="G26" s="637" t="s">
        <v>552</v>
      </c>
      <c r="H26" s="704">
        <v>44280</v>
      </c>
      <c r="I26" s="719" t="s">
        <v>1632</v>
      </c>
    </row>
    <row r="27" spans="1:9" ht="16">
      <c r="A27" s="635">
        <v>44</v>
      </c>
      <c r="B27" s="630" t="s">
        <v>4646</v>
      </c>
      <c r="C27" s="665" t="s">
        <v>16</v>
      </c>
      <c r="D27" s="630" t="s">
        <v>4639</v>
      </c>
      <c r="E27" s="635" t="s">
        <v>521</v>
      </c>
      <c r="F27" s="681" t="s">
        <v>521</v>
      </c>
      <c r="G27" s="637" t="s">
        <v>552</v>
      </c>
      <c r="H27" s="704">
        <v>44280</v>
      </c>
      <c r="I27" s="719" t="s">
        <v>1632</v>
      </c>
    </row>
    <row r="28" spans="1:9" ht="16">
      <c r="A28" s="635">
        <v>43</v>
      </c>
      <c r="B28" s="630" t="s">
        <v>4645</v>
      </c>
      <c r="C28" s="665" t="s">
        <v>16</v>
      </c>
      <c r="D28" s="630" t="s">
        <v>4640</v>
      </c>
      <c r="E28" s="635" t="s">
        <v>521</v>
      </c>
      <c r="F28" s="681" t="s">
        <v>521</v>
      </c>
      <c r="G28" s="637" t="s">
        <v>552</v>
      </c>
      <c r="H28" s="704">
        <v>44280</v>
      </c>
      <c r="I28" s="719" t="s">
        <v>1632</v>
      </c>
    </row>
    <row r="29" spans="1:9" ht="16">
      <c r="A29" s="635">
        <v>42</v>
      </c>
      <c r="B29" s="630" t="s">
        <v>4644</v>
      </c>
      <c r="C29" s="665" t="s">
        <v>16</v>
      </c>
      <c r="D29" s="630" t="s">
        <v>4641</v>
      </c>
      <c r="E29" s="635" t="s">
        <v>521</v>
      </c>
      <c r="F29" s="681" t="s">
        <v>521</v>
      </c>
      <c r="G29" s="637" t="s">
        <v>552</v>
      </c>
      <c r="H29" s="704">
        <v>44280</v>
      </c>
      <c r="I29" s="719" t="s">
        <v>1632</v>
      </c>
    </row>
    <row r="30" spans="1:9" ht="16">
      <c r="A30" s="635">
        <v>41</v>
      </c>
      <c r="B30" s="630" t="s">
        <v>4643</v>
      </c>
      <c r="C30" s="665" t="s">
        <v>16</v>
      </c>
      <c r="D30" s="630" t="s">
        <v>4642</v>
      </c>
      <c r="E30" s="635" t="s">
        <v>521</v>
      </c>
      <c r="F30" s="681" t="s">
        <v>521</v>
      </c>
      <c r="G30" s="637" t="s">
        <v>552</v>
      </c>
      <c r="H30" s="704">
        <v>44280</v>
      </c>
      <c r="I30" s="719" t="s">
        <v>1632</v>
      </c>
    </row>
    <row r="31" spans="1:9" ht="16">
      <c r="A31" s="635">
        <v>40</v>
      </c>
      <c r="B31" s="677" t="s">
        <v>2201</v>
      </c>
      <c r="C31" s="665" t="s">
        <v>16</v>
      </c>
      <c r="D31" s="677" t="s">
        <v>4631</v>
      </c>
      <c r="E31" s="635" t="s">
        <v>521</v>
      </c>
      <c r="F31" s="681" t="s">
        <v>521</v>
      </c>
      <c r="G31" s="637" t="s">
        <v>552</v>
      </c>
      <c r="H31" s="704">
        <v>44280</v>
      </c>
      <c r="I31" s="719" t="s">
        <v>1632</v>
      </c>
    </row>
    <row r="32" spans="1:9" ht="17" customHeight="1">
      <c r="A32" s="635">
        <v>39</v>
      </c>
      <c r="B32" s="719" t="s">
        <v>2202</v>
      </c>
      <c r="C32" s="665" t="s">
        <v>16</v>
      </c>
      <c r="D32" s="677" t="s">
        <v>4632</v>
      </c>
      <c r="E32" s="635" t="s">
        <v>521</v>
      </c>
      <c r="F32" s="681" t="s">
        <v>521</v>
      </c>
      <c r="G32" s="637" t="s">
        <v>552</v>
      </c>
      <c r="H32" s="704">
        <v>44280</v>
      </c>
      <c r="I32" s="719" t="s">
        <v>1632</v>
      </c>
    </row>
    <row r="33" spans="1:9" ht="16">
      <c r="A33" s="635">
        <v>38</v>
      </c>
      <c r="B33" s="671" t="s">
        <v>3514</v>
      </c>
      <c r="C33" s="665" t="s">
        <v>16</v>
      </c>
      <c r="D33" s="671" t="s">
        <v>4633</v>
      </c>
      <c r="E33" s="635" t="s">
        <v>521</v>
      </c>
      <c r="F33" s="681" t="s">
        <v>521</v>
      </c>
      <c r="G33" s="637" t="s">
        <v>552</v>
      </c>
      <c r="H33" s="704">
        <v>44280</v>
      </c>
      <c r="I33" s="719" t="s">
        <v>1632</v>
      </c>
    </row>
    <row r="34" spans="1:9" ht="16">
      <c r="A34" s="635">
        <v>37</v>
      </c>
      <c r="B34" s="671" t="s">
        <v>3515</v>
      </c>
      <c r="C34" s="665" t="s">
        <v>16</v>
      </c>
      <c r="D34" s="671" t="s">
        <v>4634</v>
      </c>
      <c r="E34" s="635" t="s">
        <v>521</v>
      </c>
      <c r="F34" s="681" t="s">
        <v>521</v>
      </c>
      <c r="G34" s="637" t="s">
        <v>552</v>
      </c>
      <c r="H34" s="704">
        <v>44280</v>
      </c>
      <c r="I34" s="719" t="s">
        <v>1632</v>
      </c>
    </row>
    <row r="35" spans="1:9" ht="16">
      <c r="A35" s="635">
        <v>36</v>
      </c>
      <c r="B35" s="671" t="s">
        <v>3516</v>
      </c>
      <c r="C35" s="665" t="s">
        <v>16</v>
      </c>
      <c r="D35" s="671" t="s">
        <v>4635</v>
      </c>
      <c r="E35" s="635" t="s">
        <v>521</v>
      </c>
      <c r="F35" s="681" t="s">
        <v>521</v>
      </c>
      <c r="G35" s="637" t="s">
        <v>552</v>
      </c>
      <c r="H35" s="704">
        <v>44280</v>
      </c>
      <c r="I35" s="719" t="s">
        <v>1632</v>
      </c>
    </row>
    <row r="36" spans="1:9" ht="16">
      <c r="A36" s="635">
        <v>35</v>
      </c>
      <c r="B36" s="671" t="s">
        <v>3517</v>
      </c>
      <c r="C36" s="665" t="s">
        <v>16</v>
      </c>
      <c r="D36" s="671" t="s">
        <v>4636</v>
      </c>
      <c r="E36" s="635" t="s">
        <v>521</v>
      </c>
      <c r="F36" s="681" t="s">
        <v>521</v>
      </c>
      <c r="G36" s="637" t="s">
        <v>552</v>
      </c>
      <c r="H36" s="704">
        <v>44280</v>
      </c>
      <c r="I36" s="719" t="s">
        <v>1632</v>
      </c>
    </row>
    <row r="37" spans="1:9" ht="17" customHeight="1">
      <c r="A37" s="635">
        <v>34</v>
      </c>
      <c r="B37" s="320" t="s">
        <v>4036</v>
      </c>
      <c r="C37" s="316" t="s">
        <v>16</v>
      </c>
      <c r="D37" s="320" t="s">
        <v>4035</v>
      </c>
      <c r="E37" s="156" t="s">
        <v>521</v>
      </c>
      <c r="F37" s="317" t="s">
        <v>521</v>
      </c>
      <c r="G37" s="637" t="s">
        <v>552</v>
      </c>
      <c r="H37" s="318">
        <v>44235</v>
      </c>
      <c r="I37" s="319" t="s">
        <v>1633</v>
      </c>
    </row>
    <row r="38" spans="1:9" ht="16">
      <c r="A38" s="635">
        <v>33</v>
      </c>
      <c r="B38" s="671" t="s">
        <v>3554</v>
      </c>
      <c r="C38" s="665" t="s">
        <v>16</v>
      </c>
      <c r="D38" s="671" t="s">
        <v>3553</v>
      </c>
      <c r="E38" s="635" t="s">
        <v>521</v>
      </c>
      <c r="F38" s="681" t="s">
        <v>521</v>
      </c>
      <c r="G38" s="637" t="s">
        <v>552</v>
      </c>
      <c r="H38" s="704">
        <v>44196</v>
      </c>
      <c r="I38" s="719" t="s">
        <v>1632</v>
      </c>
    </row>
    <row r="39" spans="1:9" ht="16">
      <c r="A39" s="635">
        <v>32</v>
      </c>
      <c r="B39" s="677" t="s">
        <v>2197</v>
      </c>
      <c r="C39" s="665" t="s">
        <v>16</v>
      </c>
      <c r="D39" s="677" t="s">
        <v>2203</v>
      </c>
      <c r="E39" s="635" t="s">
        <v>521</v>
      </c>
      <c r="F39" s="681" t="s">
        <v>521</v>
      </c>
      <c r="G39" s="637" t="s">
        <v>552</v>
      </c>
      <c r="H39" s="704">
        <v>44155</v>
      </c>
      <c r="I39" s="719" t="s">
        <v>1633</v>
      </c>
    </row>
    <row r="40" spans="1:9" ht="16">
      <c r="A40" s="635">
        <v>31</v>
      </c>
      <c r="B40" s="677" t="s">
        <v>2198</v>
      </c>
      <c r="C40" s="665" t="s">
        <v>16</v>
      </c>
      <c r="D40" s="677" t="s">
        <v>2204</v>
      </c>
      <c r="E40" s="635" t="s">
        <v>521</v>
      </c>
      <c r="F40" s="681" t="s">
        <v>521</v>
      </c>
      <c r="G40" s="637" t="s">
        <v>552</v>
      </c>
      <c r="H40" s="704">
        <v>44155</v>
      </c>
      <c r="I40" s="719" t="s">
        <v>1633</v>
      </c>
    </row>
    <row r="41" spans="1:9" ht="16">
      <c r="A41" s="635">
        <v>30</v>
      </c>
      <c r="B41" s="677" t="s">
        <v>2199</v>
      </c>
      <c r="C41" s="665" t="s">
        <v>16</v>
      </c>
      <c r="D41" s="677" t="s">
        <v>2205</v>
      </c>
      <c r="E41" s="635" t="s">
        <v>521</v>
      </c>
      <c r="F41" s="681" t="s">
        <v>521</v>
      </c>
      <c r="G41" s="637" t="s">
        <v>552</v>
      </c>
      <c r="H41" s="704">
        <v>44155</v>
      </c>
      <c r="I41" s="719" t="s">
        <v>1633</v>
      </c>
    </row>
    <row r="42" spans="1:9" ht="16">
      <c r="A42" s="635">
        <v>29</v>
      </c>
      <c r="B42" s="677" t="s">
        <v>2200</v>
      </c>
      <c r="C42" s="665" t="s">
        <v>16</v>
      </c>
      <c r="D42" s="677" t="s">
        <v>2206</v>
      </c>
      <c r="E42" s="635" t="s">
        <v>521</v>
      </c>
      <c r="F42" s="681" t="s">
        <v>521</v>
      </c>
      <c r="G42" s="637" t="s">
        <v>552</v>
      </c>
      <c r="H42" s="704">
        <v>44155</v>
      </c>
      <c r="I42" s="719" t="s">
        <v>1632</v>
      </c>
    </row>
    <row r="43" spans="1:9" ht="16">
      <c r="A43" s="635">
        <v>28</v>
      </c>
      <c r="B43" s="677" t="s">
        <v>3447</v>
      </c>
      <c r="C43" s="665" t="s">
        <v>16</v>
      </c>
      <c r="D43" s="677" t="s">
        <v>1603</v>
      </c>
      <c r="E43" s="635" t="s">
        <v>521</v>
      </c>
      <c r="F43" s="681" t="s">
        <v>521</v>
      </c>
      <c r="G43" s="637" t="s">
        <v>552</v>
      </c>
      <c r="H43" s="704">
        <v>44055</v>
      </c>
      <c r="I43" s="719" t="s">
        <v>1633</v>
      </c>
    </row>
    <row r="44" spans="1:9" ht="16">
      <c r="A44" s="635">
        <v>27</v>
      </c>
      <c r="B44" s="677" t="s">
        <v>1578</v>
      </c>
      <c r="C44" s="665" t="s">
        <v>16</v>
      </c>
      <c r="D44" s="677" t="s">
        <v>1604</v>
      </c>
      <c r="E44" s="635" t="s">
        <v>521</v>
      </c>
      <c r="F44" s="681" t="s">
        <v>521</v>
      </c>
      <c r="G44" s="637" t="s">
        <v>552</v>
      </c>
      <c r="H44" s="704">
        <v>44055</v>
      </c>
      <c r="I44" s="719" t="s">
        <v>1632</v>
      </c>
    </row>
    <row r="45" spans="1:9" ht="16">
      <c r="A45" s="635">
        <v>26</v>
      </c>
      <c r="B45" s="677" t="s">
        <v>1579</v>
      </c>
      <c r="C45" s="665" t="s">
        <v>16</v>
      </c>
      <c r="D45" s="677" t="s">
        <v>1605</v>
      </c>
      <c r="E45" s="635" t="s">
        <v>521</v>
      </c>
      <c r="F45" s="681" t="s">
        <v>521</v>
      </c>
      <c r="G45" s="637" t="s">
        <v>552</v>
      </c>
      <c r="H45" s="704">
        <v>44055</v>
      </c>
      <c r="I45" s="719" t="s">
        <v>1632</v>
      </c>
    </row>
    <row r="46" spans="1:9" ht="16">
      <c r="A46" s="635">
        <v>25</v>
      </c>
      <c r="B46" s="677" t="s">
        <v>1580</v>
      </c>
      <c r="C46" s="665" t="s">
        <v>16</v>
      </c>
      <c r="D46" s="677" t="s">
        <v>1606</v>
      </c>
      <c r="E46" s="635" t="s">
        <v>521</v>
      </c>
      <c r="F46" s="681" t="s">
        <v>521</v>
      </c>
      <c r="G46" s="637" t="s">
        <v>552</v>
      </c>
      <c r="H46" s="704">
        <v>44055</v>
      </c>
      <c r="I46" s="719" t="s">
        <v>1632</v>
      </c>
    </row>
    <row r="47" spans="1:9" ht="16">
      <c r="A47" s="635">
        <v>24</v>
      </c>
      <c r="B47" s="677" t="s">
        <v>1581</v>
      </c>
      <c r="C47" s="665" t="s">
        <v>16</v>
      </c>
      <c r="D47" s="677" t="s">
        <v>1607</v>
      </c>
      <c r="E47" s="635" t="s">
        <v>521</v>
      </c>
      <c r="F47" s="681" t="s">
        <v>521</v>
      </c>
      <c r="G47" s="637" t="s">
        <v>552</v>
      </c>
      <c r="H47" s="704">
        <v>44055</v>
      </c>
      <c r="I47" s="719" t="s">
        <v>1632</v>
      </c>
    </row>
    <row r="48" spans="1:9" ht="16">
      <c r="A48" s="635">
        <v>23</v>
      </c>
      <c r="B48" s="677" t="s">
        <v>1582</v>
      </c>
      <c r="C48" s="665" t="s">
        <v>16</v>
      </c>
      <c r="D48" s="677" t="s">
        <v>1608</v>
      </c>
      <c r="E48" s="635" t="s">
        <v>521</v>
      </c>
      <c r="F48" s="681" t="s">
        <v>521</v>
      </c>
      <c r="G48" s="637" t="s">
        <v>552</v>
      </c>
      <c r="H48" s="704">
        <v>44055</v>
      </c>
      <c r="I48" s="719" t="s">
        <v>1632</v>
      </c>
    </row>
    <row r="49" spans="1:9" ht="16">
      <c r="A49" s="635">
        <v>22</v>
      </c>
      <c r="B49" s="677" t="s">
        <v>1583</v>
      </c>
      <c r="C49" s="665" t="s">
        <v>16</v>
      </c>
      <c r="D49" s="677" t="s">
        <v>1609</v>
      </c>
      <c r="E49" s="635" t="s">
        <v>521</v>
      </c>
      <c r="F49" s="681" t="s">
        <v>521</v>
      </c>
      <c r="G49" s="637" t="s">
        <v>552</v>
      </c>
      <c r="H49" s="704">
        <v>44055</v>
      </c>
      <c r="I49" s="719" t="s">
        <v>1632</v>
      </c>
    </row>
    <row r="50" spans="1:9" ht="16">
      <c r="A50" s="635">
        <v>21</v>
      </c>
      <c r="B50" s="677" t="s">
        <v>1584</v>
      </c>
      <c r="C50" s="665" t="s">
        <v>16</v>
      </c>
      <c r="D50" s="677" t="s">
        <v>1610</v>
      </c>
      <c r="E50" s="635" t="s">
        <v>521</v>
      </c>
      <c r="F50" s="681" t="s">
        <v>521</v>
      </c>
      <c r="G50" s="637" t="s">
        <v>552</v>
      </c>
      <c r="H50" s="704">
        <v>44055</v>
      </c>
      <c r="I50" s="719" t="s">
        <v>1632</v>
      </c>
    </row>
    <row r="51" spans="1:9" ht="16">
      <c r="A51" s="635">
        <v>20</v>
      </c>
      <c r="B51" s="677" t="s">
        <v>1585</v>
      </c>
      <c r="C51" s="665" t="s">
        <v>16</v>
      </c>
      <c r="D51" s="677" t="s">
        <v>1611</v>
      </c>
      <c r="E51" s="635" t="s">
        <v>521</v>
      </c>
      <c r="F51" s="681" t="s">
        <v>521</v>
      </c>
      <c r="G51" s="637" t="s">
        <v>552</v>
      </c>
      <c r="H51" s="704">
        <v>44055</v>
      </c>
      <c r="I51" s="719" t="s">
        <v>1632</v>
      </c>
    </row>
    <row r="52" spans="1:9" ht="16">
      <c r="A52" s="635">
        <v>19</v>
      </c>
      <c r="B52" s="677" t="s">
        <v>1586</v>
      </c>
      <c r="C52" s="665" t="s">
        <v>16</v>
      </c>
      <c r="D52" s="677" t="s">
        <v>1612</v>
      </c>
      <c r="E52" s="635" t="s">
        <v>521</v>
      </c>
      <c r="F52" s="681" t="s">
        <v>521</v>
      </c>
      <c r="G52" s="637" t="s">
        <v>552</v>
      </c>
      <c r="H52" s="704">
        <v>44055</v>
      </c>
      <c r="I52" s="719" t="s">
        <v>1632</v>
      </c>
    </row>
    <row r="53" spans="1:9" ht="16">
      <c r="A53" s="635">
        <v>18</v>
      </c>
      <c r="B53" s="677" t="s">
        <v>1587</v>
      </c>
      <c r="C53" s="665" t="s">
        <v>16</v>
      </c>
      <c r="D53" s="677" t="s">
        <v>1613</v>
      </c>
      <c r="E53" s="635" t="s">
        <v>521</v>
      </c>
      <c r="F53" s="681" t="s">
        <v>521</v>
      </c>
      <c r="G53" s="637" t="s">
        <v>552</v>
      </c>
      <c r="H53" s="704">
        <v>44055</v>
      </c>
      <c r="I53" s="719" t="s">
        <v>1632</v>
      </c>
    </row>
    <row r="54" spans="1:9" ht="16">
      <c r="A54" s="635">
        <v>17</v>
      </c>
      <c r="B54" s="677" t="s">
        <v>1588</v>
      </c>
      <c r="C54" s="665" t="s">
        <v>16</v>
      </c>
      <c r="D54" s="677" t="s">
        <v>1614</v>
      </c>
      <c r="E54" s="635" t="s">
        <v>521</v>
      </c>
      <c r="F54" s="681" t="s">
        <v>521</v>
      </c>
      <c r="G54" s="637" t="s">
        <v>552</v>
      </c>
      <c r="H54" s="704">
        <v>44055</v>
      </c>
      <c r="I54" s="719" t="s">
        <v>1632</v>
      </c>
    </row>
    <row r="55" spans="1:9" ht="16">
      <c r="A55" s="635">
        <v>16</v>
      </c>
      <c r="B55" s="677" t="s">
        <v>1589</v>
      </c>
      <c r="C55" s="665" t="s">
        <v>16</v>
      </c>
      <c r="D55" s="677" t="s">
        <v>1615</v>
      </c>
      <c r="E55" s="635" t="s">
        <v>521</v>
      </c>
      <c r="F55" s="681" t="s">
        <v>521</v>
      </c>
      <c r="G55" s="637" t="s">
        <v>552</v>
      </c>
      <c r="H55" s="704">
        <v>44055</v>
      </c>
      <c r="I55" s="719" t="s">
        <v>1632</v>
      </c>
    </row>
    <row r="56" spans="1:9" ht="16">
      <c r="A56" s="635">
        <v>15</v>
      </c>
      <c r="B56" s="677" t="s">
        <v>1590</v>
      </c>
      <c r="C56" s="665" t="s">
        <v>16</v>
      </c>
      <c r="D56" s="677" t="s">
        <v>1616</v>
      </c>
      <c r="E56" s="635" t="s">
        <v>521</v>
      </c>
      <c r="F56" s="681" t="s">
        <v>521</v>
      </c>
      <c r="G56" s="637" t="s">
        <v>552</v>
      </c>
      <c r="H56" s="704">
        <v>44055</v>
      </c>
      <c r="I56" s="719" t="s">
        <v>1632</v>
      </c>
    </row>
    <row r="57" spans="1:9" ht="16">
      <c r="A57" s="635">
        <v>14</v>
      </c>
      <c r="B57" s="677" t="s">
        <v>1591</v>
      </c>
      <c r="C57" s="665" t="s">
        <v>16</v>
      </c>
      <c r="D57" s="677" t="s">
        <v>1617</v>
      </c>
      <c r="E57" s="635" t="s">
        <v>521</v>
      </c>
      <c r="F57" s="681" t="s">
        <v>521</v>
      </c>
      <c r="G57" s="637" t="s">
        <v>552</v>
      </c>
      <c r="H57" s="704">
        <v>44055</v>
      </c>
      <c r="I57" s="719" t="s">
        <v>1632</v>
      </c>
    </row>
    <row r="58" spans="1:9" ht="16">
      <c r="A58" s="635">
        <v>13</v>
      </c>
      <c r="B58" s="677" t="s">
        <v>1592</v>
      </c>
      <c r="C58" s="665" t="s">
        <v>16</v>
      </c>
      <c r="D58" s="677" t="s">
        <v>1618</v>
      </c>
      <c r="E58" s="635" t="s">
        <v>521</v>
      </c>
      <c r="F58" s="681" t="s">
        <v>521</v>
      </c>
      <c r="G58" s="637" t="s">
        <v>552</v>
      </c>
      <c r="H58" s="704">
        <v>44055</v>
      </c>
      <c r="I58" s="719" t="s">
        <v>1632</v>
      </c>
    </row>
    <row r="59" spans="1:9" ht="16">
      <c r="A59" s="635">
        <v>12</v>
      </c>
      <c r="B59" s="677" t="s">
        <v>1593</v>
      </c>
      <c r="C59" s="665" t="s">
        <v>16</v>
      </c>
      <c r="D59" s="677" t="s">
        <v>1619</v>
      </c>
      <c r="E59" s="635" t="s">
        <v>521</v>
      </c>
      <c r="F59" s="681" t="s">
        <v>521</v>
      </c>
      <c r="G59" s="637" t="s">
        <v>552</v>
      </c>
      <c r="H59" s="704">
        <v>44055</v>
      </c>
      <c r="I59" s="719" t="s">
        <v>1632</v>
      </c>
    </row>
    <row r="60" spans="1:9" ht="16">
      <c r="A60" s="635">
        <v>11</v>
      </c>
      <c r="B60" s="677" t="s">
        <v>1594</v>
      </c>
      <c r="C60" s="665" t="s">
        <v>16</v>
      </c>
      <c r="D60" s="677" t="s">
        <v>1620</v>
      </c>
      <c r="E60" s="635" t="s">
        <v>521</v>
      </c>
      <c r="F60" s="681" t="s">
        <v>521</v>
      </c>
      <c r="G60" s="637" t="s">
        <v>552</v>
      </c>
      <c r="H60" s="704">
        <v>44055</v>
      </c>
      <c r="I60" s="719" t="s">
        <v>1632</v>
      </c>
    </row>
    <row r="61" spans="1:9" ht="16">
      <c r="A61" s="635">
        <v>10</v>
      </c>
      <c r="B61" s="677" t="s">
        <v>1595</v>
      </c>
      <c r="C61" s="665" t="s">
        <v>16</v>
      </c>
      <c r="D61" s="677" t="s">
        <v>1621</v>
      </c>
      <c r="E61" s="635" t="s">
        <v>521</v>
      </c>
      <c r="F61" s="681" t="s">
        <v>521</v>
      </c>
      <c r="G61" s="637" t="s">
        <v>552</v>
      </c>
      <c r="H61" s="704">
        <v>44055</v>
      </c>
      <c r="I61" s="719" t="s">
        <v>1632</v>
      </c>
    </row>
    <row r="62" spans="1:9" ht="16">
      <c r="A62" s="635">
        <v>9</v>
      </c>
      <c r="B62" s="677" t="s">
        <v>1596</v>
      </c>
      <c r="C62" s="665" t="s">
        <v>16</v>
      </c>
      <c r="D62" s="677" t="s">
        <v>1622</v>
      </c>
      <c r="E62" s="635" t="s">
        <v>521</v>
      </c>
      <c r="F62" s="681" t="s">
        <v>521</v>
      </c>
      <c r="G62" s="637" t="s">
        <v>552</v>
      </c>
      <c r="H62" s="704">
        <v>44055</v>
      </c>
      <c r="I62" s="719" t="s">
        <v>1632</v>
      </c>
    </row>
    <row r="63" spans="1:9" ht="16">
      <c r="A63" s="635">
        <v>8</v>
      </c>
      <c r="B63" s="677" t="s">
        <v>1597</v>
      </c>
      <c r="C63" s="665" t="s">
        <v>16</v>
      </c>
      <c r="D63" s="677" t="s">
        <v>1623</v>
      </c>
      <c r="E63" s="635" t="s">
        <v>521</v>
      </c>
      <c r="F63" s="681" t="s">
        <v>521</v>
      </c>
      <c r="G63" s="637" t="s">
        <v>552</v>
      </c>
      <c r="H63" s="704">
        <v>44055</v>
      </c>
      <c r="I63" s="719" t="s">
        <v>1632</v>
      </c>
    </row>
    <row r="64" spans="1:9" ht="16">
      <c r="A64" s="635">
        <v>7</v>
      </c>
      <c r="B64" s="677" t="s">
        <v>1598</v>
      </c>
      <c r="C64" s="665" t="s">
        <v>16</v>
      </c>
      <c r="D64" s="677" t="s">
        <v>1624</v>
      </c>
      <c r="E64" s="635" t="s">
        <v>521</v>
      </c>
      <c r="F64" s="681" t="s">
        <v>521</v>
      </c>
      <c r="G64" s="637" t="s">
        <v>552</v>
      </c>
      <c r="H64" s="704">
        <v>44055</v>
      </c>
      <c r="I64" s="719" t="s">
        <v>1632</v>
      </c>
    </row>
    <row r="65" spans="1:9" ht="16">
      <c r="A65" s="635">
        <v>6</v>
      </c>
      <c r="B65" s="677" t="s">
        <v>1599</v>
      </c>
      <c r="C65" s="665" t="s">
        <v>16</v>
      </c>
      <c r="D65" s="677" t="s">
        <v>1625</v>
      </c>
      <c r="E65" s="635" t="s">
        <v>521</v>
      </c>
      <c r="F65" s="681" t="s">
        <v>521</v>
      </c>
      <c r="G65" s="637" t="s">
        <v>552</v>
      </c>
      <c r="H65" s="704">
        <v>44055</v>
      </c>
      <c r="I65" s="719" t="s">
        <v>1632</v>
      </c>
    </row>
    <row r="66" spans="1:9" ht="16">
      <c r="A66" s="635">
        <v>5</v>
      </c>
      <c r="B66" s="677" t="s">
        <v>2211</v>
      </c>
      <c r="C66" s="665" t="s">
        <v>16</v>
      </c>
      <c r="D66" s="677" t="s">
        <v>1626</v>
      </c>
      <c r="E66" s="635" t="s">
        <v>521</v>
      </c>
      <c r="F66" s="681" t="s">
        <v>521</v>
      </c>
      <c r="G66" s="637" t="s">
        <v>552</v>
      </c>
      <c r="H66" s="704">
        <v>44055</v>
      </c>
      <c r="I66" s="719" t="s">
        <v>1632</v>
      </c>
    </row>
    <row r="67" spans="1:9" ht="16">
      <c r="A67" s="635">
        <v>4</v>
      </c>
      <c r="B67" s="677" t="s">
        <v>1600</v>
      </c>
      <c r="C67" s="665" t="s">
        <v>16</v>
      </c>
      <c r="D67" s="677" t="s">
        <v>1627</v>
      </c>
      <c r="E67" s="635" t="s">
        <v>521</v>
      </c>
      <c r="F67" s="681" t="s">
        <v>521</v>
      </c>
      <c r="G67" s="637" t="s">
        <v>552</v>
      </c>
      <c r="H67" s="704">
        <v>44055</v>
      </c>
      <c r="I67" s="719" t="s">
        <v>1632</v>
      </c>
    </row>
    <row r="68" spans="1:9" ht="17" customHeight="1">
      <c r="A68" s="635">
        <v>3</v>
      </c>
      <c r="B68" s="677" t="s">
        <v>1601</v>
      </c>
      <c r="C68" s="665" t="s">
        <v>16</v>
      </c>
      <c r="D68" s="677" t="s">
        <v>1628</v>
      </c>
      <c r="E68" s="635" t="s">
        <v>521</v>
      </c>
      <c r="F68" s="681" t="s">
        <v>521</v>
      </c>
      <c r="G68" s="637" t="s">
        <v>552</v>
      </c>
      <c r="H68" s="704">
        <v>44055</v>
      </c>
      <c r="I68" s="719" t="s">
        <v>1632</v>
      </c>
    </row>
    <row r="69" spans="1:9" ht="15.75" customHeight="1">
      <c r="A69" s="635">
        <v>2</v>
      </c>
      <c r="B69" s="677" t="s">
        <v>1602</v>
      </c>
      <c r="C69" s="665" t="s">
        <v>16</v>
      </c>
      <c r="D69" s="677" t="s">
        <v>1629</v>
      </c>
      <c r="E69" s="635" t="s">
        <v>521</v>
      </c>
      <c r="F69" s="681" t="s">
        <v>521</v>
      </c>
      <c r="G69" s="637" t="s">
        <v>552</v>
      </c>
      <c r="H69" s="704">
        <v>44055</v>
      </c>
      <c r="I69" s="719" t="s">
        <v>1632</v>
      </c>
    </row>
    <row r="70" spans="1:9" ht="15.75" customHeight="1">
      <c r="A70" s="635">
        <v>1</v>
      </c>
      <c r="B70" s="677" t="s">
        <v>2196</v>
      </c>
      <c r="C70" s="665" t="s">
        <v>16</v>
      </c>
      <c r="D70" s="677" t="s">
        <v>1630</v>
      </c>
      <c r="E70" s="635" t="s">
        <v>521</v>
      </c>
      <c r="F70" s="681" t="s">
        <v>521</v>
      </c>
      <c r="G70" s="637" t="s">
        <v>552</v>
      </c>
      <c r="H70" s="704">
        <v>44055</v>
      </c>
      <c r="I70" s="719" t="s">
        <v>1633</v>
      </c>
    </row>
    <row r="71" spans="1:9" ht="15.75" customHeight="1">
      <c r="C71" s="52"/>
    </row>
    <row r="72" spans="1:9" ht="15.75" customHeight="1">
      <c r="B72" s="237" t="s">
        <v>4611</v>
      </c>
    </row>
    <row r="80" spans="1:9" ht="15.75" customHeight="1">
      <c r="C80" s="321"/>
    </row>
    <row r="81" spans="3:3" ht="15.75" customHeight="1">
      <c r="C81" s="321"/>
    </row>
    <row r="82" spans="3:3" ht="15.75" customHeight="1">
      <c r="C82" s="321"/>
    </row>
    <row r="83" spans="3:3" ht="15.75" customHeight="1">
      <c r="C83" s="321"/>
    </row>
  </sheetData>
  <sheetProtection algorithmName="SHA-512" hashValue="CYa1RHD72C4x4IrhmpQUmBKMNKPRmaGVZ2r2btDA8Z7ap05iLHI4Kf6rg/Nspj64rgXWtaT9drXx6c/GnQzWmA==" saltValue="FKPdbY7wL0ev0vKV6V7SoA==" spinCount="100000" sheet="1" objects="1" scenarios="1" sort="0" autoFilter="0"/>
  <sortState xmlns:xlrd2="http://schemas.microsoft.com/office/spreadsheetml/2017/richdata2" ref="A28:I61">
    <sortCondition descending="1" ref="H28:H61"/>
  </sortState>
  <phoneticPr fontId="53" type="noConversion"/>
  <printOptions horizontalCentered="1"/>
  <pageMargins left="0.25" right="0.25" top="0.6" bottom="0.25" header="0" footer="0"/>
  <pageSetup paperSize="9" fitToHeight="0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outlinePr summaryBelow="0" summaryRight="0"/>
  </sheetPr>
  <dimension ref="A1:J9"/>
  <sheetViews>
    <sheetView workbookViewId="0">
      <pane ySplit="3" topLeftCell="A4" activePane="bottomLeft" state="frozen"/>
      <selection pane="bottomLeft" activeCell="H4" sqref="H4:H5"/>
    </sheetView>
  </sheetViews>
  <sheetFormatPr baseColWidth="10" defaultColWidth="14.5" defaultRowHeight="15.75" customHeight="1"/>
  <cols>
    <col min="1" max="1" width="7.6640625" customWidth="1"/>
    <col min="2" max="2" width="24" customWidth="1"/>
    <col min="3" max="3" width="18.5" customWidth="1"/>
    <col min="4" max="4" width="9.6640625" customWidth="1"/>
    <col min="5" max="7" width="12.5" customWidth="1"/>
    <col min="8" max="8" width="19" customWidth="1"/>
    <col min="9" max="9" width="16.5" customWidth="1"/>
  </cols>
  <sheetData>
    <row r="1" spans="1:10" ht="24" customHeight="1">
      <c r="F1" s="1"/>
      <c r="G1" s="1"/>
      <c r="H1" s="2" t="s">
        <v>0</v>
      </c>
      <c r="I1" s="3" t="s">
        <v>1</v>
      </c>
    </row>
    <row r="2" spans="1:10" ht="24" customHeight="1">
      <c r="E2" s="4" t="s">
        <v>2</v>
      </c>
      <c r="F2" s="1"/>
      <c r="G2" s="1"/>
      <c r="H2" s="2" t="s">
        <v>261</v>
      </c>
      <c r="I2" s="3" t="s">
        <v>263</v>
      </c>
    </row>
    <row r="3" spans="1:10" ht="16">
      <c r="A3" s="5" t="s">
        <v>3</v>
      </c>
      <c r="B3" s="5" t="s">
        <v>4</v>
      </c>
      <c r="C3" s="5" t="s">
        <v>5</v>
      </c>
      <c r="D3" s="5" t="s">
        <v>6</v>
      </c>
      <c r="E3" s="6" t="s">
        <v>7</v>
      </c>
      <c r="F3" s="5" t="s">
        <v>8</v>
      </c>
      <c r="G3" s="5" t="s">
        <v>9</v>
      </c>
      <c r="H3" s="5" t="s">
        <v>10</v>
      </c>
      <c r="I3" s="6" t="s">
        <v>334</v>
      </c>
    </row>
    <row r="4" spans="1:10" ht="16">
      <c r="A4" s="7">
        <v>2</v>
      </c>
      <c r="B4" s="7" t="s">
        <v>13</v>
      </c>
      <c r="C4" s="7" t="s">
        <v>14</v>
      </c>
      <c r="D4" s="8" t="s">
        <v>16</v>
      </c>
      <c r="E4" s="8" t="s">
        <v>18</v>
      </c>
      <c r="F4" s="8" t="s">
        <v>19</v>
      </c>
      <c r="G4" s="8" t="s">
        <v>19</v>
      </c>
      <c r="H4" s="261" t="s">
        <v>274</v>
      </c>
      <c r="I4" s="9">
        <v>43435</v>
      </c>
    </row>
    <row r="5" spans="1:10" ht="16">
      <c r="A5" s="22">
        <v>1</v>
      </c>
      <c r="B5" s="22" t="s">
        <v>259</v>
      </c>
      <c r="C5" s="22" t="s">
        <v>258</v>
      </c>
      <c r="D5" s="22" t="s">
        <v>16</v>
      </c>
      <c r="E5" s="22" t="s">
        <v>257</v>
      </c>
      <c r="F5" s="22" t="s">
        <v>19</v>
      </c>
      <c r="G5" s="22" t="s">
        <v>19</v>
      </c>
      <c r="H5" s="261" t="s">
        <v>20</v>
      </c>
      <c r="I5" s="9">
        <v>43528</v>
      </c>
    </row>
    <row r="6" spans="1:10" ht="16">
      <c r="A6" s="225"/>
      <c r="B6" s="27" t="s">
        <v>1680</v>
      </c>
      <c r="C6" s="52" t="s">
        <v>4029</v>
      </c>
      <c r="D6" s="225"/>
      <c r="E6" s="225"/>
      <c r="F6" s="225"/>
      <c r="G6" s="226"/>
      <c r="H6" s="227"/>
      <c r="I6" s="228"/>
      <c r="J6" s="21"/>
    </row>
    <row r="7" spans="1:10" ht="16" customHeight="1">
      <c r="B7" s="23" t="s">
        <v>260</v>
      </c>
    </row>
    <row r="8" spans="1:10" ht="15.75" customHeight="1">
      <c r="B8" s="23"/>
    </row>
    <row r="9" spans="1:10" ht="15.75" customHeight="1">
      <c r="B9" s="23"/>
    </row>
  </sheetData>
  <sheetProtection algorithmName="SHA-512" hashValue="8kIShe3bZ82E8VXxRzmeDNrkovZJNlIXX77C0JFW9DYij2y14SRClTIQCB9wQJ3oKlzsR07O+lYqmBqSX583AA==" saltValue="nMMi65la7v5UtXjDEFYipg==" spinCount="100000" sheet="1" objects="1" scenarios="1" sort="0" autoFilter="0"/>
  <phoneticPr fontId="19" type="noConversion"/>
  <hyperlinks>
    <hyperlink ref="C6" r:id="rId1" display="http://bit.ly/GF-LBkeno-Pack" xr:uid="{AFD11B99-0F09-1849-BDE9-AE11549FA027}"/>
  </hyperlinks>
  <pageMargins left="0.7" right="0.7" top="0.75" bottom="0.75" header="0.3" footer="0.3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3BBD-AE79-6847-A979-E980BCAAE8EA}">
  <sheetPr>
    <outlinePr summaryBelow="0" summaryRight="0"/>
  </sheetPr>
  <dimension ref="A1:J93"/>
  <sheetViews>
    <sheetView workbookViewId="0">
      <pane ySplit="3" topLeftCell="A69" activePane="bottomLeft" state="frozen"/>
      <selection pane="bottomLeft" activeCell="I100" sqref="I100"/>
    </sheetView>
  </sheetViews>
  <sheetFormatPr baseColWidth="10" defaultColWidth="14.5" defaultRowHeight="15.75" customHeight="1"/>
  <cols>
    <col min="1" max="1" width="7.6640625" customWidth="1"/>
    <col min="2" max="2" width="23.6640625" customWidth="1"/>
    <col min="3" max="3" width="18.5" customWidth="1"/>
    <col min="4" max="4" width="9.6640625" customWidth="1"/>
    <col min="5" max="5" width="19.1640625" customWidth="1"/>
    <col min="6" max="7" width="12.5" customWidth="1"/>
    <col min="8" max="8" width="12.83203125" customWidth="1"/>
    <col min="9" max="9" width="16.5" customWidth="1"/>
  </cols>
  <sheetData>
    <row r="1" spans="1:10" ht="24" customHeight="1">
      <c r="F1" s="1"/>
      <c r="G1" s="1"/>
      <c r="H1" s="2" t="s">
        <v>0</v>
      </c>
      <c r="I1" s="3" t="s">
        <v>3826</v>
      </c>
    </row>
    <row r="2" spans="1:10" ht="24" customHeight="1">
      <c r="E2" s="100" t="s">
        <v>751</v>
      </c>
      <c r="F2" s="1"/>
      <c r="G2" s="1"/>
      <c r="H2" s="2" t="s">
        <v>261</v>
      </c>
      <c r="I2" s="3" t="s">
        <v>3825</v>
      </c>
    </row>
    <row r="3" spans="1:10" ht="16">
      <c r="A3" s="73" t="s">
        <v>3</v>
      </c>
      <c r="B3" s="73" t="s">
        <v>4</v>
      </c>
      <c r="C3" s="73" t="s">
        <v>5</v>
      </c>
      <c r="D3" s="73" t="s">
        <v>6</v>
      </c>
      <c r="E3" s="73" t="s">
        <v>7</v>
      </c>
      <c r="F3" s="73" t="s">
        <v>8</v>
      </c>
      <c r="G3" s="73" t="s">
        <v>9</v>
      </c>
      <c r="H3" s="6" t="s">
        <v>10</v>
      </c>
      <c r="I3" s="6" t="s">
        <v>334</v>
      </c>
    </row>
    <row r="4" spans="1:10" ht="16">
      <c r="A4" s="96" t="s">
        <v>11</v>
      </c>
      <c r="B4" s="210" t="s">
        <v>3647</v>
      </c>
      <c r="C4" s="210" t="s">
        <v>3568</v>
      </c>
      <c r="D4" s="96" t="s">
        <v>16</v>
      </c>
      <c r="E4" s="210" t="s">
        <v>3824</v>
      </c>
      <c r="F4" s="96" t="s">
        <v>19</v>
      </c>
      <c r="G4" s="96" t="s">
        <v>19</v>
      </c>
      <c r="H4" s="209" t="s">
        <v>20</v>
      </c>
      <c r="I4" s="9">
        <v>44537</v>
      </c>
    </row>
    <row r="5" spans="1:10" ht="16">
      <c r="A5" s="96" t="s">
        <v>11</v>
      </c>
      <c r="B5" s="210" t="s">
        <v>3648</v>
      </c>
      <c r="C5" s="210" t="s">
        <v>1543</v>
      </c>
      <c r="D5" s="96" t="s">
        <v>16</v>
      </c>
      <c r="E5" s="210" t="s">
        <v>3736</v>
      </c>
      <c r="F5" s="96" t="s">
        <v>19</v>
      </c>
      <c r="G5" s="96" t="s">
        <v>19</v>
      </c>
      <c r="H5" s="209" t="s">
        <v>20</v>
      </c>
      <c r="I5" s="9">
        <v>44537</v>
      </c>
    </row>
    <row r="6" spans="1:10" ht="16">
      <c r="A6" s="96" t="s">
        <v>11</v>
      </c>
      <c r="B6" s="210" t="s">
        <v>3649</v>
      </c>
      <c r="C6" s="210" t="s">
        <v>3569</v>
      </c>
      <c r="D6" s="96" t="s">
        <v>16</v>
      </c>
      <c r="E6" s="210" t="s">
        <v>3737</v>
      </c>
      <c r="F6" s="96" t="s">
        <v>19</v>
      </c>
      <c r="G6" s="96" t="s">
        <v>19</v>
      </c>
      <c r="H6" s="209" t="s">
        <v>20</v>
      </c>
      <c r="I6" s="9">
        <v>44537</v>
      </c>
      <c r="J6" s="21"/>
    </row>
    <row r="7" spans="1:10" ht="16" customHeight="1">
      <c r="A7" s="96" t="s">
        <v>11</v>
      </c>
      <c r="B7" s="210" t="s">
        <v>3650</v>
      </c>
      <c r="C7" s="210" t="s">
        <v>3570</v>
      </c>
      <c r="D7" s="96" t="s">
        <v>16</v>
      </c>
      <c r="E7" s="210" t="s">
        <v>3738</v>
      </c>
      <c r="F7" s="96" t="s">
        <v>19</v>
      </c>
      <c r="G7" s="96" t="s">
        <v>19</v>
      </c>
      <c r="H7" s="209" t="s">
        <v>20</v>
      </c>
      <c r="I7" s="9">
        <v>44537</v>
      </c>
    </row>
    <row r="8" spans="1:10" ht="15.75" customHeight="1">
      <c r="A8" s="96" t="s">
        <v>11</v>
      </c>
      <c r="B8" s="210" t="s">
        <v>3651</v>
      </c>
      <c r="C8" s="210" t="s">
        <v>3571</v>
      </c>
      <c r="D8" s="96" t="s">
        <v>16</v>
      </c>
      <c r="E8" s="210" t="s">
        <v>3739</v>
      </c>
      <c r="F8" s="96" t="s">
        <v>19</v>
      </c>
      <c r="G8" s="96" t="s">
        <v>19</v>
      </c>
      <c r="H8" s="209" t="s">
        <v>20</v>
      </c>
      <c r="I8" s="9">
        <v>44537</v>
      </c>
    </row>
    <row r="9" spans="1:10" ht="15.75" customHeight="1">
      <c r="A9" s="96" t="s">
        <v>11</v>
      </c>
      <c r="B9" s="210" t="s">
        <v>3652</v>
      </c>
      <c r="C9" s="210" t="s">
        <v>3572</v>
      </c>
      <c r="D9" s="96" t="s">
        <v>16</v>
      </c>
      <c r="E9" s="210" t="s">
        <v>3740</v>
      </c>
      <c r="F9" s="96" t="s">
        <v>19</v>
      </c>
      <c r="G9" s="96" t="s">
        <v>19</v>
      </c>
      <c r="H9" s="209" t="s">
        <v>20</v>
      </c>
      <c r="I9" s="9">
        <v>44537</v>
      </c>
    </row>
    <row r="10" spans="1:10" ht="15.75" customHeight="1">
      <c r="A10" s="96" t="s">
        <v>11</v>
      </c>
      <c r="B10" s="210" t="s">
        <v>3653</v>
      </c>
      <c r="C10" s="210" t="s">
        <v>3573</v>
      </c>
      <c r="D10" s="96" t="s">
        <v>16</v>
      </c>
      <c r="E10" s="210" t="s">
        <v>3741</v>
      </c>
      <c r="F10" s="96" t="s">
        <v>19</v>
      </c>
      <c r="G10" s="96" t="s">
        <v>19</v>
      </c>
      <c r="H10" s="209" t="s">
        <v>20</v>
      </c>
      <c r="I10" s="9">
        <v>44537</v>
      </c>
    </row>
    <row r="11" spans="1:10" ht="15.75" customHeight="1">
      <c r="A11" s="96" t="s">
        <v>11</v>
      </c>
      <c r="B11" s="210" t="s">
        <v>3654</v>
      </c>
      <c r="C11" s="210" t="s">
        <v>3574</v>
      </c>
      <c r="D11" s="96" t="s">
        <v>16</v>
      </c>
      <c r="E11" s="210" t="s">
        <v>3742</v>
      </c>
      <c r="F11" s="96" t="s">
        <v>19</v>
      </c>
      <c r="G11" s="96" t="s">
        <v>19</v>
      </c>
      <c r="H11" s="209" t="s">
        <v>20</v>
      </c>
      <c r="I11" s="9">
        <v>44537</v>
      </c>
    </row>
    <row r="12" spans="1:10" ht="15.75" customHeight="1">
      <c r="A12" s="96" t="s">
        <v>11</v>
      </c>
      <c r="B12" s="210" t="s">
        <v>3655</v>
      </c>
      <c r="C12" s="210" t="s">
        <v>3575</v>
      </c>
      <c r="D12" s="96" t="s">
        <v>16</v>
      </c>
      <c r="E12" s="210" t="s">
        <v>3743</v>
      </c>
      <c r="F12" s="96" t="s">
        <v>19</v>
      </c>
      <c r="G12" s="96" t="s">
        <v>19</v>
      </c>
      <c r="H12" s="209" t="s">
        <v>20</v>
      </c>
      <c r="I12" s="9">
        <v>44537</v>
      </c>
    </row>
    <row r="13" spans="1:10" ht="15.75" customHeight="1">
      <c r="A13" s="96" t="s">
        <v>11</v>
      </c>
      <c r="B13" s="210" t="s">
        <v>3656</v>
      </c>
      <c r="C13" s="210" t="s">
        <v>3576</v>
      </c>
      <c r="D13" s="96" t="s">
        <v>16</v>
      </c>
      <c r="E13" s="210" t="s">
        <v>3744</v>
      </c>
      <c r="F13" s="96" t="s">
        <v>19</v>
      </c>
      <c r="G13" s="96" t="s">
        <v>19</v>
      </c>
      <c r="H13" s="209" t="s">
        <v>20</v>
      </c>
      <c r="I13" s="9">
        <v>44537</v>
      </c>
    </row>
    <row r="14" spans="1:10" ht="15.75" customHeight="1">
      <c r="A14" s="96" t="s">
        <v>11</v>
      </c>
      <c r="B14" s="210" t="s">
        <v>3657</v>
      </c>
      <c r="C14" s="210" t="s">
        <v>3577</v>
      </c>
      <c r="D14" s="96" t="s">
        <v>16</v>
      </c>
      <c r="E14" s="210" t="s">
        <v>3745</v>
      </c>
      <c r="F14" s="96" t="s">
        <v>19</v>
      </c>
      <c r="G14" s="96" t="s">
        <v>19</v>
      </c>
      <c r="H14" s="209" t="s">
        <v>20</v>
      </c>
      <c r="I14" s="9">
        <v>44537</v>
      </c>
    </row>
    <row r="15" spans="1:10" ht="15.75" customHeight="1">
      <c r="A15" s="96" t="s">
        <v>11</v>
      </c>
      <c r="B15" s="210" t="s">
        <v>3658</v>
      </c>
      <c r="C15" s="210" t="s">
        <v>3578</v>
      </c>
      <c r="D15" s="96" t="s">
        <v>16</v>
      </c>
      <c r="E15" s="210" t="s">
        <v>3746</v>
      </c>
      <c r="F15" s="96" t="s">
        <v>19</v>
      </c>
      <c r="G15" s="96" t="s">
        <v>19</v>
      </c>
      <c r="H15" s="209" t="s">
        <v>20</v>
      </c>
      <c r="I15" s="9">
        <v>44537</v>
      </c>
    </row>
    <row r="16" spans="1:10" ht="15.75" customHeight="1">
      <c r="A16" s="96" t="s">
        <v>11</v>
      </c>
      <c r="B16" s="210" t="s">
        <v>3659</v>
      </c>
      <c r="C16" s="210" t="s">
        <v>3579</v>
      </c>
      <c r="D16" s="96" t="s">
        <v>16</v>
      </c>
      <c r="E16" s="210" t="s">
        <v>3747</v>
      </c>
      <c r="F16" s="96" t="s">
        <v>19</v>
      </c>
      <c r="G16" s="96" t="s">
        <v>19</v>
      </c>
      <c r="H16" s="209" t="s">
        <v>20</v>
      </c>
      <c r="I16" s="9">
        <v>44537</v>
      </c>
    </row>
    <row r="17" spans="1:9" ht="15.75" customHeight="1">
      <c r="A17" s="96" t="s">
        <v>11</v>
      </c>
      <c r="B17" s="210" t="s">
        <v>3660</v>
      </c>
      <c r="C17" s="210" t="s">
        <v>3580</v>
      </c>
      <c r="D17" s="96" t="s">
        <v>16</v>
      </c>
      <c r="E17" s="210" t="s">
        <v>3748</v>
      </c>
      <c r="F17" s="96" t="s">
        <v>19</v>
      </c>
      <c r="G17" s="96" t="s">
        <v>19</v>
      </c>
      <c r="H17" s="209" t="s">
        <v>20</v>
      </c>
      <c r="I17" s="9">
        <v>44537</v>
      </c>
    </row>
    <row r="18" spans="1:9" ht="15.75" customHeight="1">
      <c r="A18" s="96" t="s">
        <v>11</v>
      </c>
      <c r="B18" s="210" t="s">
        <v>3661</v>
      </c>
      <c r="C18" s="210" t="s">
        <v>3581</v>
      </c>
      <c r="D18" s="96" t="s">
        <v>16</v>
      </c>
      <c r="E18" s="210" t="s">
        <v>3749</v>
      </c>
      <c r="F18" s="96" t="s">
        <v>19</v>
      </c>
      <c r="G18" s="96" t="s">
        <v>19</v>
      </c>
      <c r="H18" s="209" t="s">
        <v>20</v>
      </c>
      <c r="I18" s="9">
        <v>44537</v>
      </c>
    </row>
    <row r="19" spans="1:9" ht="15.75" customHeight="1">
      <c r="A19" s="96" t="s">
        <v>11</v>
      </c>
      <c r="B19" s="210" t="s">
        <v>3662</v>
      </c>
      <c r="C19" s="210" t="s">
        <v>1529</v>
      </c>
      <c r="D19" s="96" t="s">
        <v>16</v>
      </c>
      <c r="E19" s="210" t="s">
        <v>3750</v>
      </c>
      <c r="F19" s="96" t="s">
        <v>19</v>
      </c>
      <c r="G19" s="96" t="s">
        <v>19</v>
      </c>
      <c r="H19" s="209" t="s">
        <v>20</v>
      </c>
      <c r="I19" s="9">
        <v>44537</v>
      </c>
    </row>
    <row r="20" spans="1:9" ht="15.75" customHeight="1">
      <c r="A20" s="96" t="s">
        <v>11</v>
      </c>
      <c r="B20" s="210" t="s">
        <v>3663</v>
      </c>
      <c r="C20" s="210" t="s">
        <v>3582</v>
      </c>
      <c r="D20" s="96" t="s">
        <v>16</v>
      </c>
      <c r="E20" s="210" t="s">
        <v>3751</v>
      </c>
      <c r="F20" s="96" t="s">
        <v>19</v>
      </c>
      <c r="G20" s="96" t="s">
        <v>19</v>
      </c>
      <c r="H20" s="209" t="s">
        <v>20</v>
      </c>
      <c r="I20" s="9">
        <v>44537</v>
      </c>
    </row>
    <row r="21" spans="1:9" ht="15.75" customHeight="1">
      <c r="A21" s="96" t="s">
        <v>11</v>
      </c>
      <c r="B21" s="210" t="s">
        <v>3664</v>
      </c>
      <c r="C21" s="210" t="s">
        <v>3583</v>
      </c>
      <c r="D21" s="96" t="s">
        <v>16</v>
      </c>
      <c r="E21" s="210" t="s">
        <v>3752</v>
      </c>
      <c r="F21" s="96" t="s">
        <v>19</v>
      </c>
      <c r="G21" s="96" t="s">
        <v>19</v>
      </c>
      <c r="H21" s="209" t="s">
        <v>20</v>
      </c>
      <c r="I21" s="9">
        <v>44537</v>
      </c>
    </row>
    <row r="22" spans="1:9" ht="15.75" customHeight="1">
      <c r="A22" s="96" t="s">
        <v>11</v>
      </c>
      <c r="B22" s="210" t="s">
        <v>3665</v>
      </c>
      <c r="C22" s="210" t="s">
        <v>3584</v>
      </c>
      <c r="D22" s="96" t="s">
        <v>16</v>
      </c>
      <c r="E22" s="210" t="s">
        <v>3753</v>
      </c>
      <c r="F22" s="96" t="s">
        <v>19</v>
      </c>
      <c r="G22" s="96" t="s">
        <v>19</v>
      </c>
      <c r="H22" s="209" t="s">
        <v>20</v>
      </c>
      <c r="I22" s="9">
        <v>44537</v>
      </c>
    </row>
    <row r="23" spans="1:9" ht="15.75" customHeight="1">
      <c r="A23" s="96" t="s">
        <v>11</v>
      </c>
      <c r="B23" s="210" t="s">
        <v>3666</v>
      </c>
      <c r="C23" s="210" t="s">
        <v>3585</v>
      </c>
      <c r="D23" s="96" t="s">
        <v>16</v>
      </c>
      <c r="E23" s="210" t="s">
        <v>3754</v>
      </c>
      <c r="F23" s="96" t="s">
        <v>19</v>
      </c>
      <c r="G23" s="96" t="s">
        <v>19</v>
      </c>
      <c r="H23" s="209" t="s">
        <v>20</v>
      </c>
      <c r="I23" s="9">
        <v>44537</v>
      </c>
    </row>
    <row r="24" spans="1:9" ht="15.75" customHeight="1">
      <c r="A24" s="96" t="s">
        <v>11</v>
      </c>
      <c r="B24" s="210" t="s">
        <v>3667</v>
      </c>
      <c r="C24" s="210" t="s">
        <v>3586</v>
      </c>
      <c r="D24" s="96" t="s">
        <v>16</v>
      </c>
      <c r="E24" s="210" t="s">
        <v>3755</v>
      </c>
      <c r="F24" s="96" t="s">
        <v>19</v>
      </c>
      <c r="G24" s="96" t="s">
        <v>19</v>
      </c>
      <c r="H24" s="209" t="s">
        <v>20</v>
      </c>
      <c r="I24" s="9">
        <v>44537</v>
      </c>
    </row>
    <row r="25" spans="1:9" ht="15.75" customHeight="1">
      <c r="A25" s="96" t="s">
        <v>11</v>
      </c>
      <c r="B25" s="210" t="s">
        <v>3668</v>
      </c>
      <c r="C25" s="210" t="s">
        <v>3587</v>
      </c>
      <c r="D25" s="96" t="s">
        <v>16</v>
      </c>
      <c r="E25" s="210" t="s">
        <v>3756</v>
      </c>
      <c r="F25" s="96" t="s">
        <v>19</v>
      </c>
      <c r="G25" s="96" t="s">
        <v>19</v>
      </c>
      <c r="H25" s="209" t="s">
        <v>20</v>
      </c>
      <c r="I25" s="9">
        <v>44537</v>
      </c>
    </row>
    <row r="26" spans="1:9" ht="15.75" customHeight="1">
      <c r="A26" s="96" t="s">
        <v>11</v>
      </c>
      <c r="B26" s="210" t="s">
        <v>3669</v>
      </c>
      <c r="C26" s="210" t="s">
        <v>1528</v>
      </c>
      <c r="D26" s="96" t="s">
        <v>16</v>
      </c>
      <c r="E26" s="210" t="s">
        <v>3757</v>
      </c>
      <c r="F26" s="96" t="s">
        <v>19</v>
      </c>
      <c r="G26" s="96" t="s">
        <v>19</v>
      </c>
      <c r="H26" s="209" t="s">
        <v>20</v>
      </c>
      <c r="I26" s="9">
        <v>44537</v>
      </c>
    </row>
    <row r="27" spans="1:9" ht="15.75" customHeight="1">
      <c r="A27" s="96" t="s">
        <v>11</v>
      </c>
      <c r="B27" s="210" t="s">
        <v>3670</v>
      </c>
      <c r="C27" s="210" t="s">
        <v>3588</v>
      </c>
      <c r="D27" s="96" t="s">
        <v>16</v>
      </c>
      <c r="E27" s="210" t="s">
        <v>3758</v>
      </c>
      <c r="F27" s="96" t="s">
        <v>19</v>
      </c>
      <c r="G27" s="96" t="s">
        <v>19</v>
      </c>
      <c r="H27" s="209" t="s">
        <v>20</v>
      </c>
      <c r="I27" s="9">
        <v>44537</v>
      </c>
    </row>
    <row r="28" spans="1:9" ht="15.75" customHeight="1">
      <c r="A28" s="96" t="s">
        <v>11</v>
      </c>
      <c r="B28" s="210" t="s">
        <v>3671</v>
      </c>
      <c r="C28" s="210" t="s">
        <v>1542</v>
      </c>
      <c r="D28" s="96" t="s">
        <v>16</v>
      </c>
      <c r="E28" s="210" t="s">
        <v>3759</v>
      </c>
      <c r="F28" s="96" t="s">
        <v>19</v>
      </c>
      <c r="G28" s="96" t="s">
        <v>19</v>
      </c>
      <c r="H28" s="209" t="s">
        <v>20</v>
      </c>
      <c r="I28" s="9">
        <v>44537</v>
      </c>
    </row>
    <row r="29" spans="1:9" ht="15.75" customHeight="1">
      <c r="A29" s="96" t="s">
        <v>11</v>
      </c>
      <c r="B29" s="210" t="s">
        <v>3672</v>
      </c>
      <c r="C29" s="210" t="s">
        <v>1533</v>
      </c>
      <c r="D29" s="96" t="s">
        <v>16</v>
      </c>
      <c r="E29" s="210" t="s">
        <v>3760</v>
      </c>
      <c r="F29" s="96" t="s">
        <v>19</v>
      </c>
      <c r="G29" s="96" t="s">
        <v>19</v>
      </c>
      <c r="H29" s="209" t="s">
        <v>20</v>
      </c>
      <c r="I29" s="9">
        <v>44537</v>
      </c>
    </row>
    <row r="30" spans="1:9" ht="15.75" customHeight="1">
      <c r="A30" s="96" t="s">
        <v>11</v>
      </c>
      <c r="B30" s="210" t="s">
        <v>3673</v>
      </c>
      <c r="C30" s="210" t="s">
        <v>1548</v>
      </c>
      <c r="D30" s="96" t="s">
        <v>16</v>
      </c>
      <c r="E30" s="210" t="s">
        <v>3761</v>
      </c>
      <c r="F30" s="96" t="s">
        <v>19</v>
      </c>
      <c r="G30" s="96" t="s">
        <v>19</v>
      </c>
      <c r="H30" s="209" t="s">
        <v>20</v>
      </c>
      <c r="I30" s="9">
        <v>44537</v>
      </c>
    </row>
    <row r="31" spans="1:9" ht="15.75" customHeight="1">
      <c r="A31" s="96" t="s">
        <v>11</v>
      </c>
      <c r="B31" s="210" t="s">
        <v>3674</v>
      </c>
      <c r="C31" s="210" t="s">
        <v>3589</v>
      </c>
      <c r="D31" s="96" t="s">
        <v>16</v>
      </c>
      <c r="E31" s="210" t="s">
        <v>3762</v>
      </c>
      <c r="F31" s="96" t="s">
        <v>19</v>
      </c>
      <c r="G31" s="96" t="s">
        <v>19</v>
      </c>
      <c r="H31" s="209" t="s">
        <v>20</v>
      </c>
      <c r="I31" s="9">
        <v>44537</v>
      </c>
    </row>
    <row r="32" spans="1:9" ht="15.75" customHeight="1">
      <c r="A32" s="96" t="s">
        <v>11</v>
      </c>
      <c r="B32" s="210" t="s">
        <v>3675</v>
      </c>
      <c r="C32" s="210" t="s">
        <v>3590</v>
      </c>
      <c r="D32" s="96" t="s">
        <v>16</v>
      </c>
      <c r="E32" s="210" t="s">
        <v>3763</v>
      </c>
      <c r="F32" s="96" t="s">
        <v>19</v>
      </c>
      <c r="G32" s="96" t="s">
        <v>19</v>
      </c>
      <c r="H32" s="209" t="s">
        <v>20</v>
      </c>
      <c r="I32" s="9">
        <v>44537</v>
      </c>
    </row>
    <row r="33" spans="1:9" ht="15.75" customHeight="1">
      <c r="A33" s="96" t="s">
        <v>11</v>
      </c>
      <c r="B33" s="210" t="s">
        <v>3676</v>
      </c>
      <c r="C33" s="210" t="s">
        <v>3591</v>
      </c>
      <c r="D33" s="96" t="s">
        <v>16</v>
      </c>
      <c r="E33" s="210" t="s">
        <v>3764</v>
      </c>
      <c r="F33" s="96" t="s">
        <v>19</v>
      </c>
      <c r="G33" s="96" t="s">
        <v>19</v>
      </c>
      <c r="H33" s="209" t="s">
        <v>20</v>
      </c>
      <c r="I33" s="9">
        <v>44537</v>
      </c>
    </row>
    <row r="34" spans="1:9" ht="15.75" customHeight="1">
      <c r="A34" s="96" t="s">
        <v>11</v>
      </c>
      <c r="B34" s="210" t="s">
        <v>3677</v>
      </c>
      <c r="C34" s="210" t="s">
        <v>3592</v>
      </c>
      <c r="D34" s="96" t="s">
        <v>16</v>
      </c>
      <c r="E34" s="210" t="s">
        <v>3765</v>
      </c>
      <c r="F34" s="96" t="s">
        <v>19</v>
      </c>
      <c r="G34" s="96" t="s">
        <v>19</v>
      </c>
      <c r="H34" s="209" t="s">
        <v>20</v>
      </c>
      <c r="I34" s="9">
        <v>44537</v>
      </c>
    </row>
    <row r="35" spans="1:9" ht="15.75" customHeight="1">
      <c r="A35" s="96" t="s">
        <v>11</v>
      </c>
      <c r="B35" s="210" t="s">
        <v>3678</v>
      </c>
      <c r="C35" s="210" t="s">
        <v>3593</v>
      </c>
      <c r="D35" s="96" t="s">
        <v>16</v>
      </c>
      <c r="E35" s="210" t="s">
        <v>3766</v>
      </c>
      <c r="F35" s="96" t="s">
        <v>19</v>
      </c>
      <c r="G35" s="96" t="s">
        <v>19</v>
      </c>
      <c r="H35" s="209" t="s">
        <v>20</v>
      </c>
      <c r="I35" s="9">
        <v>44537</v>
      </c>
    </row>
    <row r="36" spans="1:9" ht="15.75" customHeight="1">
      <c r="A36" s="96" t="s">
        <v>11</v>
      </c>
      <c r="B36" s="210" t="s">
        <v>3679</v>
      </c>
      <c r="C36" s="210" t="s">
        <v>3594</v>
      </c>
      <c r="D36" s="96" t="s">
        <v>16</v>
      </c>
      <c r="E36" s="210" t="s">
        <v>3767</v>
      </c>
      <c r="F36" s="96" t="s">
        <v>19</v>
      </c>
      <c r="G36" s="96" t="s">
        <v>19</v>
      </c>
      <c r="H36" s="209" t="s">
        <v>20</v>
      </c>
      <c r="I36" s="9">
        <v>44537</v>
      </c>
    </row>
    <row r="37" spans="1:9" ht="15.75" customHeight="1">
      <c r="A37" s="96" t="s">
        <v>11</v>
      </c>
      <c r="B37" s="210" t="s">
        <v>3680</v>
      </c>
      <c r="C37" s="210" t="s">
        <v>3595</v>
      </c>
      <c r="D37" s="96" t="s">
        <v>16</v>
      </c>
      <c r="E37" s="210" t="s">
        <v>3768</v>
      </c>
      <c r="F37" s="96" t="s">
        <v>19</v>
      </c>
      <c r="G37" s="96" t="s">
        <v>19</v>
      </c>
      <c r="H37" s="209" t="s">
        <v>20</v>
      </c>
      <c r="I37" s="9">
        <v>44537</v>
      </c>
    </row>
    <row r="38" spans="1:9" ht="15.75" customHeight="1">
      <c r="A38" s="96" t="s">
        <v>11</v>
      </c>
      <c r="B38" s="210" t="s">
        <v>3681</v>
      </c>
      <c r="C38" s="210" t="s">
        <v>3596</v>
      </c>
      <c r="D38" s="96" t="s">
        <v>16</v>
      </c>
      <c r="E38" s="210" t="s">
        <v>3769</v>
      </c>
      <c r="F38" s="96" t="s">
        <v>19</v>
      </c>
      <c r="G38" s="96" t="s">
        <v>19</v>
      </c>
      <c r="H38" s="209" t="s">
        <v>20</v>
      </c>
      <c r="I38" s="9">
        <v>44537</v>
      </c>
    </row>
    <row r="39" spans="1:9" ht="15.75" customHeight="1">
      <c r="A39" s="96" t="s">
        <v>11</v>
      </c>
      <c r="B39" s="210" t="s">
        <v>3682</v>
      </c>
      <c r="C39" s="210" t="s">
        <v>3597</v>
      </c>
      <c r="D39" s="96" t="s">
        <v>16</v>
      </c>
      <c r="E39" s="210" t="s">
        <v>3770</v>
      </c>
      <c r="F39" s="96" t="s">
        <v>19</v>
      </c>
      <c r="G39" s="96" t="s">
        <v>19</v>
      </c>
      <c r="H39" s="209" t="s">
        <v>20</v>
      </c>
      <c r="I39" s="9">
        <v>44537</v>
      </c>
    </row>
    <row r="40" spans="1:9" ht="15.75" customHeight="1">
      <c r="A40" s="96" t="s">
        <v>11</v>
      </c>
      <c r="B40" s="210" t="s">
        <v>3683</v>
      </c>
      <c r="C40" s="210" t="s">
        <v>1524</v>
      </c>
      <c r="D40" s="96" t="s">
        <v>16</v>
      </c>
      <c r="E40" s="210" t="s">
        <v>3771</v>
      </c>
      <c r="F40" s="96" t="s">
        <v>19</v>
      </c>
      <c r="G40" s="96" t="s">
        <v>19</v>
      </c>
      <c r="H40" s="209" t="s">
        <v>20</v>
      </c>
      <c r="I40" s="9">
        <v>44537</v>
      </c>
    </row>
    <row r="41" spans="1:9" ht="15.75" customHeight="1">
      <c r="A41" s="96" t="s">
        <v>11</v>
      </c>
      <c r="B41" s="210" t="s">
        <v>3684</v>
      </c>
      <c r="C41" s="210" t="s">
        <v>1523</v>
      </c>
      <c r="D41" s="96" t="s">
        <v>16</v>
      </c>
      <c r="E41" s="210" t="s">
        <v>3772</v>
      </c>
      <c r="F41" s="96" t="s">
        <v>19</v>
      </c>
      <c r="G41" s="96" t="s">
        <v>19</v>
      </c>
      <c r="H41" s="209" t="s">
        <v>20</v>
      </c>
      <c r="I41" s="9">
        <v>44537</v>
      </c>
    </row>
    <row r="42" spans="1:9" ht="15.75" customHeight="1">
      <c r="A42" s="96" t="s">
        <v>11</v>
      </c>
      <c r="B42" s="210" t="s">
        <v>3685</v>
      </c>
      <c r="C42" s="210" t="s">
        <v>3598</v>
      </c>
      <c r="D42" s="96" t="s">
        <v>16</v>
      </c>
      <c r="E42" s="210" t="s">
        <v>3773</v>
      </c>
      <c r="F42" s="96" t="s">
        <v>19</v>
      </c>
      <c r="G42" s="96" t="s">
        <v>19</v>
      </c>
      <c r="H42" s="209" t="s">
        <v>20</v>
      </c>
      <c r="I42" s="9">
        <v>44537</v>
      </c>
    </row>
    <row r="43" spans="1:9" ht="15.75" customHeight="1">
      <c r="A43" s="96" t="s">
        <v>11</v>
      </c>
      <c r="B43" s="210" t="s">
        <v>3686</v>
      </c>
      <c r="C43" s="210" t="s">
        <v>3599</v>
      </c>
      <c r="D43" s="96" t="s">
        <v>16</v>
      </c>
      <c r="E43" s="210" t="s">
        <v>3774</v>
      </c>
      <c r="F43" s="96" t="s">
        <v>19</v>
      </c>
      <c r="G43" s="96" t="s">
        <v>19</v>
      </c>
      <c r="H43" s="209" t="s">
        <v>20</v>
      </c>
      <c r="I43" s="9">
        <v>44537</v>
      </c>
    </row>
    <row r="44" spans="1:9" ht="15.75" customHeight="1">
      <c r="A44" s="96" t="s">
        <v>11</v>
      </c>
      <c r="B44" s="210" t="s">
        <v>3687</v>
      </c>
      <c r="C44" s="210" t="s">
        <v>3600</v>
      </c>
      <c r="D44" s="96" t="s">
        <v>16</v>
      </c>
      <c r="E44" s="210" t="s">
        <v>3775</v>
      </c>
      <c r="F44" s="96" t="s">
        <v>19</v>
      </c>
      <c r="G44" s="96" t="s">
        <v>19</v>
      </c>
      <c r="H44" s="209" t="s">
        <v>20</v>
      </c>
      <c r="I44" s="9">
        <v>44537</v>
      </c>
    </row>
    <row r="45" spans="1:9" ht="15.75" customHeight="1">
      <c r="A45" s="96" t="s">
        <v>11</v>
      </c>
      <c r="B45" s="210" t="s">
        <v>3688</v>
      </c>
      <c r="C45" s="210" t="s">
        <v>3601</v>
      </c>
      <c r="D45" s="96" t="s">
        <v>16</v>
      </c>
      <c r="E45" s="210" t="s">
        <v>3776</v>
      </c>
      <c r="F45" s="96" t="s">
        <v>19</v>
      </c>
      <c r="G45" s="96" t="s">
        <v>19</v>
      </c>
      <c r="H45" s="209" t="s">
        <v>20</v>
      </c>
      <c r="I45" s="9">
        <v>44537</v>
      </c>
    </row>
    <row r="46" spans="1:9" ht="15.75" customHeight="1">
      <c r="A46" s="96" t="s">
        <v>11</v>
      </c>
      <c r="B46" s="210" t="s">
        <v>3689</v>
      </c>
      <c r="C46" s="210" t="s">
        <v>3602</v>
      </c>
      <c r="D46" s="96" t="s">
        <v>16</v>
      </c>
      <c r="E46" s="210" t="s">
        <v>3777</v>
      </c>
      <c r="F46" s="96" t="s">
        <v>19</v>
      </c>
      <c r="G46" s="96" t="s">
        <v>19</v>
      </c>
      <c r="H46" s="209" t="s">
        <v>20</v>
      </c>
      <c r="I46" s="9">
        <v>44537</v>
      </c>
    </row>
    <row r="47" spans="1:9" ht="15.75" customHeight="1">
      <c r="A47" s="96" t="s">
        <v>11</v>
      </c>
      <c r="B47" s="210" t="s">
        <v>3690</v>
      </c>
      <c r="C47" s="210" t="s">
        <v>3603</v>
      </c>
      <c r="D47" s="96" t="s">
        <v>16</v>
      </c>
      <c r="E47" s="210" t="s">
        <v>3778</v>
      </c>
      <c r="F47" s="96" t="s">
        <v>19</v>
      </c>
      <c r="G47" s="96" t="s">
        <v>19</v>
      </c>
      <c r="H47" s="209" t="s">
        <v>20</v>
      </c>
      <c r="I47" s="9">
        <v>44537</v>
      </c>
    </row>
    <row r="48" spans="1:9" ht="15.75" customHeight="1">
      <c r="A48" s="96" t="s">
        <v>11</v>
      </c>
      <c r="B48" s="210" t="s">
        <v>3691</v>
      </c>
      <c r="C48" s="210" t="s">
        <v>3604</v>
      </c>
      <c r="D48" s="96" t="s">
        <v>16</v>
      </c>
      <c r="E48" s="210" t="s">
        <v>3779</v>
      </c>
      <c r="F48" s="96" t="s">
        <v>19</v>
      </c>
      <c r="G48" s="96" t="s">
        <v>19</v>
      </c>
      <c r="H48" s="209" t="s">
        <v>20</v>
      </c>
      <c r="I48" s="9">
        <v>44537</v>
      </c>
    </row>
    <row r="49" spans="1:9" ht="15.75" customHeight="1">
      <c r="A49" s="96" t="s">
        <v>11</v>
      </c>
      <c r="B49" s="210" t="s">
        <v>3692</v>
      </c>
      <c r="C49" s="210" t="s">
        <v>1544</v>
      </c>
      <c r="D49" s="96" t="s">
        <v>16</v>
      </c>
      <c r="E49" s="210" t="s">
        <v>3780</v>
      </c>
      <c r="F49" s="96" t="s">
        <v>19</v>
      </c>
      <c r="G49" s="96" t="s">
        <v>19</v>
      </c>
      <c r="H49" s="209" t="s">
        <v>20</v>
      </c>
      <c r="I49" s="9">
        <v>44537</v>
      </c>
    </row>
    <row r="50" spans="1:9" ht="15.75" customHeight="1">
      <c r="A50" s="96" t="s">
        <v>11</v>
      </c>
      <c r="B50" s="210" t="s">
        <v>3693</v>
      </c>
      <c r="C50" s="210" t="s">
        <v>1525</v>
      </c>
      <c r="D50" s="96" t="s">
        <v>16</v>
      </c>
      <c r="E50" s="210" t="s">
        <v>3781</v>
      </c>
      <c r="F50" s="96" t="s">
        <v>19</v>
      </c>
      <c r="G50" s="96" t="s">
        <v>19</v>
      </c>
      <c r="H50" s="209" t="s">
        <v>20</v>
      </c>
      <c r="I50" s="9">
        <v>44537</v>
      </c>
    </row>
    <row r="51" spans="1:9" ht="15.75" customHeight="1">
      <c r="A51" s="96" t="s">
        <v>11</v>
      </c>
      <c r="B51" s="210" t="s">
        <v>3694</v>
      </c>
      <c r="C51" s="210" t="s">
        <v>3605</v>
      </c>
      <c r="D51" s="96" t="s">
        <v>16</v>
      </c>
      <c r="E51" s="210" t="s">
        <v>3782</v>
      </c>
      <c r="F51" s="96" t="s">
        <v>19</v>
      </c>
      <c r="G51" s="96" t="s">
        <v>19</v>
      </c>
      <c r="H51" s="209" t="s">
        <v>20</v>
      </c>
      <c r="I51" s="9">
        <v>44537</v>
      </c>
    </row>
    <row r="52" spans="1:9" ht="15.75" customHeight="1">
      <c r="A52" s="96" t="s">
        <v>11</v>
      </c>
      <c r="B52" s="210" t="s">
        <v>3695</v>
      </c>
      <c r="C52" s="210" t="s">
        <v>3606</v>
      </c>
      <c r="D52" s="96" t="s">
        <v>16</v>
      </c>
      <c r="E52" s="210" t="s">
        <v>3783</v>
      </c>
      <c r="F52" s="96" t="s">
        <v>19</v>
      </c>
      <c r="G52" s="96" t="s">
        <v>19</v>
      </c>
      <c r="H52" s="209" t="s">
        <v>20</v>
      </c>
      <c r="I52" s="9">
        <v>44537</v>
      </c>
    </row>
    <row r="53" spans="1:9" ht="15.75" customHeight="1">
      <c r="A53" s="96" t="s">
        <v>11</v>
      </c>
      <c r="B53" s="210" t="s">
        <v>3696</v>
      </c>
      <c r="C53" s="210" t="s">
        <v>3607</v>
      </c>
      <c r="D53" s="96" t="s">
        <v>16</v>
      </c>
      <c r="E53" s="210" t="s">
        <v>3784</v>
      </c>
      <c r="F53" s="96" t="s">
        <v>19</v>
      </c>
      <c r="G53" s="96" t="s">
        <v>19</v>
      </c>
      <c r="H53" s="209" t="s">
        <v>20</v>
      </c>
      <c r="I53" s="9">
        <v>44537</v>
      </c>
    </row>
    <row r="54" spans="1:9" ht="15.75" customHeight="1">
      <c r="A54" s="96" t="s">
        <v>11</v>
      </c>
      <c r="B54" s="210" t="s">
        <v>3697</v>
      </c>
      <c r="C54" s="210" t="s">
        <v>3608</v>
      </c>
      <c r="D54" s="96" t="s">
        <v>16</v>
      </c>
      <c r="E54" s="210" t="s">
        <v>3785</v>
      </c>
      <c r="F54" s="96" t="s">
        <v>19</v>
      </c>
      <c r="G54" s="96" t="s">
        <v>19</v>
      </c>
      <c r="H54" s="209" t="s">
        <v>20</v>
      </c>
      <c r="I54" s="9">
        <v>44537</v>
      </c>
    </row>
    <row r="55" spans="1:9" ht="15.75" customHeight="1">
      <c r="A55" s="96" t="s">
        <v>11</v>
      </c>
      <c r="B55" s="210" t="s">
        <v>3698</v>
      </c>
      <c r="C55" s="210" t="s">
        <v>3609</v>
      </c>
      <c r="D55" s="96" t="s">
        <v>16</v>
      </c>
      <c r="E55" s="210" t="s">
        <v>3786</v>
      </c>
      <c r="F55" s="96" t="s">
        <v>19</v>
      </c>
      <c r="G55" s="96" t="s">
        <v>19</v>
      </c>
      <c r="H55" s="209" t="s">
        <v>20</v>
      </c>
      <c r="I55" s="9">
        <v>44537</v>
      </c>
    </row>
    <row r="56" spans="1:9" ht="15.75" customHeight="1">
      <c r="A56" s="96" t="s">
        <v>11</v>
      </c>
      <c r="B56" s="210" t="s">
        <v>3699</v>
      </c>
      <c r="C56" s="210" t="s">
        <v>3610</v>
      </c>
      <c r="D56" s="96" t="s">
        <v>16</v>
      </c>
      <c r="E56" s="210" t="s">
        <v>3787</v>
      </c>
      <c r="F56" s="96" t="s">
        <v>19</v>
      </c>
      <c r="G56" s="96" t="s">
        <v>19</v>
      </c>
      <c r="H56" s="209" t="s">
        <v>20</v>
      </c>
      <c r="I56" s="9">
        <v>44537</v>
      </c>
    </row>
    <row r="57" spans="1:9" ht="15.75" customHeight="1">
      <c r="A57" s="96" t="s">
        <v>11</v>
      </c>
      <c r="B57" s="210" t="s">
        <v>3700</v>
      </c>
      <c r="C57" s="210" t="s">
        <v>3611</v>
      </c>
      <c r="D57" s="96" t="s">
        <v>16</v>
      </c>
      <c r="E57" s="210" t="s">
        <v>3788</v>
      </c>
      <c r="F57" s="96" t="s">
        <v>19</v>
      </c>
      <c r="G57" s="96" t="s">
        <v>19</v>
      </c>
      <c r="H57" s="209" t="s">
        <v>20</v>
      </c>
      <c r="I57" s="9">
        <v>44537</v>
      </c>
    </row>
    <row r="58" spans="1:9" ht="15.75" customHeight="1">
      <c r="A58" s="96" t="s">
        <v>11</v>
      </c>
      <c r="B58" s="210" t="s">
        <v>3701</v>
      </c>
      <c r="C58" s="210" t="s">
        <v>3612</v>
      </c>
      <c r="D58" s="96" t="s">
        <v>16</v>
      </c>
      <c r="E58" s="210" t="s">
        <v>3789</v>
      </c>
      <c r="F58" s="96" t="s">
        <v>19</v>
      </c>
      <c r="G58" s="96" t="s">
        <v>19</v>
      </c>
      <c r="H58" s="209" t="s">
        <v>20</v>
      </c>
      <c r="I58" s="9">
        <v>44537</v>
      </c>
    </row>
    <row r="59" spans="1:9" ht="15.75" customHeight="1">
      <c r="A59" s="96" t="s">
        <v>11</v>
      </c>
      <c r="B59" s="210" t="s">
        <v>3702</v>
      </c>
      <c r="C59" s="210" t="s">
        <v>3613</v>
      </c>
      <c r="D59" s="96" t="s">
        <v>16</v>
      </c>
      <c r="E59" s="210" t="s">
        <v>3790</v>
      </c>
      <c r="F59" s="96" t="s">
        <v>19</v>
      </c>
      <c r="G59" s="96" t="s">
        <v>19</v>
      </c>
      <c r="H59" s="209" t="s">
        <v>20</v>
      </c>
      <c r="I59" s="9">
        <v>44537</v>
      </c>
    </row>
    <row r="60" spans="1:9" ht="15.75" customHeight="1">
      <c r="A60" s="96" t="s">
        <v>11</v>
      </c>
      <c r="B60" s="210" t="s">
        <v>3703</v>
      </c>
      <c r="C60" s="210" t="s">
        <v>3614</v>
      </c>
      <c r="D60" s="96" t="s">
        <v>16</v>
      </c>
      <c r="E60" s="210" t="s">
        <v>3791</v>
      </c>
      <c r="F60" s="96" t="s">
        <v>19</v>
      </c>
      <c r="G60" s="96" t="s">
        <v>19</v>
      </c>
      <c r="H60" s="209" t="s">
        <v>20</v>
      </c>
      <c r="I60" s="9">
        <v>44537</v>
      </c>
    </row>
    <row r="61" spans="1:9" ht="15.75" customHeight="1">
      <c r="A61" s="96" t="s">
        <v>11</v>
      </c>
      <c r="B61" s="210" t="s">
        <v>3704</v>
      </c>
      <c r="C61" s="210" t="s">
        <v>3615</v>
      </c>
      <c r="D61" s="96" t="s">
        <v>16</v>
      </c>
      <c r="E61" s="210" t="s">
        <v>3792</v>
      </c>
      <c r="F61" s="96" t="s">
        <v>19</v>
      </c>
      <c r="G61" s="96" t="s">
        <v>19</v>
      </c>
      <c r="H61" s="209" t="s">
        <v>20</v>
      </c>
      <c r="I61" s="9">
        <v>44537</v>
      </c>
    </row>
    <row r="62" spans="1:9" ht="15.75" customHeight="1">
      <c r="A62" s="96" t="s">
        <v>11</v>
      </c>
      <c r="B62" s="210" t="s">
        <v>3705</v>
      </c>
      <c r="C62" s="210" t="s">
        <v>3616</v>
      </c>
      <c r="D62" s="96" t="s">
        <v>16</v>
      </c>
      <c r="E62" s="210" t="s">
        <v>3793</v>
      </c>
      <c r="F62" s="96" t="s">
        <v>19</v>
      </c>
      <c r="G62" s="96" t="s">
        <v>19</v>
      </c>
      <c r="H62" s="209" t="s">
        <v>20</v>
      </c>
      <c r="I62" s="9">
        <v>44537</v>
      </c>
    </row>
    <row r="63" spans="1:9" ht="15.75" customHeight="1">
      <c r="A63" s="96" t="s">
        <v>11</v>
      </c>
      <c r="B63" s="210" t="s">
        <v>3706</v>
      </c>
      <c r="C63" s="210" t="s">
        <v>3617</v>
      </c>
      <c r="D63" s="96" t="s">
        <v>16</v>
      </c>
      <c r="E63" s="210" t="s">
        <v>3794</v>
      </c>
      <c r="F63" s="96" t="s">
        <v>19</v>
      </c>
      <c r="G63" s="96" t="s">
        <v>19</v>
      </c>
      <c r="H63" s="209" t="s">
        <v>20</v>
      </c>
      <c r="I63" s="9">
        <v>44537</v>
      </c>
    </row>
    <row r="64" spans="1:9" ht="15.75" customHeight="1">
      <c r="A64" s="96" t="s">
        <v>11</v>
      </c>
      <c r="B64" s="210" t="s">
        <v>3707</v>
      </c>
      <c r="C64" s="210" t="s">
        <v>3618</v>
      </c>
      <c r="D64" s="96" t="s">
        <v>16</v>
      </c>
      <c r="E64" s="210" t="s">
        <v>3795</v>
      </c>
      <c r="F64" s="96" t="s">
        <v>19</v>
      </c>
      <c r="G64" s="96" t="s">
        <v>19</v>
      </c>
      <c r="H64" s="209" t="s">
        <v>20</v>
      </c>
      <c r="I64" s="9">
        <v>44537</v>
      </c>
    </row>
    <row r="65" spans="1:9" ht="15.75" customHeight="1">
      <c r="A65" s="96" t="s">
        <v>11</v>
      </c>
      <c r="B65" s="210" t="s">
        <v>3708</v>
      </c>
      <c r="C65" s="210" t="s">
        <v>3619</v>
      </c>
      <c r="D65" s="96" t="s">
        <v>16</v>
      </c>
      <c r="E65" s="210" t="s">
        <v>3796</v>
      </c>
      <c r="F65" s="96" t="s">
        <v>19</v>
      </c>
      <c r="G65" s="96" t="s">
        <v>19</v>
      </c>
      <c r="H65" s="209" t="s">
        <v>20</v>
      </c>
      <c r="I65" s="9">
        <v>44537</v>
      </c>
    </row>
    <row r="66" spans="1:9" ht="15.75" customHeight="1">
      <c r="A66" s="96" t="s">
        <v>11</v>
      </c>
      <c r="B66" s="210" t="s">
        <v>3709</v>
      </c>
      <c r="C66" s="210" t="s">
        <v>3620</v>
      </c>
      <c r="D66" s="96" t="s">
        <v>16</v>
      </c>
      <c r="E66" s="210" t="s">
        <v>3797</v>
      </c>
      <c r="F66" s="96" t="s">
        <v>19</v>
      </c>
      <c r="G66" s="96" t="s">
        <v>19</v>
      </c>
      <c r="H66" s="209" t="s">
        <v>20</v>
      </c>
      <c r="I66" s="9">
        <v>44537</v>
      </c>
    </row>
    <row r="67" spans="1:9" ht="15.75" customHeight="1">
      <c r="A67" s="96" t="s">
        <v>11</v>
      </c>
      <c r="B67" s="210" t="s">
        <v>3710</v>
      </c>
      <c r="C67" s="210" t="s">
        <v>3621</v>
      </c>
      <c r="D67" s="96" t="s">
        <v>16</v>
      </c>
      <c r="E67" s="210" t="s">
        <v>3798</v>
      </c>
      <c r="F67" s="96" t="s">
        <v>19</v>
      </c>
      <c r="G67" s="96" t="s">
        <v>19</v>
      </c>
      <c r="H67" s="209" t="s">
        <v>20</v>
      </c>
      <c r="I67" s="9">
        <v>44537</v>
      </c>
    </row>
    <row r="68" spans="1:9" ht="15.75" customHeight="1">
      <c r="A68" s="96" t="s">
        <v>11</v>
      </c>
      <c r="B68" s="210" t="s">
        <v>3711</v>
      </c>
      <c r="C68" s="210" t="s">
        <v>3622</v>
      </c>
      <c r="D68" s="96" t="s">
        <v>16</v>
      </c>
      <c r="E68" s="210" t="s">
        <v>3799</v>
      </c>
      <c r="F68" s="96" t="s">
        <v>19</v>
      </c>
      <c r="G68" s="96" t="s">
        <v>19</v>
      </c>
      <c r="H68" s="209" t="s">
        <v>20</v>
      </c>
      <c r="I68" s="9">
        <v>44537</v>
      </c>
    </row>
    <row r="69" spans="1:9" ht="15.75" customHeight="1">
      <c r="A69" s="96" t="s">
        <v>11</v>
      </c>
      <c r="B69" s="210" t="s">
        <v>3712</v>
      </c>
      <c r="C69" s="210" t="s">
        <v>3623</v>
      </c>
      <c r="D69" s="96" t="s">
        <v>16</v>
      </c>
      <c r="E69" s="210" t="s">
        <v>3800</v>
      </c>
      <c r="F69" s="96" t="s">
        <v>19</v>
      </c>
      <c r="G69" s="96" t="s">
        <v>19</v>
      </c>
      <c r="H69" s="209" t="s">
        <v>20</v>
      </c>
      <c r="I69" s="9">
        <v>44537</v>
      </c>
    </row>
    <row r="70" spans="1:9" ht="15.75" customHeight="1">
      <c r="A70" s="96" t="s">
        <v>11</v>
      </c>
      <c r="B70" s="210" t="s">
        <v>3713</v>
      </c>
      <c r="C70" s="210" t="s">
        <v>3624</v>
      </c>
      <c r="D70" s="96" t="s">
        <v>16</v>
      </c>
      <c r="E70" s="210" t="s">
        <v>3801</v>
      </c>
      <c r="F70" s="96" t="s">
        <v>19</v>
      </c>
      <c r="G70" s="96" t="s">
        <v>19</v>
      </c>
      <c r="H70" s="209" t="s">
        <v>20</v>
      </c>
      <c r="I70" s="9">
        <v>44537</v>
      </c>
    </row>
    <row r="71" spans="1:9" ht="15.75" customHeight="1">
      <c r="A71" s="96" t="s">
        <v>11</v>
      </c>
      <c r="B71" s="210" t="s">
        <v>3714</v>
      </c>
      <c r="C71" s="210" t="s">
        <v>3625</v>
      </c>
      <c r="D71" s="96" t="s">
        <v>16</v>
      </c>
      <c r="E71" s="210" t="s">
        <v>3802</v>
      </c>
      <c r="F71" s="96" t="s">
        <v>19</v>
      </c>
      <c r="G71" s="96" t="s">
        <v>19</v>
      </c>
      <c r="H71" s="209" t="s">
        <v>20</v>
      </c>
      <c r="I71" s="9">
        <v>44537</v>
      </c>
    </row>
    <row r="72" spans="1:9" ht="15.75" customHeight="1">
      <c r="A72" s="96" t="s">
        <v>11</v>
      </c>
      <c r="B72" s="210" t="s">
        <v>3715</v>
      </c>
      <c r="C72" s="210" t="s">
        <v>3626</v>
      </c>
      <c r="D72" s="96" t="s">
        <v>16</v>
      </c>
      <c r="E72" s="210" t="s">
        <v>3803</v>
      </c>
      <c r="F72" s="96" t="s">
        <v>19</v>
      </c>
      <c r="G72" s="96" t="s">
        <v>19</v>
      </c>
      <c r="H72" s="209" t="s">
        <v>20</v>
      </c>
      <c r="I72" s="9">
        <v>44537</v>
      </c>
    </row>
    <row r="73" spans="1:9" ht="15.75" customHeight="1">
      <c r="A73" s="96" t="s">
        <v>11</v>
      </c>
      <c r="B73" s="210" t="s">
        <v>3716</v>
      </c>
      <c r="C73" s="210" t="s">
        <v>3627</v>
      </c>
      <c r="D73" s="96" t="s">
        <v>16</v>
      </c>
      <c r="E73" s="210" t="s">
        <v>3804</v>
      </c>
      <c r="F73" s="96" t="s">
        <v>19</v>
      </c>
      <c r="G73" s="96" t="s">
        <v>19</v>
      </c>
      <c r="H73" s="209" t="s">
        <v>20</v>
      </c>
      <c r="I73" s="9">
        <v>44537</v>
      </c>
    </row>
    <row r="74" spans="1:9" ht="15.75" customHeight="1">
      <c r="A74" s="96" t="s">
        <v>11</v>
      </c>
      <c r="B74" s="210" t="s">
        <v>3717</v>
      </c>
      <c r="C74" s="210" t="s">
        <v>3628</v>
      </c>
      <c r="D74" s="96" t="s">
        <v>16</v>
      </c>
      <c r="E74" s="210" t="s">
        <v>3805</v>
      </c>
      <c r="F74" s="96" t="s">
        <v>19</v>
      </c>
      <c r="G74" s="96" t="s">
        <v>19</v>
      </c>
      <c r="H74" s="209" t="s">
        <v>20</v>
      </c>
      <c r="I74" s="9">
        <v>44537</v>
      </c>
    </row>
    <row r="75" spans="1:9" ht="15.75" customHeight="1">
      <c r="A75" s="96" t="s">
        <v>11</v>
      </c>
      <c r="B75" s="210" t="s">
        <v>3718</v>
      </c>
      <c r="C75" s="210" t="s">
        <v>3629</v>
      </c>
      <c r="D75" s="96" t="s">
        <v>16</v>
      </c>
      <c r="E75" s="210" t="s">
        <v>3806</v>
      </c>
      <c r="F75" s="96" t="s">
        <v>19</v>
      </c>
      <c r="G75" s="96" t="s">
        <v>19</v>
      </c>
      <c r="H75" s="209" t="s">
        <v>20</v>
      </c>
      <c r="I75" s="9">
        <v>44537</v>
      </c>
    </row>
    <row r="76" spans="1:9" ht="15.75" customHeight="1">
      <c r="A76" s="96" t="s">
        <v>11</v>
      </c>
      <c r="B76" s="210" t="s">
        <v>3719</v>
      </c>
      <c r="C76" s="210" t="s">
        <v>3630</v>
      </c>
      <c r="D76" s="96" t="s">
        <v>16</v>
      </c>
      <c r="E76" s="210" t="s">
        <v>3807</v>
      </c>
      <c r="F76" s="96" t="s">
        <v>19</v>
      </c>
      <c r="G76" s="96" t="s">
        <v>19</v>
      </c>
      <c r="H76" s="209" t="s">
        <v>20</v>
      </c>
      <c r="I76" s="9">
        <v>44537</v>
      </c>
    </row>
    <row r="77" spans="1:9" ht="15.75" customHeight="1">
      <c r="A77" s="96" t="s">
        <v>11</v>
      </c>
      <c r="B77" s="210" t="s">
        <v>3720</v>
      </c>
      <c r="C77" s="210" t="s">
        <v>3631</v>
      </c>
      <c r="D77" s="96" t="s">
        <v>16</v>
      </c>
      <c r="E77" s="210" t="s">
        <v>3808</v>
      </c>
      <c r="F77" s="96" t="s">
        <v>19</v>
      </c>
      <c r="G77" s="96" t="s">
        <v>19</v>
      </c>
      <c r="H77" s="209" t="s">
        <v>20</v>
      </c>
      <c r="I77" s="9">
        <v>44537</v>
      </c>
    </row>
    <row r="78" spans="1:9" ht="15.75" customHeight="1">
      <c r="A78" s="96" t="s">
        <v>11</v>
      </c>
      <c r="B78" s="210" t="s">
        <v>3721</v>
      </c>
      <c r="C78" s="210" t="s">
        <v>3632</v>
      </c>
      <c r="D78" s="96" t="s">
        <v>16</v>
      </c>
      <c r="E78" s="210" t="s">
        <v>3809</v>
      </c>
      <c r="F78" s="96" t="s">
        <v>19</v>
      </c>
      <c r="G78" s="96" t="s">
        <v>19</v>
      </c>
      <c r="H78" s="209" t="s">
        <v>20</v>
      </c>
      <c r="I78" s="9">
        <v>44537</v>
      </c>
    </row>
    <row r="79" spans="1:9" ht="15.75" customHeight="1">
      <c r="A79" s="96" t="s">
        <v>11</v>
      </c>
      <c r="B79" s="210" t="s">
        <v>3722</v>
      </c>
      <c r="C79" s="210" t="s">
        <v>3633</v>
      </c>
      <c r="D79" s="96" t="s">
        <v>16</v>
      </c>
      <c r="E79" s="210" t="s">
        <v>3810</v>
      </c>
      <c r="F79" s="96" t="s">
        <v>19</v>
      </c>
      <c r="G79" s="96" t="s">
        <v>19</v>
      </c>
      <c r="H79" s="209" t="s">
        <v>20</v>
      </c>
      <c r="I79" s="9">
        <v>44537</v>
      </c>
    </row>
    <row r="80" spans="1:9" ht="15.75" customHeight="1">
      <c r="A80" s="96" t="s">
        <v>11</v>
      </c>
      <c r="B80" s="210" t="s">
        <v>3723</v>
      </c>
      <c r="C80" s="210" t="s">
        <v>3634</v>
      </c>
      <c r="D80" s="96" t="s">
        <v>16</v>
      </c>
      <c r="E80" s="210" t="s">
        <v>3811</v>
      </c>
      <c r="F80" s="96" t="s">
        <v>19</v>
      </c>
      <c r="G80" s="96" t="s">
        <v>19</v>
      </c>
      <c r="H80" s="209" t="s">
        <v>20</v>
      </c>
      <c r="I80" s="9">
        <v>44537</v>
      </c>
    </row>
    <row r="81" spans="1:9" ht="15.75" customHeight="1">
      <c r="A81" s="96" t="s">
        <v>11</v>
      </c>
      <c r="B81" s="210" t="s">
        <v>3724</v>
      </c>
      <c r="C81" s="210" t="s">
        <v>3635</v>
      </c>
      <c r="D81" s="96" t="s">
        <v>16</v>
      </c>
      <c r="E81" s="210" t="s">
        <v>3812</v>
      </c>
      <c r="F81" s="96" t="s">
        <v>19</v>
      </c>
      <c r="G81" s="96" t="s">
        <v>19</v>
      </c>
      <c r="H81" s="209" t="s">
        <v>20</v>
      </c>
      <c r="I81" s="9">
        <v>44537</v>
      </c>
    </row>
    <row r="82" spans="1:9" ht="15.75" customHeight="1">
      <c r="A82" s="96" t="s">
        <v>11</v>
      </c>
      <c r="B82" s="210" t="s">
        <v>3725</v>
      </c>
      <c r="C82" s="210" t="s">
        <v>3636</v>
      </c>
      <c r="D82" s="96" t="s">
        <v>16</v>
      </c>
      <c r="E82" s="210" t="s">
        <v>3813</v>
      </c>
      <c r="F82" s="96" t="s">
        <v>19</v>
      </c>
      <c r="G82" s="96" t="s">
        <v>19</v>
      </c>
      <c r="H82" s="209" t="s">
        <v>20</v>
      </c>
      <c r="I82" s="9">
        <v>44537</v>
      </c>
    </row>
    <row r="83" spans="1:9" ht="15.75" customHeight="1">
      <c r="A83" s="96" t="s">
        <v>11</v>
      </c>
      <c r="B83" s="210" t="s">
        <v>3726</v>
      </c>
      <c r="C83" s="210" t="s">
        <v>3637</v>
      </c>
      <c r="D83" s="96" t="s">
        <v>16</v>
      </c>
      <c r="E83" s="210" t="s">
        <v>3814</v>
      </c>
      <c r="F83" s="96" t="s">
        <v>19</v>
      </c>
      <c r="G83" s="96" t="s">
        <v>19</v>
      </c>
      <c r="H83" s="209" t="s">
        <v>20</v>
      </c>
      <c r="I83" s="9">
        <v>44537</v>
      </c>
    </row>
    <row r="84" spans="1:9" ht="15.75" customHeight="1">
      <c r="A84" s="96" t="s">
        <v>11</v>
      </c>
      <c r="B84" s="210" t="s">
        <v>3727</v>
      </c>
      <c r="C84" s="210" t="s">
        <v>3638</v>
      </c>
      <c r="D84" s="96" t="s">
        <v>16</v>
      </c>
      <c r="E84" s="210" t="s">
        <v>3815</v>
      </c>
      <c r="F84" s="96" t="s">
        <v>19</v>
      </c>
      <c r="G84" s="96" t="s">
        <v>19</v>
      </c>
      <c r="H84" s="209" t="s">
        <v>20</v>
      </c>
      <c r="I84" s="9">
        <v>44537</v>
      </c>
    </row>
    <row r="85" spans="1:9" ht="15.75" customHeight="1">
      <c r="A85" s="96" t="s">
        <v>11</v>
      </c>
      <c r="B85" s="210" t="s">
        <v>3728</v>
      </c>
      <c r="C85" s="210" t="s">
        <v>3639</v>
      </c>
      <c r="D85" s="96" t="s">
        <v>16</v>
      </c>
      <c r="E85" s="210" t="s">
        <v>3816</v>
      </c>
      <c r="F85" s="96" t="s">
        <v>19</v>
      </c>
      <c r="G85" s="96" t="s">
        <v>19</v>
      </c>
      <c r="H85" s="209" t="s">
        <v>20</v>
      </c>
      <c r="I85" s="9">
        <v>44537</v>
      </c>
    </row>
    <row r="86" spans="1:9" ht="15.75" customHeight="1">
      <c r="A86" s="96" t="s">
        <v>11</v>
      </c>
      <c r="B86" s="210" t="s">
        <v>3729</v>
      </c>
      <c r="C86" s="210" t="s">
        <v>3640</v>
      </c>
      <c r="D86" s="96" t="s">
        <v>16</v>
      </c>
      <c r="E86" s="210" t="s">
        <v>3817</v>
      </c>
      <c r="F86" s="96" t="s">
        <v>19</v>
      </c>
      <c r="G86" s="96" t="s">
        <v>19</v>
      </c>
      <c r="H86" s="209" t="s">
        <v>20</v>
      </c>
      <c r="I86" s="9">
        <v>44537</v>
      </c>
    </row>
    <row r="87" spans="1:9" ht="15.75" customHeight="1">
      <c r="A87" s="96" t="s">
        <v>11</v>
      </c>
      <c r="B87" s="210" t="s">
        <v>3730</v>
      </c>
      <c r="C87" s="210" t="s">
        <v>3641</v>
      </c>
      <c r="D87" s="96" t="s">
        <v>16</v>
      </c>
      <c r="E87" s="210" t="s">
        <v>3818</v>
      </c>
      <c r="F87" s="96" t="s">
        <v>19</v>
      </c>
      <c r="G87" s="96" t="s">
        <v>19</v>
      </c>
      <c r="H87" s="209" t="s">
        <v>20</v>
      </c>
      <c r="I87" s="9">
        <v>44537</v>
      </c>
    </row>
    <row r="88" spans="1:9" ht="15.75" customHeight="1">
      <c r="A88" s="96" t="s">
        <v>11</v>
      </c>
      <c r="B88" s="210" t="s">
        <v>3731</v>
      </c>
      <c r="C88" s="210" t="s">
        <v>3642</v>
      </c>
      <c r="D88" s="96" t="s">
        <v>16</v>
      </c>
      <c r="E88" s="210" t="s">
        <v>3819</v>
      </c>
      <c r="F88" s="96" t="s">
        <v>19</v>
      </c>
      <c r="G88" s="96" t="s">
        <v>19</v>
      </c>
      <c r="H88" s="209" t="s">
        <v>20</v>
      </c>
      <c r="I88" s="9">
        <v>44537</v>
      </c>
    </row>
    <row r="89" spans="1:9" ht="15.75" customHeight="1">
      <c r="A89" s="96" t="s">
        <v>11</v>
      </c>
      <c r="B89" s="210" t="s">
        <v>3732</v>
      </c>
      <c r="C89" s="210" t="s">
        <v>3643</v>
      </c>
      <c r="D89" s="96" t="s">
        <v>16</v>
      </c>
      <c r="E89" s="210" t="s">
        <v>3820</v>
      </c>
      <c r="F89" s="96" t="s">
        <v>19</v>
      </c>
      <c r="G89" s="96" t="s">
        <v>19</v>
      </c>
      <c r="H89" s="209" t="s">
        <v>20</v>
      </c>
      <c r="I89" s="9">
        <v>44537</v>
      </c>
    </row>
    <row r="90" spans="1:9" ht="15.75" customHeight="1">
      <c r="A90" s="96" t="s">
        <v>11</v>
      </c>
      <c r="B90" s="210" t="s">
        <v>3733</v>
      </c>
      <c r="C90" s="210" t="s">
        <v>3644</v>
      </c>
      <c r="D90" s="96" t="s">
        <v>16</v>
      </c>
      <c r="E90" s="210" t="s">
        <v>3821</v>
      </c>
      <c r="F90" s="96" t="s">
        <v>19</v>
      </c>
      <c r="G90" s="96" t="s">
        <v>19</v>
      </c>
      <c r="H90" s="209" t="s">
        <v>20</v>
      </c>
      <c r="I90" s="9">
        <v>44537</v>
      </c>
    </row>
    <row r="91" spans="1:9" ht="15.75" customHeight="1">
      <c r="A91" s="96" t="s">
        <v>11</v>
      </c>
      <c r="B91" s="210" t="s">
        <v>3734</v>
      </c>
      <c r="C91" s="210" t="s">
        <v>3645</v>
      </c>
      <c r="D91" s="96" t="s">
        <v>16</v>
      </c>
      <c r="E91" s="210" t="s">
        <v>3822</v>
      </c>
      <c r="F91" s="96" t="s">
        <v>19</v>
      </c>
      <c r="G91" s="96" t="s">
        <v>19</v>
      </c>
      <c r="H91" s="209" t="s">
        <v>20</v>
      </c>
      <c r="I91" s="9">
        <v>44537</v>
      </c>
    </row>
    <row r="92" spans="1:9" ht="15.75" customHeight="1">
      <c r="A92" s="96" t="s">
        <v>11</v>
      </c>
      <c r="B92" s="210" t="s">
        <v>3735</v>
      </c>
      <c r="C92" s="210" t="s">
        <v>3646</v>
      </c>
      <c r="D92" s="96" t="s">
        <v>16</v>
      </c>
      <c r="E92" s="210" t="s">
        <v>3823</v>
      </c>
      <c r="F92" s="96" t="s">
        <v>19</v>
      </c>
      <c r="G92" s="96" t="s">
        <v>19</v>
      </c>
      <c r="H92" s="209" t="s">
        <v>20</v>
      </c>
      <c r="I92" s="9">
        <v>44537</v>
      </c>
    </row>
    <row r="93" spans="1:9" ht="15.75" customHeight="1">
      <c r="B93" s="27" t="s">
        <v>1680</v>
      </c>
      <c r="C93" s="52" t="s">
        <v>4030</v>
      </c>
    </row>
  </sheetData>
  <sheetProtection algorithmName="SHA-512" hashValue="neeJbfW8zepwYe9wvWVE31eJd8gBamxM3SRromg1UeYNOlizWeBkRimz0nYJDH2uVea96gYr1XT8/Xf+Ku+xEw==" saltValue="9iP7CsxZH6ZiUOdgjSOCrQ==" spinCount="100000" sheet="1" objects="1" scenarios="1" formatCells="0" formatColumns="0" formatRows="0" insertColumns="0" insertRows="0" insertHyperlinks="0" deleteColumns="0" deleteRows="0" sort="0" autoFilter="0" pivotTables="0"/>
  <phoneticPr fontId="53" type="noConversion"/>
  <hyperlinks>
    <hyperlink ref="C93" r:id="rId1" xr:uid="{8577640C-5916-F843-859E-786230FD0FE3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C47E-FFFB-424E-8991-6B50F7DBBD90}">
  <sheetPr codeName="工作表6">
    <outlinePr summaryBelow="0" summaryRight="0"/>
    <pageSetUpPr fitToPage="1"/>
  </sheetPr>
  <dimension ref="A1:AC270"/>
  <sheetViews>
    <sheetView workbookViewId="0">
      <pane ySplit="3" topLeftCell="A4" activePane="bottomLeft" state="frozen"/>
      <selection activeCell="M67" sqref="M67"/>
      <selection pane="bottomLeft" activeCell="M5" sqref="M5"/>
    </sheetView>
  </sheetViews>
  <sheetFormatPr baseColWidth="10" defaultColWidth="14.5" defaultRowHeight="15.75" customHeight="1"/>
  <cols>
    <col min="1" max="1" width="6.83203125" style="81" bestFit="1" customWidth="1"/>
    <col min="2" max="2" width="25.33203125" style="81" customWidth="1"/>
    <col min="3" max="3" width="14.6640625" style="81" customWidth="1"/>
    <col min="4" max="4" width="10.33203125" style="81" customWidth="1"/>
    <col min="5" max="5" width="13" style="81" customWidth="1"/>
    <col min="6" max="6" width="12.1640625" style="81" customWidth="1"/>
    <col min="7" max="7" width="10.5" style="81" customWidth="1"/>
    <col min="8" max="8" width="21.33203125" style="81" bestFit="1" customWidth="1"/>
    <col min="9" max="9" width="16.33203125" style="81" customWidth="1"/>
    <col min="10" max="10" width="12.5" style="81" bestFit="1" customWidth="1"/>
    <col min="11" max="16384" width="14.5" style="81"/>
  </cols>
  <sheetData>
    <row r="1" spans="1:10" ht="24" customHeight="1">
      <c r="H1" s="28" t="s">
        <v>0</v>
      </c>
      <c r="I1" s="42" t="s">
        <v>1</v>
      </c>
    </row>
    <row r="2" spans="1:10" ht="24" customHeight="1">
      <c r="E2" s="82" t="s">
        <v>2</v>
      </c>
      <c r="F2" s="82"/>
      <c r="H2" s="28" t="s">
        <v>261</v>
      </c>
      <c r="I2" s="42" t="s">
        <v>266</v>
      </c>
    </row>
    <row r="3" spans="1:10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  <c r="J3" s="32" t="s">
        <v>292</v>
      </c>
    </row>
    <row r="4" spans="1:10" ht="16">
      <c r="A4" s="652">
        <v>264</v>
      </c>
      <c r="B4" s="385" t="s">
        <v>4618</v>
      </c>
      <c r="C4" s="385" t="s">
        <v>8466</v>
      </c>
      <c r="D4" s="385" t="s">
        <v>621</v>
      </c>
      <c r="E4" s="385" t="s">
        <v>8471</v>
      </c>
      <c r="F4" s="385" t="s">
        <v>19</v>
      </c>
      <c r="G4" s="530">
        <v>0.96089999999999998</v>
      </c>
      <c r="H4" s="531" t="s">
        <v>20</v>
      </c>
      <c r="I4" s="653">
        <v>44783</v>
      </c>
      <c r="J4" s="654"/>
    </row>
    <row r="5" spans="1:10" ht="16">
      <c r="A5" s="652">
        <v>263</v>
      </c>
      <c r="B5" s="385" t="s">
        <v>8467</v>
      </c>
      <c r="C5" s="385" t="s">
        <v>8468</v>
      </c>
      <c r="D5" s="385" t="s">
        <v>621</v>
      </c>
      <c r="E5" s="385" t="s">
        <v>8472</v>
      </c>
      <c r="F5" s="385" t="s">
        <v>19</v>
      </c>
      <c r="G5" s="530">
        <v>0.96079999999999999</v>
      </c>
      <c r="H5" s="531" t="s">
        <v>20</v>
      </c>
      <c r="I5" s="653">
        <v>44783</v>
      </c>
      <c r="J5" s="654"/>
    </row>
    <row r="6" spans="1:10" ht="16">
      <c r="A6" s="652">
        <v>262</v>
      </c>
      <c r="B6" s="385" t="s">
        <v>8469</v>
      </c>
      <c r="C6" s="385" t="s">
        <v>8470</v>
      </c>
      <c r="D6" s="385" t="s">
        <v>621</v>
      </c>
      <c r="E6" s="385" t="s">
        <v>8473</v>
      </c>
      <c r="F6" s="385" t="s">
        <v>19</v>
      </c>
      <c r="G6" s="530">
        <v>0.96489999999999998</v>
      </c>
      <c r="H6" s="531" t="s">
        <v>20</v>
      </c>
      <c r="I6" s="653">
        <v>44783</v>
      </c>
      <c r="J6" s="654"/>
    </row>
    <row r="7" spans="1:10" ht="16">
      <c r="A7" s="698">
        <v>261</v>
      </c>
      <c r="B7" s="766" t="s">
        <v>8346</v>
      </c>
      <c r="C7" s="766" t="s">
        <v>8347</v>
      </c>
      <c r="D7" s="766" t="s">
        <v>621</v>
      </c>
      <c r="E7" s="766" t="s">
        <v>8348</v>
      </c>
      <c r="F7" s="766" t="s">
        <v>19</v>
      </c>
      <c r="G7" s="767">
        <v>0.96079999999999999</v>
      </c>
      <c r="H7" s="768" t="s">
        <v>20</v>
      </c>
      <c r="I7" s="769">
        <v>44747</v>
      </c>
      <c r="J7" s="770"/>
    </row>
    <row r="8" spans="1:10" ht="16">
      <c r="A8" s="698">
        <v>260</v>
      </c>
      <c r="B8" s="766" t="s">
        <v>8349</v>
      </c>
      <c r="C8" s="766" t="s">
        <v>8350</v>
      </c>
      <c r="D8" s="766" t="s">
        <v>621</v>
      </c>
      <c r="E8" s="766" t="s">
        <v>8351</v>
      </c>
      <c r="F8" s="766" t="s">
        <v>19</v>
      </c>
      <c r="G8" s="767">
        <v>0.96</v>
      </c>
      <c r="H8" s="768" t="s">
        <v>20</v>
      </c>
      <c r="I8" s="769">
        <v>44747</v>
      </c>
      <c r="J8" s="770"/>
    </row>
    <row r="9" spans="1:10" ht="16">
      <c r="A9" s="698">
        <v>259</v>
      </c>
      <c r="B9" s="766" t="s">
        <v>8352</v>
      </c>
      <c r="C9" s="766" t="s">
        <v>8353</v>
      </c>
      <c r="D9" s="766" t="s">
        <v>621</v>
      </c>
      <c r="E9" s="766" t="s">
        <v>8354</v>
      </c>
      <c r="F9" s="766" t="s">
        <v>3998</v>
      </c>
      <c r="G9" s="767">
        <v>0.96160000000000001</v>
      </c>
      <c r="H9" s="768" t="s">
        <v>20</v>
      </c>
      <c r="I9" s="769">
        <v>44747</v>
      </c>
      <c r="J9" s="770"/>
    </row>
    <row r="10" spans="1:10" ht="16">
      <c r="A10" s="630">
        <v>258</v>
      </c>
      <c r="B10" s="315" t="s">
        <v>8160</v>
      </c>
      <c r="C10" s="315" t="s">
        <v>8161</v>
      </c>
      <c r="D10" s="315" t="s">
        <v>621</v>
      </c>
      <c r="E10" s="315" t="s">
        <v>8162</v>
      </c>
      <c r="F10" s="315">
        <v>576</v>
      </c>
      <c r="G10" s="655">
        <v>0.96099999999999997</v>
      </c>
      <c r="H10" s="656" t="s">
        <v>20</v>
      </c>
      <c r="I10" s="657">
        <v>44712</v>
      </c>
      <c r="J10" s="658"/>
    </row>
    <row r="11" spans="1:10" ht="16">
      <c r="A11" s="630">
        <v>257</v>
      </c>
      <c r="B11" s="315" t="s">
        <v>8033</v>
      </c>
      <c r="C11" s="315" t="s">
        <v>8029</v>
      </c>
      <c r="D11" s="315" t="s">
        <v>621</v>
      </c>
      <c r="E11" s="315" t="s">
        <v>8052</v>
      </c>
      <c r="F11" s="315" t="s">
        <v>7157</v>
      </c>
      <c r="G11" s="655">
        <v>0.96140000000000003</v>
      </c>
      <c r="H11" s="656" t="s">
        <v>20</v>
      </c>
      <c r="I11" s="657">
        <v>44685</v>
      </c>
      <c r="J11" s="659"/>
    </row>
    <row r="12" spans="1:10" ht="16">
      <c r="A12" s="630">
        <v>256</v>
      </c>
      <c r="B12" s="315" t="s">
        <v>8034</v>
      </c>
      <c r="C12" s="315" t="s">
        <v>8030</v>
      </c>
      <c r="D12" s="315" t="s">
        <v>621</v>
      </c>
      <c r="E12" s="315" t="s">
        <v>8053</v>
      </c>
      <c r="F12" s="315">
        <v>243</v>
      </c>
      <c r="G12" s="655">
        <v>0.96079999999999999</v>
      </c>
      <c r="H12" s="656" t="s">
        <v>20</v>
      </c>
      <c r="I12" s="657">
        <v>44685</v>
      </c>
      <c r="J12" s="659"/>
    </row>
    <row r="13" spans="1:10" ht="16">
      <c r="A13" s="630">
        <v>255</v>
      </c>
      <c r="B13" s="315" t="s">
        <v>8035</v>
      </c>
      <c r="C13" s="315" t="s">
        <v>8031</v>
      </c>
      <c r="D13" s="315" t="s">
        <v>621</v>
      </c>
      <c r="E13" s="315" t="s">
        <v>8054</v>
      </c>
      <c r="F13" s="315">
        <v>15</v>
      </c>
      <c r="G13" s="655">
        <v>0.96030000000000004</v>
      </c>
      <c r="H13" s="656" t="s">
        <v>20</v>
      </c>
      <c r="I13" s="657">
        <v>44685</v>
      </c>
      <c r="J13" s="659"/>
    </row>
    <row r="14" spans="1:10" ht="16">
      <c r="A14" s="630">
        <v>254</v>
      </c>
      <c r="B14" s="315" t="s">
        <v>8036</v>
      </c>
      <c r="C14" s="315" t="s">
        <v>8032</v>
      </c>
      <c r="D14" s="315" t="s">
        <v>621</v>
      </c>
      <c r="E14" s="315" t="s">
        <v>8055</v>
      </c>
      <c r="F14" s="315">
        <v>9</v>
      </c>
      <c r="G14" s="655">
        <v>0.96</v>
      </c>
      <c r="H14" s="656" t="s">
        <v>20</v>
      </c>
      <c r="I14" s="657">
        <v>44685</v>
      </c>
      <c r="J14" s="659"/>
    </row>
    <row r="15" spans="1:10" ht="16">
      <c r="A15" s="315">
        <v>253</v>
      </c>
      <c r="B15" s="315" t="s">
        <v>7945</v>
      </c>
      <c r="C15" s="315" t="s">
        <v>7946</v>
      </c>
      <c r="D15" s="315" t="s">
        <v>1519</v>
      </c>
      <c r="E15" s="315" t="s">
        <v>7949</v>
      </c>
      <c r="F15" s="315" t="s">
        <v>19</v>
      </c>
      <c r="G15" s="655">
        <v>0.97</v>
      </c>
      <c r="H15" s="656" t="s">
        <v>20</v>
      </c>
      <c r="I15" s="657">
        <v>44657</v>
      </c>
      <c r="J15" s="659"/>
    </row>
    <row r="16" spans="1:10" ht="16">
      <c r="A16" s="630">
        <v>252</v>
      </c>
      <c r="B16" s="315" t="s">
        <v>7947</v>
      </c>
      <c r="C16" s="315" t="s">
        <v>7948</v>
      </c>
      <c r="D16" s="315" t="s">
        <v>183</v>
      </c>
      <c r="E16" s="315" t="s">
        <v>7950</v>
      </c>
      <c r="F16" s="315" t="s">
        <v>19</v>
      </c>
      <c r="G16" s="655">
        <v>0.96140000000000003</v>
      </c>
      <c r="H16" s="656" t="s">
        <v>20</v>
      </c>
      <c r="I16" s="657">
        <v>44657</v>
      </c>
      <c r="J16" s="659"/>
    </row>
    <row r="17" spans="1:10" ht="16">
      <c r="A17" s="630">
        <v>251</v>
      </c>
      <c r="B17" s="315" t="s">
        <v>7225</v>
      </c>
      <c r="C17" s="315" t="s">
        <v>7226</v>
      </c>
      <c r="D17" s="315" t="s">
        <v>712</v>
      </c>
      <c r="E17" s="315" t="s">
        <v>7227</v>
      </c>
      <c r="F17" s="315" t="s">
        <v>521</v>
      </c>
      <c r="G17" s="655">
        <v>0.97</v>
      </c>
      <c r="H17" s="656" t="s">
        <v>20</v>
      </c>
      <c r="I17" s="657">
        <v>44643</v>
      </c>
      <c r="J17" s="659"/>
    </row>
    <row r="18" spans="1:10" ht="16">
      <c r="A18" s="630">
        <v>250</v>
      </c>
      <c r="B18" s="315" t="s">
        <v>7154</v>
      </c>
      <c r="C18" s="315" t="s">
        <v>7155</v>
      </c>
      <c r="D18" s="315" t="s">
        <v>17</v>
      </c>
      <c r="E18" s="315" t="s">
        <v>7156</v>
      </c>
      <c r="F18" s="315" t="s">
        <v>7157</v>
      </c>
      <c r="G18" s="655">
        <v>0.96120000000000005</v>
      </c>
      <c r="H18" s="656" t="s">
        <v>20</v>
      </c>
      <c r="I18" s="657">
        <v>44621</v>
      </c>
      <c r="J18" s="659"/>
    </row>
    <row r="19" spans="1:10" ht="16">
      <c r="A19" s="630">
        <v>249</v>
      </c>
      <c r="B19" s="315" t="s">
        <v>6924</v>
      </c>
      <c r="C19" s="315" t="s">
        <v>6920</v>
      </c>
      <c r="D19" s="315" t="s">
        <v>17</v>
      </c>
      <c r="E19" s="315" t="s">
        <v>6928</v>
      </c>
      <c r="F19" s="315">
        <v>9</v>
      </c>
      <c r="G19" s="655">
        <v>0.96160000000000001</v>
      </c>
      <c r="H19" s="656" t="s">
        <v>20</v>
      </c>
      <c r="I19" s="657">
        <v>44580</v>
      </c>
      <c r="J19" s="659"/>
    </row>
    <row r="20" spans="1:10" ht="16">
      <c r="A20" s="315">
        <v>248</v>
      </c>
      <c r="B20" s="315" t="s">
        <v>6925</v>
      </c>
      <c r="C20" s="315" t="s">
        <v>6921</v>
      </c>
      <c r="D20" s="315" t="s">
        <v>183</v>
      </c>
      <c r="E20" s="315" t="s">
        <v>6929</v>
      </c>
      <c r="F20" s="315" t="s">
        <v>19</v>
      </c>
      <c r="G20" s="655">
        <v>0.96</v>
      </c>
      <c r="H20" s="656" t="s">
        <v>20</v>
      </c>
      <c r="I20" s="657">
        <v>44580</v>
      </c>
      <c r="J20" s="659"/>
    </row>
    <row r="21" spans="1:10" ht="16">
      <c r="A21" s="630">
        <v>247</v>
      </c>
      <c r="B21" s="315" t="s">
        <v>6926</v>
      </c>
      <c r="C21" s="315" t="s">
        <v>6922</v>
      </c>
      <c r="D21" s="315" t="s">
        <v>17</v>
      </c>
      <c r="E21" s="315" t="s">
        <v>6930</v>
      </c>
      <c r="F21" s="315">
        <v>20</v>
      </c>
      <c r="G21" s="655">
        <v>0.96140000000000003</v>
      </c>
      <c r="H21" s="656" t="s">
        <v>20</v>
      </c>
      <c r="I21" s="657">
        <v>44580</v>
      </c>
      <c r="J21" s="659"/>
    </row>
    <row r="22" spans="1:10" ht="16">
      <c r="A22" s="630">
        <v>246</v>
      </c>
      <c r="B22" s="315" t="s">
        <v>6927</v>
      </c>
      <c r="C22" s="315" t="s">
        <v>6923</v>
      </c>
      <c r="D22" s="315" t="s">
        <v>17</v>
      </c>
      <c r="E22" s="315" t="s">
        <v>6931</v>
      </c>
      <c r="F22" s="315" t="s">
        <v>19</v>
      </c>
      <c r="G22" s="655">
        <v>0.96430000000000005</v>
      </c>
      <c r="H22" s="656" t="s">
        <v>20</v>
      </c>
      <c r="I22" s="657">
        <v>44580</v>
      </c>
      <c r="J22" s="659"/>
    </row>
    <row r="23" spans="1:10" ht="16">
      <c r="A23" s="630">
        <v>245</v>
      </c>
      <c r="B23" s="315" t="s">
        <v>6811</v>
      </c>
      <c r="C23" s="315" t="s">
        <v>6812</v>
      </c>
      <c r="D23" s="315" t="s">
        <v>712</v>
      </c>
      <c r="E23" s="315" t="s">
        <v>6813</v>
      </c>
      <c r="F23" s="315" t="s">
        <v>521</v>
      </c>
      <c r="G23" s="655">
        <v>0.9607</v>
      </c>
      <c r="H23" s="656" t="s">
        <v>20</v>
      </c>
      <c r="I23" s="657">
        <v>44552</v>
      </c>
      <c r="J23" s="659"/>
    </row>
    <row r="24" spans="1:10" ht="16">
      <c r="A24" s="630">
        <v>244</v>
      </c>
      <c r="B24" s="315" t="s">
        <v>6773</v>
      </c>
      <c r="C24" s="315" t="s">
        <v>6774</v>
      </c>
      <c r="D24" s="315" t="s">
        <v>621</v>
      </c>
      <c r="E24" s="315" t="s">
        <v>6776</v>
      </c>
      <c r="F24" s="315">
        <v>243</v>
      </c>
      <c r="G24" s="655" t="s">
        <v>6775</v>
      </c>
      <c r="H24" s="656" t="s">
        <v>20</v>
      </c>
      <c r="I24" s="657">
        <v>44538</v>
      </c>
      <c r="J24" s="659"/>
    </row>
    <row r="25" spans="1:10" ht="16">
      <c r="A25" s="315">
        <v>243</v>
      </c>
      <c r="B25" s="315" t="s">
        <v>6658</v>
      </c>
      <c r="C25" s="315" t="s">
        <v>6659</v>
      </c>
      <c r="D25" s="315" t="s">
        <v>1519</v>
      </c>
      <c r="E25" s="315" t="s">
        <v>6657</v>
      </c>
      <c r="F25" s="315" t="s">
        <v>521</v>
      </c>
      <c r="G25" s="655">
        <v>0.96499999999999997</v>
      </c>
      <c r="H25" s="656" t="s">
        <v>20</v>
      </c>
      <c r="I25" s="657">
        <v>44509</v>
      </c>
      <c r="J25" s="659"/>
    </row>
    <row r="26" spans="1:10" ht="16">
      <c r="A26" s="630">
        <v>242</v>
      </c>
      <c r="B26" s="315" t="s">
        <v>6614</v>
      </c>
      <c r="C26" s="315" t="s">
        <v>6616</v>
      </c>
      <c r="D26" s="315" t="s">
        <v>17</v>
      </c>
      <c r="E26" s="315" t="s">
        <v>6618</v>
      </c>
      <c r="F26" s="315" t="s">
        <v>521</v>
      </c>
      <c r="G26" s="655">
        <v>0.96040000000000003</v>
      </c>
      <c r="H26" s="656" t="s">
        <v>20</v>
      </c>
      <c r="I26" s="657">
        <v>44502</v>
      </c>
      <c r="J26" s="659"/>
    </row>
    <row r="27" spans="1:10" ht="16">
      <c r="A27" s="630">
        <v>241</v>
      </c>
      <c r="B27" s="315" t="s">
        <v>6615</v>
      </c>
      <c r="C27" s="315" t="s">
        <v>6617</v>
      </c>
      <c r="D27" s="315" t="s">
        <v>17</v>
      </c>
      <c r="E27" s="315" t="s">
        <v>6619</v>
      </c>
      <c r="F27" s="315" t="s">
        <v>521</v>
      </c>
      <c r="G27" s="655">
        <v>0.96040000000000003</v>
      </c>
      <c r="H27" s="656" t="s">
        <v>20</v>
      </c>
      <c r="I27" s="657">
        <v>44502</v>
      </c>
      <c r="J27" s="659"/>
    </row>
    <row r="28" spans="1:10" ht="16">
      <c r="A28" s="630">
        <v>240</v>
      </c>
      <c r="B28" s="315" t="s">
        <v>6536</v>
      </c>
      <c r="C28" s="315" t="s">
        <v>6532</v>
      </c>
      <c r="D28" s="315" t="s">
        <v>17</v>
      </c>
      <c r="E28" s="315" t="s">
        <v>6540</v>
      </c>
      <c r="F28" s="315">
        <v>1</v>
      </c>
      <c r="G28" s="655">
        <v>0.95940000000000003</v>
      </c>
      <c r="H28" s="656" t="s">
        <v>20</v>
      </c>
      <c r="I28" s="657">
        <v>44474</v>
      </c>
      <c r="J28" s="659"/>
    </row>
    <row r="29" spans="1:10" ht="16">
      <c r="A29" s="630">
        <v>239</v>
      </c>
      <c r="B29" s="315" t="s">
        <v>6537</v>
      </c>
      <c r="C29" s="315" t="s">
        <v>6533</v>
      </c>
      <c r="D29" s="315" t="s">
        <v>17</v>
      </c>
      <c r="E29" s="315" t="s">
        <v>6541</v>
      </c>
      <c r="F29" s="315" t="s">
        <v>521</v>
      </c>
      <c r="G29" s="655">
        <v>0.96150000000000002</v>
      </c>
      <c r="H29" s="656" t="s">
        <v>20</v>
      </c>
      <c r="I29" s="657">
        <v>44474</v>
      </c>
      <c r="J29" s="659"/>
    </row>
    <row r="30" spans="1:10" ht="16">
      <c r="A30" s="315">
        <v>238</v>
      </c>
      <c r="B30" s="315" t="s">
        <v>6538</v>
      </c>
      <c r="C30" s="315" t="s">
        <v>6534</v>
      </c>
      <c r="D30" s="315" t="s">
        <v>17</v>
      </c>
      <c r="E30" s="315" t="s">
        <v>6542</v>
      </c>
      <c r="F30" s="315" t="s">
        <v>521</v>
      </c>
      <c r="G30" s="655">
        <v>0.9617</v>
      </c>
      <c r="H30" s="656" t="s">
        <v>20</v>
      </c>
      <c r="I30" s="657">
        <v>44474</v>
      </c>
      <c r="J30" s="659"/>
    </row>
    <row r="31" spans="1:10" ht="16">
      <c r="A31" s="630">
        <v>237</v>
      </c>
      <c r="B31" s="315" t="s">
        <v>6539</v>
      </c>
      <c r="C31" s="315" t="s">
        <v>6535</v>
      </c>
      <c r="D31" s="315" t="s">
        <v>17</v>
      </c>
      <c r="E31" s="315" t="s">
        <v>6543</v>
      </c>
      <c r="F31" s="315">
        <v>1</v>
      </c>
      <c r="G31" s="655">
        <v>0.96040000000000003</v>
      </c>
      <c r="H31" s="656" t="s">
        <v>20</v>
      </c>
      <c r="I31" s="657">
        <v>44474</v>
      </c>
      <c r="J31" s="659"/>
    </row>
    <row r="32" spans="1:10" ht="16">
      <c r="A32" s="630">
        <v>236</v>
      </c>
      <c r="B32" s="315" t="s">
        <v>6434</v>
      </c>
      <c r="C32" s="315" t="s">
        <v>6430</v>
      </c>
      <c r="D32" s="315" t="s">
        <v>17</v>
      </c>
      <c r="E32" s="315" t="s">
        <v>6438</v>
      </c>
      <c r="F32" s="315" t="s">
        <v>521</v>
      </c>
      <c r="G32" s="655">
        <v>0.96189999999999998</v>
      </c>
      <c r="H32" s="656" t="s">
        <v>20</v>
      </c>
      <c r="I32" s="657">
        <v>44440</v>
      </c>
      <c r="J32" s="659"/>
    </row>
    <row r="33" spans="1:10" ht="16">
      <c r="A33" s="630">
        <v>235</v>
      </c>
      <c r="B33" s="315" t="s">
        <v>6435</v>
      </c>
      <c r="C33" s="315" t="s">
        <v>6431</v>
      </c>
      <c r="D33" s="315" t="s">
        <v>17</v>
      </c>
      <c r="E33" s="315" t="s">
        <v>6439</v>
      </c>
      <c r="F33" s="315">
        <v>5</v>
      </c>
      <c r="G33" s="655">
        <v>0.96179999999999999</v>
      </c>
      <c r="H33" s="656" t="s">
        <v>20</v>
      </c>
      <c r="I33" s="657">
        <v>44440</v>
      </c>
      <c r="J33" s="659"/>
    </row>
    <row r="34" spans="1:10" ht="16">
      <c r="A34" s="630">
        <v>234</v>
      </c>
      <c r="B34" s="315" t="s">
        <v>6436</v>
      </c>
      <c r="C34" s="315" t="s">
        <v>6432</v>
      </c>
      <c r="D34" s="315" t="s">
        <v>17</v>
      </c>
      <c r="E34" s="315" t="s">
        <v>6440</v>
      </c>
      <c r="F34" s="315">
        <v>15</v>
      </c>
      <c r="G34" s="655">
        <v>0.96</v>
      </c>
      <c r="H34" s="656" t="s">
        <v>20</v>
      </c>
      <c r="I34" s="657">
        <v>44440</v>
      </c>
      <c r="J34" s="659"/>
    </row>
    <row r="35" spans="1:10" ht="16">
      <c r="A35" s="315">
        <v>233</v>
      </c>
      <c r="B35" s="315" t="s">
        <v>6437</v>
      </c>
      <c r="C35" s="315" t="s">
        <v>6433</v>
      </c>
      <c r="D35" s="315" t="s">
        <v>17</v>
      </c>
      <c r="E35" s="315" t="s">
        <v>6441</v>
      </c>
      <c r="F35" s="315">
        <v>1</v>
      </c>
      <c r="G35" s="655">
        <v>0.9637</v>
      </c>
      <c r="H35" s="656" t="s">
        <v>20</v>
      </c>
      <c r="I35" s="657">
        <v>44440</v>
      </c>
      <c r="J35" s="659"/>
    </row>
    <row r="36" spans="1:10" ht="16">
      <c r="A36" s="630">
        <v>232</v>
      </c>
      <c r="B36" s="315" t="s">
        <v>5159</v>
      </c>
      <c r="C36" s="315" t="s">
        <v>5160</v>
      </c>
      <c r="D36" s="315" t="s">
        <v>183</v>
      </c>
      <c r="E36" s="315" t="s">
        <v>5163</v>
      </c>
      <c r="F36" s="315" t="s">
        <v>19</v>
      </c>
      <c r="G36" s="655">
        <v>0.96199999999999997</v>
      </c>
      <c r="H36" s="656" t="s">
        <v>20</v>
      </c>
      <c r="I36" s="657">
        <v>44411</v>
      </c>
      <c r="J36" s="659"/>
    </row>
    <row r="37" spans="1:10" ht="16">
      <c r="A37" s="630">
        <v>231</v>
      </c>
      <c r="B37" s="315" t="s">
        <v>5161</v>
      </c>
      <c r="C37" s="315" t="s">
        <v>5162</v>
      </c>
      <c r="D37" s="315" t="s">
        <v>17</v>
      </c>
      <c r="E37" s="315" t="s">
        <v>5164</v>
      </c>
      <c r="F37" s="315" t="s">
        <v>19</v>
      </c>
      <c r="G37" s="655">
        <v>0.96189999999999998</v>
      </c>
      <c r="H37" s="656" t="s">
        <v>20</v>
      </c>
      <c r="I37" s="657">
        <v>44411</v>
      </c>
      <c r="J37" s="659"/>
    </row>
    <row r="38" spans="1:10" ht="16">
      <c r="A38" s="630">
        <v>230</v>
      </c>
      <c r="B38" s="315" t="s">
        <v>5123</v>
      </c>
      <c r="C38" s="315" t="s">
        <v>5124</v>
      </c>
      <c r="D38" s="315" t="s">
        <v>17</v>
      </c>
      <c r="E38" s="315" t="s">
        <v>5125</v>
      </c>
      <c r="F38" s="315">
        <v>1</v>
      </c>
      <c r="G38" s="655">
        <v>0.9637</v>
      </c>
      <c r="H38" s="656" t="s">
        <v>20</v>
      </c>
      <c r="I38" s="657">
        <v>44390</v>
      </c>
      <c r="J38" s="659"/>
    </row>
    <row r="39" spans="1:10" ht="16">
      <c r="A39" s="630">
        <v>229</v>
      </c>
      <c r="B39" s="315" t="s">
        <v>5093</v>
      </c>
      <c r="C39" s="315" t="s">
        <v>5097</v>
      </c>
      <c r="D39" s="315" t="s">
        <v>17</v>
      </c>
      <c r="E39" s="315" t="s">
        <v>5101</v>
      </c>
      <c r="F39" s="315">
        <v>10</v>
      </c>
      <c r="G39" s="655">
        <v>0.96079999999999999</v>
      </c>
      <c r="H39" s="656" t="s">
        <v>20</v>
      </c>
      <c r="I39" s="657">
        <v>44383</v>
      </c>
      <c r="J39" s="659"/>
    </row>
    <row r="40" spans="1:10" ht="17">
      <c r="A40" s="315">
        <v>228</v>
      </c>
      <c r="B40" s="315" t="s">
        <v>5094</v>
      </c>
      <c r="C40" s="315" t="s">
        <v>5098</v>
      </c>
      <c r="D40" s="315" t="s">
        <v>183</v>
      </c>
      <c r="E40" s="315" t="s">
        <v>5102</v>
      </c>
      <c r="F40" s="660" t="s">
        <v>5106</v>
      </c>
      <c r="G40" s="655">
        <v>0.96160000000000001</v>
      </c>
      <c r="H40" s="656" t="s">
        <v>20</v>
      </c>
      <c r="I40" s="657">
        <v>44383</v>
      </c>
      <c r="J40" s="659"/>
    </row>
    <row r="41" spans="1:10" ht="16">
      <c r="A41" s="630">
        <v>227</v>
      </c>
      <c r="B41" s="315" t="s">
        <v>5095</v>
      </c>
      <c r="C41" s="315" t="s">
        <v>5099</v>
      </c>
      <c r="D41" s="315" t="s">
        <v>17</v>
      </c>
      <c r="E41" s="315" t="s">
        <v>5103</v>
      </c>
      <c r="F41" s="315">
        <v>4096</v>
      </c>
      <c r="G41" s="655">
        <v>0.9617</v>
      </c>
      <c r="H41" s="656" t="s">
        <v>20</v>
      </c>
      <c r="I41" s="657">
        <v>44383</v>
      </c>
      <c r="J41" s="659"/>
    </row>
    <row r="42" spans="1:10" ht="16">
      <c r="A42" s="630">
        <v>226</v>
      </c>
      <c r="B42" s="315" t="s">
        <v>3412</v>
      </c>
      <c r="C42" s="315" t="s">
        <v>3404</v>
      </c>
      <c r="D42" s="315" t="s">
        <v>183</v>
      </c>
      <c r="E42" s="315" t="s">
        <v>5104</v>
      </c>
      <c r="F42" s="315" t="s">
        <v>19</v>
      </c>
      <c r="G42" s="655">
        <v>0.97070000000000001</v>
      </c>
      <c r="H42" s="656" t="s">
        <v>20</v>
      </c>
      <c r="I42" s="657">
        <v>44383</v>
      </c>
      <c r="J42" s="659"/>
    </row>
    <row r="43" spans="1:10" ht="16">
      <c r="A43" s="630">
        <v>225</v>
      </c>
      <c r="B43" s="315" t="s">
        <v>5096</v>
      </c>
      <c r="C43" s="315" t="s">
        <v>5100</v>
      </c>
      <c r="D43" s="315" t="s">
        <v>17</v>
      </c>
      <c r="E43" s="315" t="s">
        <v>5105</v>
      </c>
      <c r="F43" s="315">
        <v>1</v>
      </c>
      <c r="G43" s="655">
        <v>0.96099999999999997</v>
      </c>
      <c r="H43" s="656" t="s">
        <v>20</v>
      </c>
      <c r="I43" s="657">
        <v>44383</v>
      </c>
      <c r="J43" s="659"/>
    </row>
    <row r="44" spans="1:10" ht="16">
      <c r="A44" s="630">
        <v>224</v>
      </c>
      <c r="B44" s="315" t="s">
        <v>5080</v>
      </c>
      <c r="C44" s="315" t="s">
        <v>5079</v>
      </c>
      <c r="D44" s="315" t="s">
        <v>2092</v>
      </c>
      <c r="E44" s="315" t="s">
        <v>5081</v>
      </c>
      <c r="F44" s="315" t="s">
        <v>19</v>
      </c>
      <c r="G44" s="655">
        <v>0.96130000000000004</v>
      </c>
      <c r="H44" s="656" t="s">
        <v>20</v>
      </c>
      <c r="I44" s="657">
        <v>44376</v>
      </c>
      <c r="J44" s="661"/>
    </row>
    <row r="45" spans="1:10" ht="16">
      <c r="A45" s="315">
        <v>223</v>
      </c>
      <c r="B45" s="315" t="s">
        <v>4926</v>
      </c>
      <c r="C45" s="315" t="s">
        <v>4923</v>
      </c>
      <c r="D45" s="315" t="s">
        <v>2092</v>
      </c>
      <c r="E45" s="315" t="s">
        <v>4932</v>
      </c>
      <c r="F45" s="315" t="s">
        <v>19</v>
      </c>
      <c r="G45" s="655">
        <v>0.96989999999999998</v>
      </c>
      <c r="H45" s="656" t="s">
        <v>20</v>
      </c>
      <c r="I45" s="657">
        <v>44355</v>
      </c>
      <c r="J45" s="661"/>
    </row>
    <row r="46" spans="1:10" ht="16">
      <c r="A46" s="630">
        <v>222</v>
      </c>
      <c r="B46" s="315" t="s">
        <v>4925</v>
      </c>
      <c r="C46" s="315" t="s">
        <v>4922</v>
      </c>
      <c r="D46" s="315" t="s">
        <v>2092</v>
      </c>
      <c r="E46" s="315" t="s">
        <v>4931</v>
      </c>
      <c r="F46" s="315" t="s">
        <v>19</v>
      </c>
      <c r="G46" s="655">
        <v>0.96</v>
      </c>
      <c r="H46" s="656" t="s">
        <v>20</v>
      </c>
      <c r="I46" s="657">
        <v>44355</v>
      </c>
      <c r="J46" s="661"/>
    </row>
    <row r="47" spans="1:10" ht="16">
      <c r="A47" s="630">
        <v>221</v>
      </c>
      <c r="B47" s="315" t="s">
        <v>4924</v>
      </c>
      <c r="C47" s="315" t="s">
        <v>4921</v>
      </c>
      <c r="D47" s="315" t="s">
        <v>621</v>
      </c>
      <c r="E47" s="315" t="s">
        <v>4930</v>
      </c>
      <c r="F47" s="315" t="s">
        <v>19</v>
      </c>
      <c r="G47" s="655">
        <v>0.96199999999999997</v>
      </c>
      <c r="H47" s="656" t="s">
        <v>20</v>
      </c>
      <c r="I47" s="657">
        <v>44355</v>
      </c>
      <c r="J47" s="661"/>
    </row>
    <row r="48" spans="1:10" ht="16">
      <c r="A48" s="630">
        <v>220</v>
      </c>
      <c r="B48" s="315" t="s">
        <v>4920</v>
      </c>
      <c r="C48" s="315" t="s">
        <v>4919</v>
      </c>
      <c r="D48" s="315" t="s">
        <v>621</v>
      </c>
      <c r="E48" s="315" t="s">
        <v>4929</v>
      </c>
      <c r="F48" s="315">
        <v>9</v>
      </c>
      <c r="G48" s="655">
        <v>0.96109999999999995</v>
      </c>
      <c r="H48" s="656" t="s">
        <v>20</v>
      </c>
      <c r="I48" s="657">
        <v>44355</v>
      </c>
      <c r="J48" s="661"/>
    </row>
    <row r="49" spans="1:10" ht="16">
      <c r="A49" s="630">
        <v>219</v>
      </c>
      <c r="B49" s="315" t="s">
        <v>4918</v>
      </c>
      <c r="C49" s="315" t="s">
        <v>4916</v>
      </c>
      <c r="D49" s="315" t="s">
        <v>621</v>
      </c>
      <c r="E49" s="315" t="s">
        <v>4928</v>
      </c>
      <c r="F49" s="315">
        <v>9</v>
      </c>
      <c r="G49" s="655">
        <v>0.96109999999999995</v>
      </c>
      <c r="H49" s="656" t="s">
        <v>20</v>
      </c>
      <c r="I49" s="657">
        <v>44355</v>
      </c>
      <c r="J49" s="661"/>
    </row>
    <row r="50" spans="1:10" ht="16">
      <c r="A50" s="315">
        <v>218</v>
      </c>
      <c r="B50" s="315" t="s">
        <v>4917</v>
      </c>
      <c r="C50" s="315" t="s">
        <v>4915</v>
      </c>
      <c r="D50" s="315" t="s">
        <v>621</v>
      </c>
      <c r="E50" s="315" t="s">
        <v>4927</v>
      </c>
      <c r="F50" s="315">
        <v>25</v>
      </c>
      <c r="G50" s="655">
        <v>0.96099999999999997</v>
      </c>
      <c r="H50" s="656" t="s">
        <v>20</v>
      </c>
      <c r="I50" s="657">
        <v>44355</v>
      </c>
      <c r="J50" s="661"/>
    </row>
    <row r="51" spans="1:10" ht="16">
      <c r="A51" s="630">
        <v>217</v>
      </c>
      <c r="B51" s="315" t="s">
        <v>4872</v>
      </c>
      <c r="C51" s="315" t="s">
        <v>4873</v>
      </c>
      <c r="D51" s="315" t="s">
        <v>621</v>
      </c>
      <c r="E51" s="315" t="s">
        <v>4869</v>
      </c>
      <c r="F51" s="315">
        <v>243</v>
      </c>
      <c r="G51" s="655">
        <v>0.96179999999999999</v>
      </c>
      <c r="H51" s="656" t="s">
        <v>1194</v>
      </c>
      <c r="I51" s="657">
        <v>44326</v>
      </c>
      <c r="J51" s="661"/>
    </row>
    <row r="52" spans="1:10" ht="16">
      <c r="A52" s="630">
        <v>216</v>
      </c>
      <c r="B52" s="315" t="s">
        <v>4874</v>
      </c>
      <c r="C52" s="315" t="s">
        <v>4875</v>
      </c>
      <c r="D52" s="315" t="s">
        <v>621</v>
      </c>
      <c r="E52" s="315" t="s">
        <v>4870</v>
      </c>
      <c r="F52" s="315">
        <v>243</v>
      </c>
      <c r="G52" s="655">
        <v>0.96179999999999999</v>
      </c>
      <c r="H52" s="656" t="s">
        <v>1194</v>
      </c>
      <c r="I52" s="657">
        <v>44326</v>
      </c>
      <c r="J52" s="661"/>
    </row>
    <row r="53" spans="1:10" ht="16">
      <c r="A53" s="630">
        <v>215</v>
      </c>
      <c r="B53" s="315" t="s">
        <v>4876</v>
      </c>
      <c r="C53" s="315" t="s">
        <v>4877</v>
      </c>
      <c r="D53" s="315" t="s">
        <v>621</v>
      </c>
      <c r="E53" s="315" t="s">
        <v>4871</v>
      </c>
      <c r="F53" s="315">
        <v>243</v>
      </c>
      <c r="G53" s="655">
        <v>0.96</v>
      </c>
      <c r="H53" s="656" t="s">
        <v>1194</v>
      </c>
      <c r="I53" s="657">
        <v>44326</v>
      </c>
      <c r="J53" s="661"/>
    </row>
    <row r="54" spans="1:10" ht="16">
      <c r="A54" s="630">
        <v>214</v>
      </c>
      <c r="B54" s="315" t="s">
        <v>4867</v>
      </c>
      <c r="C54" s="315" t="s">
        <v>4866</v>
      </c>
      <c r="D54" s="320" t="s">
        <v>2092</v>
      </c>
      <c r="E54" s="315" t="s">
        <v>4868</v>
      </c>
      <c r="F54" s="662" t="s">
        <v>521</v>
      </c>
      <c r="G54" s="655">
        <v>0.96</v>
      </c>
      <c r="H54" s="663" t="s">
        <v>20</v>
      </c>
      <c r="I54" s="172">
        <v>44321</v>
      </c>
      <c r="J54" s="661"/>
    </row>
    <row r="55" spans="1:10" ht="16">
      <c r="A55" s="315">
        <v>213</v>
      </c>
      <c r="B55" s="664" t="s">
        <v>4807</v>
      </c>
      <c r="C55" s="665" t="s">
        <v>4803</v>
      </c>
      <c r="D55" s="665" t="s">
        <v>621</v>
      </c>
      <c r="E55" s="665" t="s">
        <v>4812</v>
      </c>
      <c r="F55" s="665">
        <v>9</v>
      </c>
      <c r="G55" s="666">
        <v>0.96189999999999998</v>
      </c>
      <c r="H55" s="628" t="s">
        <v>20</v>
      </c>
      <c r="I55" s="657">
        <v>44293</v>
      </c>
      <c r="J55" s="661"/>
    </row>
    <row r="56" spans="1:10" ht="16">
      <c r="A56" s="630">
        <v>212</v>
      </c>
      <c r="B56" s="664" t="s">
        <v>4808</v>
      </c>
      <c r="C56" s="665" t="s">
        <v>4804</v>
      </c>
      <c r="D56" s="665" t="s">
        <v>621</v>
      </c>
      <c r="E56" s="665" t="s">
        <v>4813</v>
      </c>
      <c r="F56" s="665">
        <v>9</v>
      </c>
      <c r="G56" s="666">
        <v>0.96160000000000001</v>
      </c>
      <c r="H56" s="628" t="s">
        <v>20</v>
      </c>
      <c r="I56" s="657">
        <v>44293</v>
      </c>
      <c r="J56" s="661"/>
    </row>
    <row r="57" spans="1:10" ht="16">
      <c r="A57" s="630">
        <v>211</v>
      </c>
      <c r="B57" s="664" t="s">
        <v>4809</v>
      </c>
      <c r="C57" s="665" t="s">
        <v>4805</v>
      </c>
      <c r="D57" s="665" t="s">
        <v>621</v>
      </c>
      <c r="E57" s="665" t="s">
        <v>4814</v>
      </c>
      <c r="F57" s="665">
        <v>2</v>
      </c>
      <c r="G57" s="666">
        <v>0.96179999999999999</v>
      </c>
      <c r="H57" s="628" t="s">
        <v>20</v>
      </c>
      <c r="I57" s="657">
        <v>44293</v>
      </c>
      <c r="J57" s="661"/>
    </row>
    <row r="58" spans="1:10" ht="16">
      <c r="A58" s="630">
        <v>210</v>
      </c>
      <c r="B58" s="664" t="s">
        <v>4810</v>
      </c>
      <c r="C58" s="665" t="s">
        <v>2622</v>
      </c>
      <c r="D58" s="665" t="s">
        <v>621</v>
      </c>
      <c r="E58" s="665" t="s">
        <v>4815</v>
      </c>
      <c r="F58" s="665">
        <v>9</v>
      </c>
      <c r="G58" s="666">
        <v>0.96099999999999997</v>
      </c>
      <c r="H58" s="628" t="s">
        <v>20</v>
      </c>
      <c r="I58" s="657">
        <v>44293</v>
      </c>
      <c r="J58" s="661"/>
    </row>
    <row r="59" spans="1:10" ht="16">
      <c r="A59" s="630">
        <v>209</v>
      </c>
      <c r="B59" s="664" t="s">
        <v>4811</v>
      </c>
      <c r="C59" s="665" t="s">
        <v>4806</v>
      </c>
      <c r="D59" s="665" t="s">
        <v>621</v>
      </c>
      <c r="E59" s="665" t="s">
        <v>4816</v>
      </c>
      <c r="F59" s="665">
        <v>9</v>
      </c>
      <c r="G59" s="666">
        <v>0.96109999999999995</v>
      </c>
      <c r="H59" s="628" t="s">
        <v>20</v>
      </c>
      <c r="I59" s="657">
        <v>44293</v>
      </c>
      <c r="J59" s="661"/>
    </row>
    <row r="60" spans="1:10" ht="16">
      <c r="A60" s="315">
        <v>208</v>
      </c>
      <c r="B60" s="615" t="s">
        <v>4786</v>
      </c>
      <c r="C60" s="615" t="s">
        <v>4785</v>
      </c>
      <c r="D60" s="667" t="s">
        <v>621</v>
      </c>
      <c r="E60" s="615" t="s">
        <v>4787</v>
      </c>
      <c r="F60" s="615">
        <v>1</v>
      </c>
      <c r="G60" s="616">
        <v>0.96260000000000001</v>
      </c>
      <c r="H60" s="668" t="s">
        <v>20</v>
      </c>
      <c r="I60" s="669">
        <v>44286</v>
      </c>
      <c r="J60" s="661"/>
    </row>
    <row r="61" spans="1:10" ht="16">
      <c r="A61" s="630">
        <v>207</v>
      </c>
      <c r="B61" s="664" t="s">
        <v>4564</v>
      </c>
      <c r="C61" s="665" t="s">
        <v>4560</v>
      </c>
      <c r="D61" s="665" t="s">
        <v>621</v>
      </c>
      <c r="E61" s="665" t="s">
        <v>4569</v>
      </c>
      <c r="F61" s="665">
        <v>50</v>
      </c>
      <c r="G61" s="666">
        <v>0.96130000000000004</v>
      </c>
      <c r="H61" s="628" t="s">
        <v>20</v>
      </c>
      <c r="I61" s="657">
        <v>44258</v>
      </c>
      <c r="J61" s="661"/>
    </row>
    <row r="62" spans="1:10" ht="16">
      <c r="A62" s="630">
        <v>206</v>
      </c>
      <c r="B62" s="665" t="s">
        <v>4565</v>
      </c>
      <c r="C62" s="665" t="s">
        <v>4561</v>
      </c>
      <c r="D62" s="665" t="s">
        <v>621</v>
      </c>
      <c r="E62" s="665" t="s">
        <v>4570</v>
      </c>
      <c r="F62" s="665">
        <v>9</v>
      </c>
      <c r="G62" s="666">
        <v>0.96099999999999997</v>
      </c>
      <c r="H62" s="628" t="s">
        <v>20</v>
      </c>
      <c r="I62" s="657">
        <v>44258</v>
      </c>
      <c r="J62" s="661"/>
    </row>
    <row r="63" spans="1:10" ht="16">
      <c r="A63" s="630">
        <v>205</v>
      </c>
      <c r="B63" s="665" t="s">
        <v>4566</v>
      </c>
      <c r="C63" s="665" t="s">
        <v>4562</v>
      </c>
      <c r="D63" s="665" t="s">
        <v>621</v>
      </c>
      <c r="E63" s="665" t="s">
        <v>4571</v>
      </c>
      <c r="F63" s="665">
        <v>9</v>
      </c>
      <c r="G63" s="666">
        <v>0.96109999999999995</v>
      </c>
      <c r="H63" s="628" t="s">
        <v>20</v>
      </c>
      <c r="I63" s="657">
        <v>44258</v>
      </c>
      <c r="J63" s="661"/>
    </row>
    <row r="64" spans="1:10" ht="16">
      <c r="A64" s="630">
        <v>204</v>
      </c>
      <c r="B64" s="665" t="s">
        <v>4567</v>
      </c>
      <c r="C64" s="665" t="s">
        <v>4563</v>
      </c>
      <c r="D64" s="665" t="s">
        <v>621</v>
      </c>
      <c r="E64" s="665" t="s">
        <v>4572</v>
      </c>
      <c r="F64" s="665">
        <v>243</v>
      </c>
      <c r="G64" s="666">
        <v>0.96099999999999997</v>
      </c>
      <c r="H64" s="628" t="s">
        <v>20</v>
      </c>
      <c r="I64" s="657">
        <v>44258</v>
      </c>
      <c r="J64" s="661"/>
    </row>
    <row r="65" spans="1:10" ht="16">
      <c r="A65" s="315">
        <v>203</v>
      </c>
      <c r="B65" s="665" t="s">
        <v>4568</v>
      </c>
      <c r="C65" s="665" t="s">
        <v>3526</v>
      </c>
      <c r="D65" s="665" t="s">
        <v>621</v>
      </c>
      <c r="E65" s="665" t="s">
        <v>4573</v>
      </c>
      <c r="F65" s="665">
        <v>9</v>
      </c>
      <c r="G65" s="666">
        <v>0.96099999999999997</v>
      </c>
      <c r="H65" s="628" t="s">
        <v>20</v>
      </c>
      <c r="I65" s="657">
        <v>44258</v>
      </c>
      <c r="J65" s="661"/>
    </row>
    <row r="66" spans="1:10" ht="16">
      <c r="A66" s="630">
        <v>202</v>
      </c>
      <c r="B66" s="665" t="s">
        <v>3982</v>
      </c>
      <c r="C66" s="665" t="s">
        <v>3987</v>
      </c>
      <c r="D66" s="665" t="s">
        <v>621</v>
      </c>
      <c r="E66" s="665" t="s">
        <v>3992</v>
      </c>
      <c r="F66" s="665" t="s">
        <v>3998</v>
      </c>
      <c r="G66" s="666">
        <v>0.96150000000000002</v>
      </c>
      <c r="H66" s="628" t="s">
        <v>20</v>
      </c>
      <c r="I66" s="657">
        <v>44223</v>
      </c>
      <c r="J66" s="661"/>
    </row>
    <row r="67" spans="1:10" ht="16">
      <c r="A67" s="630">
        <v>201</v>
      </c>
      <c r="B67" s="665" t="s">
        <v>3983</v>
      </c>
      <c r="C67" s="665" t="s">
        <v>3988</v>
      </c>
      <c r="D67" s="665" t="s">
        <v>621</v>
      </c>
      <c r="E67" s="665" t="s">
        <v>3993</v>
      </c>
      <c r="F67" s="665">
        <v>5</v>
      </c>
      <c r="G67" s="666">
        <v>0.96150000000000002</v>
      </c>
      <c r="H67" s="628" t="s">
        <v>20</v>
      </c>
      <c r="I67" s="657">
        <v>44223</v>
      </c>
      <c r="J67" s="661"/>
    </row>
    <row r="68" spans="1:10" ht="16">
      <c r="A68" s="630">
        <v>200</v>
      </c>
      <c r="B68" s="665" t="s">
        <v>3984</v>
      </c>
      <c r="C68" s="665" t="s">
        <v>3989</v>
      </c>
      <c r="D68" s="665" t="s">
        <v>621</v>
      </c>
      <c r="E68" s="665" t="s">
        <v>3994</v>
      </c>
      <c r="F68" s="665">
        <v>9</v>
      </c>
      <c r="G68" s="666">
        <v>0.96099999999999997</v>
      </c>
      <c r="H68" s="628" t="s">
        <v>20</v>
      </c>
      <c r="I68" s="657">
        <v>44223</v>
      </c>
      <c r="J68" s="661"/>
    </row>
    <row r="69" spans="1:10" ht="16">
      <c r="A69" s="630">
        <v>199</v>
      </c>
      <c r="B69" s="665" t="s">
        <v>3985</v>
      </c>
      <c r="C69" s="665" t="s">
        <v>3990</v>
      </c>
      <c r="D69" s="665" t="s">
        <v>621</v>
      </c>
      <c r="E69" s="665" t="s">
        <v>3995</v>
      </c>
      <c r="F69" s="665">
        <v>50</v>
      </c>
      <c r="G69" s="666">
        <v>0.96089999999999998</v>
      </c>
      <c r="H69" s="628" t="s">
        <v>20</v>
      </c>
      <c r="I69" s="657">
        <v>44223</v>
      </c>
      <c r="J69" s="661"/>
    </row>
    <row r="70" spans="1:10" ht="16">
      <c r="A70" s="315">
        <v>198</v>
      </c>
      <c r="B70" s="665" t="s">
        <v>2855</v>
      </c>
      <c r="C70" s="665" t="s">
        <v>2616</v>
      </c>
      <c r="D70" s="665" t="s">
        <v>621</v>
      </c>
      <c r="E70" s="665" t="s">
        <v>3996</v>
      </c>
      <c r="F70" s="665">
        <v>9</v>
      </c>
      <c r="G70" s="666">
        <v>0.96099999999999997</v>
      </c>
      <c r="H70" s="628" t="s">
        <v>20</v>
      </c>
      <c r="I70" s="657">
        <v>44223</v>
      </c>
      <c r="J70" s="661"/>
    </row>
    <row r="71" spans="1:10" ht="16">
      <c r="A71" s="630">
        <v>197</v>
      </c>
      <c r="B71" s="665" t="s">
        <v>3986</v>
      </c>
      <c r="C71" s="665" t="s">
        <v>3991</v>
      </c>
      <c r="D71" s="665" t="s">
        <v>621</v>
      </c>
      <c r="E71" s="665" t="s">
        <v>3997</v>
      </c>
      <c r="F71" s="670">
        <v>243</v>
      </c>
      <c r="G71" s="666">
        <v>0.96099999999999997</v>
      </c>
      <c r="H71" s="628" t="s">
        <v>20</v>
      </c>
      <c r="I71" s="657">
        <v>44223</v>
      </c>
      <c r="J71" s="661"/>
    </row>
    <row r="72" spans="1:10" ht="16">
      <c r="A72" s="630">
        <v>196</v>
      </c>
      <c r="B72" s="630" t="s">
        <v>3456</v>
      </c>
      <c r="C72" s="630" t="s">
        <v>3455</v>
      </c>
      <c r="D72" s="671" t="s">
        <v>2092</v>
      </c>
      <c r="E72" s="630" t="s">
        <v>3457</v>
      </c>
      <c r="F72" s="671" t="s">
        <v>19</v>
      </c>
      <c r="G72" s="631">
        <v>0.96050000000000002</v>
      </c>
      <c r="H72" s="628" t="s">
        <v>20</v>
      </c>
      <c r="I72" s="657">
        <v>44188</v>
      </c>
      <c r="J72" s="661"/>
    </row>
    <row r="73" spans="1:10" ht="17" customHeight="1">
      <c r="A73" s="315">
        <v>195</v>
      </c>
      <c r="B73" s="665" t="s">
        <v>2239</v>
      </c>
      <c r="C73" s="665" t="s">
        <v>2245</v>
      </c>
      <c r="D73" s="665" t="s">
        <v>2092</v>
      </c>
      <c r="E73" s="665" t="s">
        <v>2399</v>
      </c>
      <c r="F73" s="665" t="s">
        <v>19</v>
      </c>
      <c r="G73" s="666">
        <v>0.95979999999999999</v>
      </c>
      <c r="H73" s="628" t="s">
        <v>20</v>
      </c>
      <c r="I73" s="657">
        <v>44174</v>
      </c>
      <c r="J73" s="661"/>
    </row>
    <row r="74" spans="1:10" ht="16">
      <c r="A74" s="630">
        <v>194</v>
      </c>
      <c r="B74" s="665" t="s">
        <v>2240</v>
      </c>
      <c r="C74" s="665" t="s">
        <v>2246</v>
      </c>
      <c r="D74" s="665" t="s">
        <v>621</v>
      </c>
      <c r="E74" s="665" t="s">
        <v>2400</v>
      </c>
      <c r="F74" s="665" t="s">
        <v>2253</v>
      </c>
      <c r="G74" s="666">
        <v>0.96140000000000003</v>
      </c>
      <c r="H74" s="628" t="s">
        <v>20</v>
      </c>
      <c r="I74" s="657">
        <v>44174</v>
      </c>
      <c r="J74" s="661"/>
    </row>
    <row r="75" spans="1:10" ht="16">
      <c r="A75" s="630">
        <v>193</v>
      </c>
      <c r="B75" s="665" t="s">
        <v>2254</v>
      </c>
      <c r="C75" s="665" t="s">
        <v>2247</v>
      </c>
      <c r="D75" s="665" t="s">
        <v>621</v>
      </c>
      <c r="E75" s="665" t="s">
        <v>2401</v>
      </c>
      <c r="F75" s="665">
        <v>20</v>
      </c>
      <c r="G75" s="666">
        <v>0.96160000000000001</v>
      </c>
      <c r="H75" s="628" t="s">
        <v>20</v>
      </c>
      <c r="I75" s="657">
        <v>44174</v>
      </c>
      <c r="J75" s="661"/>
    </row>
    <row r="76" spans="1:10" ht="16">
      <c r="A76" s="315">
        <v>192</v>
      </c>
      <c r="B76" s="665" t="s">
        <v>2241</v>
      </c>
      <c r="C76" s="665" t="s">
        <v>2248</v>
      </c>
      <c r="D76" s="665" t="s">
        <v>621</v>
      </c>
      <c r="E76" s="665" t="s">
        <v>2402</v>
      </c>
      <c r="F76" s="665">
        <v>9</v>
      </c>
      <c r="G76" s="666">
        <v>0.96099999999999997</v>
      </c>
      <c r="H76" s="628" t="s">
        <v>20</v>
      </c>
      <c r="I76" s="657">
        <v>44174</v>
      </c>
      <c r="J76" s="661"/>
    </row>
    <row r="77" spans="1:10" ht="16">
      <c r="A77" s="630">
        <v>191</v>
      </c>
      <c r="B77" s="665" t="s">
        <v>2242</v>
      </c>
      <c r="C77" s="665" t="s">
        <v>2249</v>
      </c>
      <c r="D77" s="665" t="s">
        <v>621</v>
      </c>
      <c r="E77" s="665" t="s">
        <v>2403</v>
      </c>
      <c r="F77" s="665">
        <v>9</v>
      </c>
      <c r="G77" s="666">
        <v>0.96109999999999995</v>
      </c>
      <c r="H77" s="628" t="s">
        <v>20</v>
      </c>
      <c r="I77" s="657">
        <v>44174</v>
      </c>
      <c r="J77" s="661"/>
    </row>
    <row r="78" spans="1:10" ht="16">
      <c r="A78" s="630">
        <v>190</v>
      </c>
      <c r="B78" s="665" t="s">
        <v>3358</v>
      </c>
      <c r="C78" s="665" t="s">
        <v>2250</v>
      </c>
      <c r="D78" s="665" t="s">
        <v>621</v>
      </c>
      <c r="E78" s="665" t="s">
        <v>2404</v>
      </c>
      <c r="F78" s="665">
        <v>50</v>
      </c>
      <c r="G78" s="666">
        <v>0.9607</v>
      </c>
      <c r="H78" s="628" t="s">
        <v>20</v>
      </c>
      <c r="I78" s="657">
        <v>44174</v>
      </c>
      <c r="J78" s="661"/>
    </row>
    <row r="79" spans="1:10" ht="16" customHeight="1">
      <c r="A79" s="315">
        <v>189</v>
      </c>
      <c r="B79" s="665" t="s">
        <v>2243</v>
      </c>
      <c r="C79" s="665" t="s">
        <v>2251</v>
      </c>
      <c r="D79" s="665" t="s">
        <v>621</v>
      </c>
      <c r="E79" s="665" t="s">
        <v>2405</v>
      </c>
      <c r="F79" s="665">
        <v>9</v>
      </c>
      <c r="G79" s="666">
        <v>0.96779999999999999</v>
      </c>
      <c r="H79" s="628" t="s">
        <v>20</v>
      </c>
      <c r="I79" s="657">
        <v>44174</v>
      </c>
      <c r="J79" s="661"/>
    </row>
    <row r="80" spans="1:10" ht="16">
      <c r="A80" s="630">
        <v>188</v>
      </c>
      <c r="B80" s="665" t="s">
        <v>2244</v>
      </c>
      <c r="C80" s="665" t="s">
        <v>2252</v>
      </c>
      <c r="D80" s="665" t="s">
        <v>621</v>
      </c>
      <c r="E80" s="665" t="s">
        <v>2406</v>
      </c>
      <c r="F80" s="665">
        <v>9</v>
      </c>
      <c r="G80" s="666">
        <v>0.96099999999999997</v>
      </c>
      <c r="H80" s="628" t="s">
        <v>20</v>
      </c>
      <c r="I80" s="657">
        <v>44174</v>
      </c>
      <c r="J80" s="661"/>
    </row>
    <row r="81" spans="1:13" ht="16">
      <c r="A81" s="630">
        <v>187</v>
      </c>
      <c r="B81" s="625" t="s">
        <v>2214</v>
      </c>
      <c r="C81" s="625" t="s">
        <v>2213</v>
      </c>
      <c r="D81" s="625" t="s">
        <v>621</v>
      </c>
      <c r="E81" s="625" t="s">
        <v>2215</v>
      </c>
      <c r="F81" s="625">
        <v>243</v>
      </c>
      <c r="G81" s="672">
        <v>0.94059999999999999</v>
      </c>
      <c r="H81" s="673" t="s">
        <v>1194</v>
      </c>
      <c r="I81" s="657">
        <v>44158</v>
      </c>
      <c r="J81" s="659"/>
    </row>
    <row r="82" spans="1:13" ht="16">
      <c r="A82" s="315">
        <v>186</v>
      </c>
      <c r="B82" s="665" t="s">
        <v>2084</v>
      </c>
      <c r="C82" s="665" t="s">
        <v>2088</v>
      </c>
      <c r="D82" s="665" t="s">
        <v>2092</v>
      </c>
      <c r="E82" s="665" t="s">
        <v>2093</v>
      </c>
      <c r="F82" s="633" t="s">
        <v>521</v>
      </c>
      <c r="G82" s="666">
        <v>0.96</v>
      </c>
      <c r="H82" s="628" t="s">
        <v>20</v>
      </c>
      <c r="I82" s="657">
        <v>44139</v>
      </c>
      <c r="J82" s="674"/>
    </row>
    <row r="83" spans="1:13" ht="16">
      <c r="A83" s="630">
        <v>185</v>
      </c>
      <c r="B83" s="665" t="s">
        <v>2085</v>
      </c>
      <c r="C83" s="665" t="s">
        <v>2089</v>
      </c>
      <c r="D83" s="665" t="s">
        <v>621</v>
      </c>
      <c r="E83" s="665" t="s">
        <v>2094</v>
      </c>
      <c r="F83" s="633" t="s">
        <v>521</v>
      </c>
      <c r="G83" s="666">
        <v>0.96020000000000005</v>
      </c>
      <c r="H83" s="628" t="s">
        <v>20</v>
      </c>
      <c r="I83" s="657">
        <v>44139</v>
      </c>
      <c r="J83" s="659"/>
    </row>
    <row r="84" spans="1:13" ht="16">
      <c r="A84" s="630">
        <v>184</v>
      </c>
      <c r="B84" s="665" t="s">
        <v>2086</v>
      </c>
      <c r="C84" s="665" t="s">
        <v>2090</v>
      </c>
      <c r="D84" s="665" t="s">
        <v>1519</v>
      </c>
      <c r="E84" s="665" t="s">
        <v>2095</v>
      </c>
      <c r="F84" s="633" t="s">
        <v>521</v>
      </c>
      <c r="G84" s="666">
        <v>0.96</v>
      </c>
      <c r="H84" s="628" t="s">
        <v>20</v>
      </c>
      <c r="I84" s="657">
        <v>44139</v>
      </c>
      <c r="J84" s="661"/>
    </row>
    <row r="85" spans="1:13" ht="16" customHeight="1">
      <c r="A85" s="315">
        <v>183</v>
      </c>
      <c r="B85" s="665" t="s">
        <v>2087</v>
      </c>
      <c r="C85" s="665" t="s">
        <v>2091</v>
      </c>
      <c r="D85" s="665" t="s">
        <v>621</v>
      </c>
      <c r="E85" s="665" t="s">
        <v>2096</v>
      </c>
      <c r="F85" s="625">
        <v>19</v>
      </c>
      <c r="G85" s="666">
        <v>0.95899999999999996</v>
      </c>
      <c r="H85" s="628" t="s">
        <v>20</v>
      </c>
      <c r="I85" s="657">
        <v>44139</v>
      </c>
      <c r="J85" s="661"/>
      <c r="K85" s="86"/>
      <c r="L85" s="86"/>
      <c r="M85" s="34"/>
    </row>
    <row r="86" spans="1:13" ht="18" customHeight="1">
      <c r="A86" s="630">
        <v>182</v>
      </c>
      <c r="B86" s="665" t="s">
        <v>1769</v>
      </c>
      <c r="C86" s="665" t="s">
        <v>1767</v>
      </c>
      <c r="D86" s="633" t="s">
        <v>621</v>
      </c>
      <c r="E86" s="665" t="s">
        <v>1771</v>
      </c>
      <c r="F86" s="633">
        <v>108</v>
      </c>
      <c r="G86" s="666">
        <v>0.96160000000000001</v>
      </c>
      <c r="H86" s="628" t="s">
        <v>20</v>
      </c>
      <c r="I86" s="657">
        <v>44111</v>
      </c>
      <c r="J86" s="661"/>
      <c r="K86" s="86"/>
      <c r="L86" s="86"/>
      <c r="M86" s="34"/>
    </row>
    <row r="87" spans="1:13" ht="14" customHeight="1">
      <c r="A87" s="630">
        <v>181</v>
      </c>
      <c r="B87" s="665" t="s">
        <v>1770</v>
      </c>
      <c r="C87" s="665" t="s">
        <v>1768</v>
      </c>
      <c r="D87" s="633" t="s">
        <v>621</v>
      </c>
      <c r="E87" s="665" t="s">
        <v>1772</v>
      </c>
      <c r="F87" s="633">
        <v>15</v>
      </c>
      <c r="G87" s="666">
        <v>0.96</v>
      </c>
      <c r="H87" s="628" t="s">
        <v>20</v>
      </c>
      <c r="I87" s="657">
        <v>44111</v>
      </c>
      <c r="J87" s="661"/>
      <c r="K87" s="87"/>
      <c r="L87" s="87"/>
      <c r="M87" s="36"/>
    </row>
    <row r="88" spans="1:13" ht="14" customHeight="1">
      <c r="A88" s="315">
        <v>180</v>
      </c>
      <c r="B88" s="665" t="s">
        <v>1747</v>
      </c>
      <c r="C88" s="665" t="s">
        <v>1748</v>
      </c>
      <c r="D88" s="633" t="s">
        <v>654</v>
      </c>
      <c r="E88" s="665" t="s">
        <v>1753</v>
      </c>
      <c r="F88" s="665">
        <v>5</v>
      </c>
      <c r="G88" s="666">
        <v>0.96140000000000003</v>
      </c>
      <c r="H88" s="628" t="s">
        <v>20</v>
      </c>
      <c r="I88" s="657">
        <v>44076</v>
      </c>
      <c r="J88" s="659"/>
      <c r="K88" s="87"/>
      <c r="L88" s="87"/>
      <c r="M88" s="36"/>
    </row>
    <row r="89" spans="1:13" ht="16" customHeight="1">
      <c r="A89" s="630">
        <v>179</v>
      </c>
      <c r="B89" s="665" t="s">
        <v>1749</v>
      </c>
      <c r="C89" s="665" t="s">
        <v>1750</v>
      </c>
      <c r="D89" s="633" t="s">
        <v>654</v>
      </c>
      <c r="E89" s="665" t="s">
        <v>1754</v>
      </c>
      <c r="F89" s="665">
        <v>9</v>
      </c>
      <c r="G89" s="666">
        <v>0.96179999999999999</v>
      </c>
      <c r="H89" s="628" t="s">
        <v>20</v>
      </c>
      <c r="I89" s="657">
        <v>44076</v>
      </c>
      <c r="J89" s="659"/>
      <c r="K89" s="87"/>
      <c r="L89" s="88"/>
      <c r="M89" s="36"/>
    </row>
    <row r="90" spans="1:13" ht="17">
      <c r="A90" s="630">
        <v>178</v>
      </c>
      <c r="B90" s="665" t="s">
        <v>1751</v>
      </c>
      <c r="C90" s="665" t="s">
        <v>1752</v>
      </c>
      <c r="D90" s="633" t="s">
        <v>654</v>
      </c>
      <c r="E90" s="665" t="s">
        <v>1755</v>
      </c>
      <c r="F90" s="665">
        <v>9</v>
      </c>
      <c r="G90" s="666">
        <v>0.96099999999999997</v>
      </c>
      <c r="H90" s="628" t="s">
        <v>20</v>
      </c>
      <c r="I90" s="657">
        <v>44076</v>
      </c>
      <c r="J90" s="659"/>
      <c r="K90" s="89"/>
      <c r="L90" s="87"/>
      <c r="M90" s="37"/>
    </row>
    <row r="91" spans="1:13" ht="15.75" customHeight="1">
      <c r="A91" s="315">
        <v>177</v>
      </c>
      <c r="B91" s="675" t="s">
        <v>1517</v>
      </c>
      <c r="C91" s="675" t="s">
        <v>1515</v>
      </c>
      <c r="D91" s="625" t="s">
        <v>621</v>
      </c>
      <c r="E91" s="675" t="s">
        <v>1520</v>
      </c>
      <c r="F91" s="625">
        <v>576</v>
      </c>
      <c r="G91" s="676">
        <v>0.96060000000000001</v>
      </c>
      <c r="H91" s="628" t="s">
        <v>20</v>
      </c>
      <c r="I91" s="657">
        <v>44048</v>
      </c>
      <c r="J91" s="659"/>
      <c r="K91" s="89"/>
      <c r="L91" s="87"/>
      <c r="M91" s="37"/>
    </row>
    <row r="92" spans="1:13" ht="15.75" customHeight="1">
      <c r="A92" s="630">
        <v>176</v>
      </c>
      <c r="B92" s="675" t="s">
        <v>1518</v>
      </c>
      <c r="C92" s="675" t="s">
        <v>1516</v>
      </c>
      <c r="D92" s="625" t="s">
        <v>1519</v>
      </c>
      <c r="E92" s="675" t="s">
        <v>1521</v>
      </c>
      <c r="F92" s="633" t="s">
        <v>521</v>
      </c>
      <c r="G92" s="676">
        <v>0.96</v>
      </c>
      <c r="H92" s="628" t="s">
        <v>20</v>
      </c>
      <c r="I92" s="657">
        <v>44048</v>
      </c>
      <c r="J92" s="659"/>
      <c r="K92" s="89"/>
      <c r="L92" s="87"/>
      <c r="M92" s="37"/>
    </row>
    <row r="93" spans="1:13" ht="15.75" customHeight="1">
      <c r="A93" s="630">
        <v>175</v>
      </c>
      <c r="B93" s="665" t="s">
        <v>1373</v>
      </c>
      <c r="C93" s="665" t="s">
        <v>1372</v>
      </c>
      <c r="D93" s="665" t="s">
        <v>183</v>
      </c>
      <c r="E93" s="665" t="s">
        <v>1374</v>
      </c>
      <c r="F93" s="633" t="s">
        <v>521</v>
      </c>
      <c r="G93" s="666">
        <v>0.96030000000000004</v>
      </c>
      <c r="H93" s="628" t="s">
        <v>20</v>
      </c>
      <c r="I93" s="657">
        <v>44013</v>
      </c>
      <c r="J93" s="659"/>
      <c r="K93" s="89"/>
      <c r="L93" s="87"/>
      <c r="M93" s="37"/>
    </row>
    <row r="94" spans="1:13" ht="17">
      <c r="A94" s="315">
        <v>174</v>
      </c>
      <c r="B94" s="677" t="s">
        <v>1358</v>
      </c>
      <c r="C94" s="677" t="s">
        <v>1356</v>
      </c>
      <c r="D94" s="625" t="s">
        <v>654</v>
      </c>
      <c r="E94" s="677" t="s">
        <v>1360</v>
      </c>
      <c r="F94" s="677">
        <v>243</v>
      </c>
      <c r="G94" s="678">
        <v>0.9597</v>
      </c>
      <c r="H94" s="673" t="s">
        <v>20</v>
      </c>
      <c r="I94" s="657">
        <v>43992</v>
      </c>
      <c r="J94" s="659"/>
      <c r="K94" s="89"/>
      <c r="L94" s="87"/>
      <c r="M94" s="37"/>
    </row>
    <row r="95" spans="1:13" ht="17" customHeight="1">
      <c r="A95" s="630">
        <v>173</v>
      </c>
      <c r="B95" s="677" t="s">
        <v>1359</v>
      </c>
      <c r="C95" s="677" t="s">
        <v>1357</v>
      </c>
      <c r="D95" s="625" t="s">
        <v>654</v>
      </c>
      <c r="E95" s="677" t="s">
        <v>1361</v>
      </c>
      <c r="F95" s="677">
        <v>243</v>
      </c>
      <c r="G95" s="678">
        <v>0.96079999999999999</v>
      </c>
      <c r="H95" s="673" t="s">
        <v>20</v>
      </c>
      <c r="I95" s="657">
        <v>43992</v>
      </c>
      <c r="J95" s="659"/>
      <c r="K95" s="89"/>
      <c r="L95" s="87"/>
      <c r="M95" s="37"/>
    </row>
    <row r="96" spans="1:13" ht="17" customHeight="1">
      <c r="A96" s="630">
        <v>172</v>
      </c>
      <c r="B96" s="677" t="s">
        <v>1348</v>
      </c>
      <c r="C96" s="677" t="s">
        <v>1349</v>
      </c>
      <c r="D96" s="625" t="s">
        <v>654</v>
      </c>
      <c r="E96" s="625" t="s">
        <v>1350</v>
      </c>
      <c r="F96" s="677" t="s">
        <v>1351</v>
      </c>
      <c r="G96" s="666">
        <v>0.96</v>
      </c>
      <c r="H96" s="673" t="s">
        <v>20</v>
      </c>
      <c r="I96" s="657">
        <v>43978</v>
      </c>
      <c r="J96" s="659"/>
      <c r="K96" s="89"/>
      <c r="L96" s="87"/>
      <c r="M96" s="37"/>
    </row>
    <row r="97" spans="1:13" ht="17" customHeight="1">
      <c r="A97" s="315">
        <v>171</v>
      </c>
      <c r="B97" s="625" t="s">
        <v>1320</v>
      </c>
      <c r="C97" s="625" t="s">
        <v>2255</v>
      </c>
      <c r="D97" s="625" t="s">
        <v>654</v>
      </c>
      <c r="E97" s="625" t="s">
        <v>1321</v>
      </c>
      <c r="F97" s="625">
        <v>9</v>
      </c>
      <c r="G97" s="672">
        <v>0.96199999999999997</v>
      </c>
      <c r="H97" s="673" t="s">
        <v>20</v>
      </c>
      <c r="I97" s="657">
        <v>43965</v>
      </c>
      <c r="J97" s="659"/>
      <c r="K97" s="89"/>
      <c r="L97" s="87"/>
      <c r="M97" s="37"/>
    </row>
    <row r="98" spans="1:13" ht="17">
      <c r="A98" s="630">
        <v>170</v>
      </c>
      <c r="B98" s="677" t="s">
        <v>1298</v>
      </c>
      <c r="C98" s="677" t="s">
        <v>1299</v>
      </c>
      <c r="D98" s="677" t="s">
        <v>36</v>
      </c>
      <c r="E98" s="677" t="s">
        <v>1300</v>
      </c>
      <c r="F98" s="677" t="s">
        <v>19</v>
      </c>
      <c r="G98" s="678">
        <v>0.96</v>
      </c>
      <c r="H98" s="679" t="s">
        <v>20</v>
      </c>
      <c r="I98" s="680">
        <v>43929</v>
      </c>
      <c r="J98" s="659"/>
      <c r="K98" s="89"/>
      <c r="L98" s="87"/>
      <c r="M98" s="37"/>
    </row>
    <row r="99" spans="1:13" ht="17">
      <c r="A99" s="630">
        <v>169</v>
      </c>
      <c r="B99" s="625" t="s">
        <v>1284</v>
      </c>
      <c r="C99" s="625" t="s">
        <v>1283</v>
      </c>
      <c r="D99" s="625" t="s">
        <v>654</v>
      </c>
      <c r="E99" s="625" t="s">
        <v>1285</v>
      </c>
      <c r="F99" s="625">
        <v>243</v>
      </c>
      <c r="G99" s="672">
        <v>0.96160000000000001</v>
      </c>
      <c r="H99" s="673" t="s">
        <v>20</v>
      </c>
      <c r="I99" s="657">
        <v>43908</v>
      </c>
      <c r="J99" s="659"/>
      <c r="K99" s="89"/>
      <c r="L99" s="87"/>
      <c r="M99" s="37"/>
    </row>
    <row r="100" spans="1:13" ht="16">
      <c r="A100" s="315">
        <v>168</v>
      </c>
      <c r="B100" s="635" t="s">
        <v>1248</v>
      </c>
      <c r="C100" s="635" t="s">
        <v>1249</v>
      </c>
      <c r="D100" s="625" t="s">
        <v>654</v>
      </c>
      <c r="E100" s="635" t="s">
        <v>1250</v>
      </c>
      <c r="F100" s="635">
        <v>243</v>
      </c>
      <c r="G100" s="681">
        <v>0.96189999999999998</v>
      </c>
      <c r="H100" s="673" t="s">
        <v>20</v>
      </c>
      <c r="I100" s="657">
        <v>43887</v>
      </c>
      <c r="J100" s="659"/>
      <c r="K100" s="86"/>
      <c r="L100" s="86"/>
      <c r="M100" s="34"/>
    </row>
    <row r="101" spans="1:13" ht="16" customHeight="1">
      <c r="A101" s="630">
        <v>167</v>
      </c>
      <c r="B101" s="635" t="s">
        <v>1242</v>
      </c>
      <c r="C101" s="635" t="s">
        <v>2256</v>
      </c>
      <c r="D101" s="625" t="s">
        <v>654</v>
      </c>
      <c r="E101" s="635" t="s">
        <v>1243</v>
      </c>
      <c r="F101" s="625">
        <v>243</v>
      </c>
      <c r="G101" s="681">
        <v>0.96099999999999997</v>
      </c>
      <c r="H101" s="673" t="s">
        <v>20</v>
      </c>
      <c r="I101" s="657">
        <v>43873</v>
      </c>
      <c r="J101" s="659"/>
      <c r="K101" s="89"/>
      <c r="L101" s="87"/>
      <c r="M101" s="37"/>
    </row>
    <row r="102" spans="1:13" ht="16" customHeight="1">
      <c r="A102" s="630">
        <v>166</v>
      </c>
      <c r="B102" s="625" t="s">
        <v>1235</v>
      </c>
      <c r="C102" s="625" t="s">
        <v>1236</v>
      </c>
      <c r="D102" s="625" t="s">
        <v>654</v>
      </c>
      <c r="E102" s="625" t="s">
        <v>1237</v>
      </c>
      <c r="F102" s="625">
        <v>243</v>
      </c>
      <c r="G102" s="672">
        <v>0.9607</v>
      </c>
      <c r="H102" s="673" t="s">
        <v>20</v>
      </c>
      <c r="I102" s="657">
        <v>43845</v>
      </c>
      <c r="J102" s="659"/>
      <c r="K102" s="89"/>
      <c r="L102" s="87"/>
      <c r="M102" s="36"/>
    </row>
    <row r="103" spans="1:13" ht="17">
      <c r="A103" s="315">
        <v>165</v>
      </c>
      <c r="B103" s="635" t="s">
        <v>1223</v>
      </c>
      <c r="C103" s="635">
        <v>666</v>
      </c>
      <c r="D103" s="625" t="s">
        <v>17</v>
      </c>
      <c r="E103" s="635" t="s">
        <v>1226</v>
      </c>
      <c r="F103" s="635" t="s">
        <v>19</v>
      </c>
      <c r="G103" s="681">
        <v>0.96060000000000001</v>
      </c>
      <c r="H103" s="673" t="s">
        <v>20</v>
      </c>
      <c r="I103" s="657">
        <v>43810</v>
      </c>
      <c r="J103" s="659"/>
      <c r="K103" s="89"/>
      <c r="L103" s="87"/>
      <c r="M103" s="37"/>
    </row>
    <row r="104" spans="1:13" ht="17">
      <c r="A104" s="630">
        <v>164</v>
      </c>
      <c r="B104" s="156" t="s">
        <v>1224</v>
      </c>
      <c r="C104" s="156" t="s">
        <v>1225</v>
      </c>
      <c r="D104" s="153" t="s">
        <v>17</v>
      </c>
      <c r="E104" s="125" t="s">
        <v>1227</v>
      </c>
      <c r="F104" s="156">
        <v>243</v>
      </c>
      <c r="G104" s="126">
        <v>0.96040000000000003</v>
      </c>
      <c r="H104" s="276" t="s">
        <v>20</v>
      </c>
      <c r="I104" s="172">
        <v>43810</v>
      </c>
      <c r="J104" s="659"/>
      <c r="K104" s="89"/>
      <c r="L104" s="87"/>
      <c r="M104" s="37"/>
    </row>
    <row r="105" spans="1:13" ht="16">
      <c r="A105" s="630">
        <v>163</v>
      </c>
      <c r="B105" s="635" t="s">
        <v>746</v>
      </c>
      <c r="C105" s="635" t="s">
        <v>747</v>
      </c>
      <c r="D105" s="625" t="s">
        <v>654</v>
      </c>
      <c r="E105" s="635" t="s">
        <v>748</v>
      </c>
      <c r="F105" s="635">
        <v>50</v>
      </c>
      <c r="G105" s="681">
        <v>0.94120000000000004</v>
      </c>
      <c r="H105" s="673" t="s">
        <v>20</v>
      </c>
      <c r="I105" s="657">
        <v>43775</v>
      </c>
      <c r="J105" s="659"/>
      <c r="K105" s="86"/>
      <c r="L105" s="86"/>
      <c r="M105" s="34"/>
    </row>
    <row r="106" spans="1:13" ht="18" customHeight="1">
      <c r="A106" s="315">
        <v>162</v>
      </c>
      <c r="B106" s="635" t="s">
        <v>740</v>
      </c>
      <c r="C106" s="635" t="s">
        <v>742</v>
      </c>
      <c r="D106" s="625" t="s">
        <v>17</v>
      </c>
      <c r="E106" s="635" t="s">
        <v>744</v>
      </c>
      <c r="F106" s="635">
        <v>25</v>
      </c>
      <c r="G106" s="681">
        <v>0.92300000000000004</v>
      </c>
      <c r="H106" s="673" t="s">
        <v>20</v>
      </c>
      <c r="I106" s="657">
        <v>43768</v>
      </c>
      <c r="J106" s="659"/>
      <c r="K106" s="89"/>
      <c r="L106" s="87"/>
      <c r="M106" s="37"/>
    </row>
    <row r="107" spans="1:13" ht="17">
      <c r="A107" s="630">
        <v>161</v>
      </c>
      <c r="B107" s="635" t="s">
        <v>741</v>
      </c>
      <c r="C107" s="635" t="s">
        <v>743</v>
      </c>
      <c r="D107" s="625" t="s">
        <v>17</v>
      </c>
      <c r="E107" s="635" t="s">
        <v>745</v>
      </c>
      <c r="F107" s="635">
        <v>30</v>
      </c>
      <c r="G107" s="681">
        <v>0.93979999999999997</v>
      </c>
      <c r="H107" s="673" t="s">
        <v>20</v>
      </c>
      <c r="I107" s="657">
        <v>43768</v>
      </c>
      <c r="J107" s="659"/>
      <c r="K107" s="89"/>
      <c r="L107" s="87"/>
      <c r="M107" s="37"/>
    </row>
    <row r="108" spans="1:13" ht="17">
      <c r="A108" s="630">
        <v>160</v>
      </c>
      <c r="B108" s="625" t="s">
        <v>717</v>
      </c>
      <c r="C108" s="625" t="s">
        <v>719</v>
      </c>
      <c r="D108" s="625" t="s">
        <v>654</v>
      </c>
      <c r="E108" s="625" t="s">
        <v>721</v>
      </c>
      <c r="F108" s="625">
        <v>30</v>
      </c>
      <c r="G108" s="672">
        <v>0.93979999999999997</v>
      </c>
      <c r="H108" s="673" t="s">
        <v>20</v>
      </c>
      <c r="I108" s="657">
        <v>43733</v>
      </c>
      <c r="J108" s="659"/>
      <c r="K108" s="89"/>
      <c r="L108" s="87"/>
      <c r="M108" s="37"/>
    </row>
    <row r="109" spans="1:13" ht="17">
      <c r="A109" s="315">
        <v>159</v>
      </c>
      <c r="B109" s="625" t="s">
        <v>718</v>
      </c>
      <c r="C109" s="625" t="s">
        <v>720</v>
      </c>
      <c r="D109" s="625" t="s">
        <v>654</v>
      </c>
      <c r="E109" s="625" t="s">
        <v>722</v>
      </c>
      <c r="F109" s="625">
        <v>50</v>
      </c>
      <c r="G109" s="672">
        <v>0.93959999999999999</v>
      </c>
      <c r="H109" s="673" t="s">
        <v>20</v>
      </c>
      <c r="I109" s="657">
        <v>43733</v>
      </c>
      <c r="J109" s="659"/>
      <c r="K109" s="89"/>
      <c r="L109" s="87"/>
      <c r="M109" s="37"/>
    </row>
    <row r="110" spans="1:13" ht="17">
      <c r="A110" s="630">
        <v>158</v>
      </c>
      <c r="B110" s="635" t="s">
        <v>706</v>
      </c>
      <c r="C110" s="625" t="s">
        <v>705</v>
      </c>
      <c r="D110" s="625" t="s">
        <v>654</v>
      </c>
      <c r="E110" s="625" t="s">
        <v>709</v>
      </c>
      <c r="F110" s="635">
        <v>50</v>
      </c>
      <c r="G110" s="681">
        <v>0.93959999999999999</v>
      </c>
      <c r="H110" s="682" t="s">
        <v>20</v>
      </c>
      <c r="I110" s="657">
        <v>43726</v>
      </c>
      <c r="J110" s="659"/>
      <c r="K110" s="89"/>
      <c r="L110" s="87"/>
      <c r="M110" s="37"/>
    </row>
    <row r="111" spans="1:13" ht="17">
      <c r="A111" s="630">
        <v>157</v>
      </c>
      <c r="B111" s="635" t="s">
        <v>707</v>
      </c>
      <c r="C111" s="625" t="s">
        <v>2257</v>
      </c>
      <c r="D111" s="625" t="s">
        <v>654</v>
      </c>
      <c r="E111" s="625" t="s">
        <v>710</v>
      </c>
      <c r="F111" s="635">
        <v>50</v>
      </c>
      <c r="G111" s="681">
        <v>0.94059999999999999</v>
      </c>
      <c r="H111" s="673" t="s">
        <v>20</v>
      </c>
      <c r="I111" s="657">
        <v>43726</v>
      </c>
      <c r="J111" s="659"/>
      <c r="K111" s="89"/>
      <c r="L111" s="87"/>
      <c r="M111" s="37"/>
    </row>
    <row r="112" spans="1:13" ht="16">
      <c r="A112" s="315">
        <v>156</v>
      </c>
      <c r="B112" s="635" t="s">
        <v>708</v>
      </c>
      <c r="C112" s="625" t="s">
        <v>2258</v>
      </c>
      <c r="D112" s="635" t="s">
        <v>17</v>
      </c>
      <c r="E112" s="625" t="s">
        <v>711</v>
      </c>
      <c r="F112" s="635">
        <v>50</v>
      </c>
      <c r="G112" s="681">
        <v>0.94940000000000002</v>
      </c>
      <c r="H112" s="682" t="s">
        <v>20</v>
      </c>
      <c r="I112" s="657">
        <v>43726</v>
      </c>
      <c r="J112" s="659"/>
      <c r="K112" s="86"/>
      <c r="L112" s="86"/>
      <c r="M112" s="34"/>
    </row>
    <row r="113" spans="1:13" ht="16">
      <c r="A113" s="630">
        <v>155</v>
      </c>
      <c r="B113" s="635" t="s">
        <v>687</v>
      </c>
      <c r="C113" s="635" t="s">
        <v>681</v>
      </c>
      <c r="D113" s="625" t="s">
        <v>654</v>
      </c>
      <c r="E113" s="635" t="s">
        <v>684</v>
      </c>
      <c r="F113" s="635">
        <v>25</v>
      </c>
      <c r="G113" s="681">
        <v>0.92300000000000004</v>
      </c>
      <c r="H113" s="682" t="s">
        <v>20</v>
      </c>
      <c r="I113" s="683">
        <v>43719</v>
      </c>
      <c r="J113" s="659"/>
      <c r="K113" s="86"/>
      <c r="L113" s="86"/>
      <c r="M113" s="34"/>
    </row>
    <row r="114" spans="1:13" ht="16" customHeight="1">
      <c r="A114" s="315">
        <v>154</v>
      </c>
      <c r="B114" s="635" t="s">
        <v>688</v>
      </c>
      <c r="C114" s="635" t="s">
        <v>682</v>
      </c>
      <c r="D114" s="625" t="s">
        <v>654</v>
      </c>
      <c r="E114" s="635" t="s">
        <v>685</v>
      </c>
      <c r="F114" s="635">
        <v>50</v>
      </c>
      <c r="G114" s="681">
        <v>0.94940000000000002</v>
      </c>
      <c r="H114" s="673" t="s">
        <v>20</v>
      </c>
      <c r="I114" s="683">
        <v>43719</v>
      </c>
      <c r="J114" s="659"/>
      <c r="K114" s="89"/>
      <c r="L114" s="87"/>
      <c r="M114" s="37"/>
    </row>
    <row r="115" spans="1:13" ht="16" customHeight="1">
      <c r="A115" s="630">
        <v>153</v>
      </c>
      <c r="B115" s="635" t="s">
        <v>689</v>
      </c>
      <c r="C115" s="635" t="s">
        <v>683</v>
      </c>
      <c r="D115" s="635" t="s">
        <v>17</v>
      </c>
      <c r="E115" s="635" t="s">
        <v>686</v>
      </c>
      <c r="F115" s="635">
        <v>50</v>
      </c>
      <c r="G115" s="681">
        <v>0.94059999999999999</v>
      </c>
      <c r="H115" s="682" t="s">
        <v>20</v>
      </c>
      <c r="I115" s="683">
        <v>43719</v>
      </c>
      <c r="J115" s="659"/>
      <c r="K115" s="89"/>
      <c r="L115" s="87"/>
      <c r="M115" s="37"/>
    </row>
    <row r="116" spans="1:13" ht="16" customHeight="1">
      <c r="A116" s="315">
        <v>152</v>
      </c>
      <c r="B116" s="625" t="s">
        <v>656</v>
      </c>
      <c r="C116" s="625" t="s">
        <v>2259</v>
      </c>
      <c r="D116" s="625" t="s">
        <v>654</v>
      </c>
      <c r="E116" s="625" t="s">
        <v>653</v>
      </c>
      <c r="F116" s="625">
        <v>88</v>
      </c>
      <c r="G116" s="681">
        <v>0.95940000000000003</v>
      </c>
      <c r="H116" s="682" t="s">
        <v>20</v>
      </c>
      <c r="I116" s="683">
        <v>43705</v>
      </c>
      <c r="J116" s="659"/>
      <c r="K116" s="89"/>
      <c r="L116" s="87"/>
      <c r="M116" s="37"/>
    </row>
    <row r="117" spans="1:13" ht="17">
      <c r="A117" s="630">
        <v>151</v>
      </c>
      <c r="B117" s="625" t="s">
        <v>655</v>
      </c>
      <c r="C117" s="625" t="s">
        <v>2260</v>
      </c>
      <c r="D117" s="625" t="s">
        <v>654</v>
      </c>
      <c r="E117" s="625" t="s">
        <v>657</v>
      </c>
      <c r="F117" s="625" t="s">
        <v>19</v>
      </c>
      <c r="G117" s="681">
        <v>0.96130000000000004</v>
      </c>
      <c r="H117" s="673" t="s">
        <v>20</v>
      </c>
      <c r="I117" s="683">
        <v>43705</v>
      </c>
      <c r="J117" s="659"/>
      <c r="K117" s="89"/>
      <c r="L117" s="87"/>
      <c r="M117" s="37"/>
    </row>
    <row r="118" spans="1:13" ht="16">
      <c r="A118" s="315">
        <v>150</v>
      </c>
      <c r="B118" s="635" t="s">
        <v>648</v>
      </c>
      <c r="C118" s="635" t="s">
        <v>2261</v>
      </c>
      <c r="D118" s="635" t="s">
        <v>17</v>
      </c>
      <c r="E118" s="635" t="s">
        <v>651</v>
      </c>
      <c r="F118" s="625">
        <v>50</v>
      </c>
      <c r="G118" s="681">
        <v>0.94240000000000002</v>
      </c>
      <c r="H118" s="682" t="s">
        <v>20</v>
      </c>
      <c r="I118" s="683">
        <v>43698</v>
      </c>
      <c r="J118" s="659"/>
      <c r="K118" s="86"/>
      <c r="L118" s="86"/>
      <c r="M118" s="34"/>
    </row>
    <row r="119" spans="1:13" ht="17" customHeight="1">
      <c r="A119" s="630">
        <v>149</v>
      </c>
      <c r="B119" s="635" t="s">
        <v>649</v>
      </c>
      <c r="C119" s="635" t="s">
        <v>650</v>
      </c>
      <c r="D119" s="635" t="s">
        <v>17</v>
      </c>
      <c r="E119" s="635" t="s">
        <v>652</v>
      </c>
      <c r="F119" s="625">
        <v>50</v>
      </c>
      <c r="G119" s="681">
        <v>0.94240000000000002</v>
      </c>
      <c r="H119" s="673" t="s">
        <v>20</v>
      </c>
      <c r="I119" s="683">
        <v>43698</v>
      </c>
      <c r="J119" s="659"/>
      <c r="K119" s="89"/>
      <c r="L119" s="87"/>
      <c r="M119" s="37"/>
    </row>
    <row r="120" spans="1:13" ht="17">
      <c r="A120" s="315">
        <v>148</v>
      </c>
      <c r="B120" s="635" t="s">
        <v>643</v>
      </c>
      <c r="C120" s="635" t="s">
        <v>2262</v>
      </c>
      <c r="D120" s="635" t="s">
        <v>17</v>
      </c>
      <c r="E120" s="625" t="s">
        <v>645</v>
      </c>
      <c r="F120" s="625" t="s">
        <v>19</v>
      </c>
      <c r="G120" s="681">
        <v>0.96189999999999998</v>
      </c>
      <c r="H120" s="682" t="s">
        <v>20</v>
      </c>
      <c r="I120" s="683">
        <v>43691</v>
      </c>
      <c r="J120" s="659"/>
      <c r="K120" s="89"/>
      <c r="L120" s="87"/>
      <c r="M120" s="36"/>
    </row>
    <row r="121" spans="1:13" ht="16">
      <c r="A121" s="630">
        <v>147</v>
      </c>
      <c r="B121" s="635" t="s">
        <v>644</v>
      </c>
      <c r="C121" s="635" t="s">
        <v>2263</v>
      </c>
      <c r="D121" s="635" t="s">
        <v>17</v>
      </c>
      <c r="E121" s="625" t="s">
        <v>646</v>
      </c>
      <c r="F121" s="625">
        <v>50</v>
      </c>
      <c r="G121" s="681">
        <v>0.94240000000000002</v>
      </c>
      <c r="H121" s="673" t="s">
        <v>20</v>
      </c>
      <c r="I121" s="683">
        <v>43691</v>
      </c>
      <c r="J121" s="659"/>
      <c r="K121" s="86"/>
      <c r="L121" s="86"/>
      <c r="M121" s="34"/>
    </row>
    <row r="122" spans="1:13" ht="16" customHeight="1">
      <c r="A122" s="315">
        <v>146</v>
      </c>
      <c r="B122" s="635" t="s">
        <v>637</v>
      </c>
      <c r="C122" s="635" t="s">
        <v>2264</v>
      </c>
      <c r="D122" s="635" t="s">
        <v>17</v>
      </c>
      <c r="E122" s="635" t="s">
        <v>638</v>
      </c>
      <c r="F122" s="625">
        <v>25</v>
      </c>
      <c r="G122" s="681">
        <v>0.93899999999999995</v>
      </c>
      <c r="H122" s="682" t="s">
        <v>20</v>
      </c>
      <c r="I122" s="683">
        <v>43684</v>
      </c>
      <c r="J122" s="659"/>
      <c r="K122" s="86"/>
      <c r="L122" s="86"/>
      <c r="M122" s="34"/>
    </row>
    <row r="123" spans="1:13" ht="17" customHeight="1">
      <c r="A123" s="630">
        <v>145</v>
      </c>
      <c r="B123" s="684" t="s">
        <v>640</v>
      </c>
      <c r="C123" s="635" t="s">
        <v>642</v>
      </c>
      <c r="D123" s="635" t="s">
        <v>17</v>
      </c>
      <c r="E123" s="635" t="s">
        <v>639</v>
      </c>
      <c r="F123" s="625">
        <v>81</v>
      </c>
      <c r="G123" s="681">
        <v>0.96</v>
      </c>
      <c r="H123" s="673" t="s">
        <v>20</v>
      </c>
      <c r="I123" s="683">
        <v>43684</v>
      </c>
      <c r="J123" s="659"/>
      <c r="K123" s="89"/>
      <c r="L123" s="87"/>
      <c r="M123" s="37"/>
    </row>
    <row r="124" spans="1:13" ht="17">
      <c r="A124" s="315">
        <v>144</v>
      </c>
      <c r="B124" s="625" t="s">
        <v>631</v>
      </c>
      <c r="C124" s="625" t="s">
        <v>2265</v>
      </c>
      <c r="D124" s="625" t="s">
        <v>17</v>
      </c>
      <c r="E124" s="625" t="s">
        <v>634</v>
      </c>
      <c r="F124" s="625">
        <v>1024</v>
      </c>
      <c r="G124" s="681">
        <v>0.94130000000000003</v>
      </c>
      <c r="H124" s="682" t="s">
        <v>20</v>
      </c>
      <c r="I124" s="683">
        <v>43677</v>
      </c>
      <c r="J124" s="659"/>
      <c r="K124" s="89"/>
      <c r="L124" s="87"/>
      <c r="M124" s="37"/>
    </row>
    <row r="125" spans="1:13" ht="16" customHeight="1">
      <c r="A125" s="630">
        <v>143</v>
      </c>
      <c r="B125" s="625" t="s">
        <v>632</v>
      </c>
      <c r="C125" s="625" t="s">
        <v>2266</v>
      </c>
      <c r="D125" s="625" t="s">
        <v>17</v>
      </c>
      <c r="E125" s="625" t="s">
        <v>635</v>
      </c>
      <c r="F125" s="635" t="s">
        <v>19</v>
      </c>
      <c r="G125" s="681">
        <v>0.94030000000000002</v>
      </c>
      <c r="H125" s="673" t="s">
        <v>20</v>
      </c>
      <c r="I125" s="683">
        <v>43677</v>
      </c>
      <c r="J125" s="659"/>
      <c r="K125" s="89"/>
      <c r="L125" s="87"/>
      <c r="M125" s="37"/>
    </row>
    <row r="126" spans="1:13" ht="16" customHeight="1">
      <c r="A126" s="315">
        <v>142</v>
      </c>
      <c r="B126" s="625" t="s">
        <v>633</v>
      </c>
      <c r="C126" s="625" t="s">
        <v>2267</v>
      </c>
      <c r="D126" s="625" t="s">
        <v>17</v>
      </c>
      <c r="E126" s="625" t="s">
        <v>636</v>
      </c>
      <c r="F126" s="635" t="s">
        <v>19</v>
      </c>
      <c r="G126" s="681">
        <v>0.94030000000000002</v>
      </c>
      <c r="H126" s="673" t="s">
        <v>20</v>
      </c>
      <c r="I126" s="683">
        <v>43677</v>
      </c>
      <c r="J126" s="659"/>
      <c r="K126" s="89"/>
      <c r="L126" s="87"/>
      <c r="M126" s="37"/>
    </row>
    <row r="127" spans="1:13" ht="17">
      <c r="A127" s="630">
        <v>141</v>
      </c>
      <c r="B127" s="643" t="s">
        <v>628</v>
      </c>
      <c r="C127" s="643" t="s">
        <v>2268</v>
      </c>
      <c r="D127" s="643" t="s">
        <v>17</v>
      </c>
      <c r="E127" s="643" t="s">
        <v>629</v>
      </c>
      <c r="F127" s="643">
        <v>10</v>
      </c>
      <c r="G127" s="685">
        <v>0.94030000000000002</v>
      </c>
      <c r="H127" s="682" t="s">
        <v>20</v>
      </c>
      <c r="I127" s="683">
        <v>43670</v>
      </c>
      <c r="J127" s="659"/>
      <c r="K127" s="89"/>
      <c r="L127" s="87"/>
      <c r="M127" s="37"/>
    </row>
    <row r="128" spans="1:13" ht="17">
      <c r="A128" s="315">
        <v>140</v>
      </c>
      <c r="B128" s="635" t="s">
        <v>624</v>
      </c>
      <c r="C128" s="635" t="s">
        <v>2269</v>
      </c>
      <c r="D128" s="625" t="s">
        <v>17</v>
      </c>
      <c r="E128" s="625" t="s">
        <v>625</v>
      </c>
      <c r="F128" s="625">
        <v>243</v>
      </c>
      <c r="G128" s="681">
        <v>0.96140000000000003</v>
      </c>
      <c r="H128" s="673" t="s">
        <v>20</v>
      </c>
      <c r="I128" s="686">
        <v>43663</v>
      </c>
      <c r="J128" s="659"/>
      <c r="K128" s="89"/>
      <c r="L128" s="87"/>
      <c r="M128" s="37"/>
    </row>
    <row r="129" spans="1:13" ht="17">
      <c r="A129" s="630">
        <v>139</v>
      </c>
      <c r="B129" s="625" t="s">
        <v>617</v>
      </c>
      <c r="C129" s="625" t="s">
        <v>2270</v>
      </c>
      <c r="D129" s="625" t="s">
        <v>17</v>
      </c>
      <c r="E129" s="625" t="s">
        <v>618</v>
      </c>
      <c r="F129" s="625">
        <v>25</v>
      </c>
      <c r="G129" s="672">
        <v>0.96179999999999999</v>
      </c>
      <c r="H129" s="673" t="s">
        <v>20</v>
      </c>
      <c r="I129" s="686">
        <v>43656</v>
      </c>
      <c r="J129" s="659"/>
      <c r="K129" s="89"/>
      <c r="L129" s="87"/>
      <c r="M129" s="37"/>
    </row>
    <row r="130" spans="1:13" ht="17">
      <c r="A130" s="315">
        <v>138</v>
      </c>
      <c r="B130" s="635" t="s">
        <v>613</v>
      </c>
      <c r="C130" s="635" t="s">
        <v>2271</v>
      </c>
      <c r="D130" s="625" t="s">
        <v>17</v>
      </c>
      <c r="E130" s="635" t="s">
        <v>612</v>
      </c>
      <c r="F130" s="625">
        <v>243</v>
      </c>
      <c r="G130" s="681">
        <v>0.96179999999999999</v>
      </c>
      <c r="H130" s="673" t="s">
        <v>20</v>
      </c>
      <c r="I130" s="686">
        <v>43649</v>
      </c>
      <c r="J130" s="659"/>
      <c r="K130" s="89"/>
      <c r="L130" s="87"/>
      <c r="M130" s="37"/>
    </row>
    <row r="131" spans="1:13" ht="17">
      <c r="A131" s="630">
        <v>137</v>
      </c>
      <c r="B131" s="635" t="s">
        <v>511</v>
      </c>
      <c r="C131" s="635" t="s">
        <v>2272</v>
      </c>
      <c r="D131" s="625" t="s">
        <v>17</v>
      </c>
      <c r="E131" s="635" t="s">
        <v>507</v>
      </c>
      <c r="F131" s="635">
        <v>10</v>
      </c>
      <c r="G131" s="681">
        <v>0.94</v>
      </c>
      <c r="H131" s="673" t="s">
        <v>20</v>
      </c>
      <c r="I131" s="686">
        <v>43635</v>
      </c>
      <c r="J131" s="659"/>
      <c r="K131" s="89"/>
      <c r="L131" s="87"/>
      <c r="M131" s="37"/>
    </row>
    <row r="132" spans="1:13" ht="17">
      <c r="A132" s="315">
        <v>136</v>
      </c>
      <c r="B132" s="635" t="s">
        <v>512</v>
      </c>
      <c r="C132" s="635" t="s">
        <v>2273</v>
      </c>
      <c r="D132" s="625" t="s">
        <v>17</v>
      </c>
      <c r="E132" s="635" t="s">
        <v>509</v>
      </c>
      <c r="F132" s="635" t="s">
        <v>510</v>
      </c>
      <c r="G132" s="681">
        <v>0.96140000000000003</v>
      </c>
      <c r="H132" s="673" t="s">
        <v>20</v>
      </c>
      <c r="I132" s="686">
        <v>43635</v>
      </c>
      <c r="J132" s="659"/>
      <c r="K132" s="89"/>
      <c r="L132" s="87"/>
      <c r="M132" s="37"/>
    </row>
    <row r="133" spans="1:13" ht="17">
      <c r="A133" s="630">
        <v>135</v>
      </c>
      <c r="B133" s="635" t="s">
        <v>513</v>
      </c>
      <c r="C133" s="635" t="s">
        <v>514</v>
      </c>
      <c r="D133" s="635" t="s">
        <v>17</v>
      </c>
      <c r="E133" s="635" t="s">
        <v>508</v>
      </c>
      <c r="F133" s="635">
        <v>243</v>
      </c>
      <c r="G133" s="681">
        <v>0.96099999999999997</v>
      </c>
      <c r="H133" s="687" t="s">
        <v>20</v>
      </c>
      <c r="I133" s="686">
        <v>43635</v>
      </c>
      <c r="J133" s="659"/>
      <c r="K133" s="89"/>
      <c r="L133" s="87"/>
      <c r="M133" s="37"/>
    </row>
    <row r="134" spans="1:13" ht="17">
      <c r="A134" s="315">
        <v>134</v>
      </c>
      <c r="B134" s="639" t="s">
        <v>365</v>
      </c>
      <c r="C134" s="625" t="s">
        <v>2274</v>
      </c>
      <c r="D134" s="625" t="s">
        <v>17</v>
      </c>
      <c r="E134" s="625" t="s">
        <v>371</v>
      </c>
      <c r="F134" s="635">
        <v>50</v>
      </c>
      <c r="G134" s="681">
        <v>0.96009999999999995</v>
      </c>
      <c r="H134" s="673" t="s">
        <v>20</v>
      </c>
      <c r="I134" s="686">
        <v>43628</v>
      </c>
      <c r="J134" s="659"/>
      <c r="K134" s="89"/>
      <c r="L134" s="87"/>
      <c r="M134" s="37"/>
    </row>
    <row r="135" spans="1:13" ht="17">
      <c r="A135" s="630">
        <v>133</v>
      </c>
      <c r="B135" s="625" t="s">
        <v>366</v>
      </c>
      <c r="C135" s="639" t="s">
        <v>2275</v>
      </c>
      <c r="D135" s="625" t="s">
        <v>17</v>
      </c>
      <c r="E135" s="625" t="s">
        <v>372</v>
      </c>
      <c r="F135" s="635">
        <v>25</v>
      </c>
      <c r="G135" s="681">
        <v>0.96</v>
      </c>
      <c r="H135" s="673" t="s">
        <v>20</v>
      </c>
      <c r="I135" s="686">
        <v>43628</v>
      </c>
      <c r="J135" s="659"/>
      <c r="K135" s="89"/>
      <c r="L135" s="87"/>
      <c r="M135" s="37"/>
    </row>
    <row r="136" spans="1:13" ht="17">
      <c r="A136" s="315">
        <v>132</v>
      </c>
      <c r="B136" s="625" t="s">
        <v>367</v>
      </c>
      <c r="C136" s="639" t="s">
        <v>2276</v>
      </c>
      <c r="D136" s="635" t="s">
        <v>17</v>
      </c>
      <c r="E136" s="625" t="s">
        <v>373</v>
      </c>
      <c r="F136" s="635">
        <v>30</v>
      </c>
      <c r="G136" s="681">
        <v>0.94</v>
      </c>
      <c r="H136" s="687" t="s">
        <v>20</v>
      </c>
      <c r="I136" s="686">
        <v>43628</v>
      </c>
      <c r="J136" s="659"/>
      <c r="K136" s="89"/>
      <c r="L136" s="87"/>
      <c r="M136" s="37"/>
    </row>
    <row r="137" spans="1:13" ht="17">
      <c r="A137" s="630">
        <v>131</v>
      </c>
      <c r="B137" s="625" t="s">
        <v>368</v>
      </c>
      <c r="C137" s="639" t="s">
        <v>2277</v>
      </c>
      <c r="D137" s="635" t="s">
        <v>17</v>
      </c>
      <c r="E137" s="625" t="s">
        <v>374</v>
      </c>
      <c r="F137" s="635">
        <v>30</v>
      </c>
      <c r="G137" s="681">
        <v>0.94</v>
      </c>
      <c r="H137" s="687" t="s">
        <v>20</v>
      </c>
      <c r="I137" s="686">
        <v>43628</v>
      </c>
      <c r="J137" s="659"/>
      <c r="K137" s="89"/>
      <c r="L137" s="87"/>
      <c r="M137" s="37"/>
    </row>
    <row r="138" spans="1:13" ht="17">
      <c r="A138" s="315">
        <v>130</v>
      </c>
      <c r="B138" s="625" t="s">
        <v>357</v>
      </c>
      <c r="C138" s="625" t="s">
        <v>2278</v>
      </c>
      <c r="D138" s="625" t="s">
        <v>17</v>
      </c>
      <c r="E138" s="625" t="s">
        <v>375</v>
      </c>
      <c r="F138" s="625">
        <v>1024</v>
      </c>
      <c r="G138" s="672">
        <v>0.96189999999999998</v>
      </c>
      <c r="H138" s="673" t="s">
        <v>20</v>
      </c>
      <c r="I138" s="686">
        <v>43620</v>
      </c>
      <c r="J138" s="659"/>
      <c r="K138" s="89"/>
      <c r="L138" s="87"/>
      <c r="M138" s="37"/>
    </row>
    <row r="139" spans="1:13" ht="17">
      <c r="A139" s="630">
        <v>129</v>
      </c>
      <c r="B139" s="625" t="s">
        <v>358</v>
      </c>
      <c r="C139" s="625" t="s">
        <v>2279</v>
      </c>
      <c r="D139" s="625" t="s">
        <v>17</v>
      </c>
      <c r="E139" s="625" t="s">
        <v>376</v>
      </c>
      <c r="F139" s="625">
        <v>30</v>
      </c>
      <c r="G139" s="672">
        <v>0.93</v>
      </c>
      <c r="H139" s="673" t="s">
        <v>20</v>
      </c>
      <c r="I139" s="686">
        <v>43620</v>
      </c>
      <c r="J139" s="659"/>
      <c r="K139" s="89"/>
      <c r="L139" s="87"/>
      <c r="M139" s="37"/>
    </row>
    <row r="140" spans="1:13" ht="17">
      <c r="A140" s="315">
        <v>128</v>
      </c>
      <c r="B140" s="635" t="s">
        <v>335</v>
      </c>
      <c r="C140" s="635" t="s">
        <v>338</v>
      </c>
      <c r="D140" s="635" t="s">
        <v>17</v>
      </c>
      <c r="E140" s="635" t="s">
        <v>377</v>
      </c>
      <c r="F140" s="635">
        <v>243</v>
      </c>
      <c r="G140" s="681">
        <v>0.9607</v>
      </c>
      <c r="H140" s="687" t="s">
        <v>20</v>
      </c>
      <c r="I140" s="683">
        <v>43613</v>
      </c>
      <c r="J140" s="659"/>
      <c r="K140" s="89"/>
      <c r="L140" s="87"/>
      <c r="M140" s="37"/>
    </row>
    <row r="141" spans="1:13" ht="17">
      <c r="A141" s="630">
        <v>127</v>
      </c>
      <c r="B141" s="635" t="s">
        <v>336</v>
      </c>
      <c r="C141" s="635" t="s">
        <v>339</v>
      </c>
      <c r="D141" s="635" t="s">
        <v>17</v>
      </c>
      <c r="E141" s="635" t="s">
        <v>378</v>
      </c>
      <c r="F141" s="635">
        <v>243</v>
      </c>
      <c r="G141" s="681">
        <v>0.96089999999999998</v>
      </c>
      <c r="H141" s="687" t="s">
        <v>20</v>
      </c>
      <c r="I141" s="683">
        <v>43613</v>
      </c>
      <c r="J141" s="659"/>
      <c r="K141" s="89"/>
      <c r="L141" s="87"/>
      <c r="M141" s="37"/>
    </row>
    <row r="142" spans="1:13" ht="17">
      <c r="A142" s="315">
        <v>126</v>
      </c>
      <c r="B142" s="635" t="s">
        <v>337</v>
      </c>
      <c r="C142" s="635" t="s">
        <v>340</v>
      </c>
      <c r="D142" s="635" t="s">
        <v>17</v>
      </c>
      <c r="E142" s="635" t="s">
        <v>379</v>
      </c>
      <c r="F142" s="635">
        <v>243</v>
      </c>
      <c r="G142" s="681">
        <v>0.96179999999999999</v>
      </c>
      <c r="H142" s="687" t="s">
        <v>20</v>
      </c>
      <c r="I142" s="683">
        <v>43613</v>
      </c>
      <c r="J142" s="659"/>
      <c r="K142" s="89"/>
      <c r="L142" s="87"/>
      <c r="M142" s="37"/>
    </row>
    <row r="143" spans="1:13" ht="17">
      <c r="A143" s="630">
        <v>125</v>
      </c>
      <c r="B143" s="677" t="s">
        <v>293</v>
      </c>
      <c r="C143" s="677" t="s">
        <v>2280</v>
      </c>
      <c r="D143" s="677" t="s">
        <v>36</v>
      </c>
      <c r="E143" s="677" t="s">
        <v>369</v>
      </c>
      <c r="F143" s="677" t="s">
        <v>19</v>
      </c>
      <c r="G143" s="678">
        <v>0.96</v>
      </c>
      <c r="H143" s="679" t="s">
        <v>20</v>
      </c>
      <c r="I143" s="680">
        <v>43592</v>
      </c>
      <c r="J143" s="659"/>
      <c r="K143" s="89"/>
      <c r="L143" s="87"/>
      <c r="M143" s="37"/>
    </row>
    <row r="144" spans="1:13" ht="17">
      <c r="A144" s="315">
        <v>124</v>
      </c>
      <c r="B144" s="677" t="s">
        <v>131</v>
      </c>
      <c r="C144" s="677" t="s">
        <v>2281</v>
      </c>
      <c r="D144" s="677" t="s">
        <v>36</v>
      </c>
      <c r="E144" s="677" t="s">
        <v>370</v>
      </c>
      <c r="F144" s="677" t="s">
        <v>19</v>
      </c>
      <c r="G144" s="678">
        <v>0.97</v>
      </c>
      <c r="H144" s="679" t="s">
        <v>20</v>
      </c>
      <c r="I144" s="680">
        <v>43592</v>
      </c>
      <c r="J144" s="659"/>
      <c r="K144" s="89"/>
      <c r="L144" s="87"/>
      <c r="M144" s="37"/>
    </row>
    <row r="145" spans="1:13" ht="17">
      <c r="A145" s="630">
        <v>123</v>
      </c>
      <c r="B145" s="635" t="s">
        <v>294</v>
      </c>
      <c r="C145" s="635" t="s">
        <v>2282</v>
      </c>
      <c r="D145" s="635" t="s">
        <v>17</v>
      </c>
      <c r="E145" s="635" t="s">
        <v>380</v>
      </c>
      <c r="F145" s="635">
        <v>25</v>
      </c>
      <c r="G145" s="681">
        <v>0.96</v>
      </c>
      <c r="H145" s="687" t="s">
        <v>20</v>
      </c>
      <c r="I145" s="683">
        <v>43592</v>
      </c>
      <c r="J145" s="659"/>
      <c r="K145" s="89"/>
      <c r="L145" s="87"/>
      <c r="M145" s="36"/>
    </row>
    <row r="146" spans="1:13" ht="17">
      <c r="A146" s="315">
        <v>122</v>
      </c>
      <c r="B146" s="635" t="s">
        <v>286</v>
      </c>
      <c r="C146" s="635" t="s">
        <v>2283</v>
      </c>
      <c r="D146" s="635" t="s">
        <v>17</v>
      </c>
      <c r="E146" s="635" t="s">
        <v>381</v>
      </c>
      <c r="F146" s="635">
        <v>242</v>
      </c>
      <c r="G146" s="681">
        <v>0.96</v>
      </c>
      <c r="H146" s="687" t="s">
        <v>20</v>
      </c>
      <c r="I146" s="683">
        <v>43592</v>
      </c>
      <c r="J146" s="659"/>
      <c r="K146" s="89"/>
      <c r="L146" s="87"/>
      <c r="M146" s="37"/>
    </row>
    <row r="147" spans="1:13" ht="16">
      <c r="A147" s="630">
        <v>121</v>
      </c>
      <c r="B147" s="635" t="s">
        <v>287</v>
      </c>
      <c r="C147" s="635" t="s">
        <v>2284</v>
      </c>
      <c r="D147" s="635" t="s">
        <v>17</v>
      </c>
      <c r="E147" s="635" t="s">
        <v>382</v>
      </c>
      <c r="F147" s="635" t="s">
        <v>332</v>
      </c>
      <c r="G147" s="681">
        <v>0.96</v>
      </c>
      <c r="H147" s="687" t="s">
        <v>20</v>
      </c>
      <c r="I147" s="683">
        <v>43592</v>
      </c>
      <c r="J147" s="659"/>
      <c r="K147" s="86"/>
      <c r="L147" s="86"/>
      <c r="M147" s="34"/>
    </row>
    <row r="148" spans="1:13" ht="16">
      <c r="A148" s="315">
        <v>120</v>
      </c>
      <c r="B148" s="635" t="s">
        <v>288</v>
      </c>
      <c r="C148" s="635" t="s">
        <v>2285</v>
      </c>
      <c r="D148" s="635" t="s">
        <v>17</v>
      </c>
      <c r="E148" s="635" t="s">
        <v>383</v>
      </c>
      <c r="F148" s="635">
        <v>40</v>
      </c>
      <c r="G148" s="681">
        <v>0.96150000000000002</v>
      </c>
      <c r="H148" s="687" t="s">
        <v>20</v>
      </c>
      <c r="I148" s="683">
        <v>43592</v>
      </c>
      <c r="J148" s="659"/>
      <c r="K148" s="87"/>
      <c r="L148" s="86"/>
      <c r="M148" s="36"/>
    </row>
    <row r="149" spans="1:13" ht="17">
      <c r="A149" s="630">
        <v>119</v>
      </c>
      <c r="B149" s="635" t="s">
        <v>177</v>
      </c>
      <c r="C149" s="635" t="s">
        <v>2286</v>
      </c>
      <c r="D149" s="635" t="s">
        <v>17</v>
      </c>
      <c r="E149" s="635" t="s">
        <v>384</v>
      </c>
      <c r="F149" s="635">
        <v>243</v>
      </c>
      <c r="G149" s="681">
        <v>0.96</v>
      </c>
      <c r="H149" s="687" t="s">
        <v>20</v>
      </c>
      <c r="I149" s="683">
        <v>43592</v>
      </c>
      <c r="J149" s="659"/>
      <c r="K149" s="89"/>
      <c r="L149" s="87"/>
      <c r="M149" s="37"/>
    </row>
    <row r="150" spans="1:13" ht="17">
      <c r="A150" s="315">
        <v>118</v>
      </c>
      <c r="B150" s="635" t="s">
        <v>289</v>
      </c>
      <c r="C150" s="635" t="s">
        <v>2287</v>
      </c>
      <c r="D150" s="635" t="s">
        <v>17</v>
      </c>
      <c r="E150" s="635" t="s">
        <v>385</v>
      </c>
      <c r="F150" s="635">
        <v>1</v>
      </c>
      <c r="G150" s="681">
        <v>0.97</v>
      </c>
      <c r="H150" s="687" t="s">
        <v>20</v>
      </c>
      <c r="I150" s="683">
        <v>43592</v>
      </c>
      <c r="J150" s="659"/>
      <c r="K150" s="89"/>
      <c r="L150" s="87"/>
      <c r="M150" s="37"/>
    </row>
    <row r="151" spans="1:13" ht="17">
      <c r="A151" s="630">
        <v>117</v>
      </c>
      <c r="B151" s="635" t="s">
        <v>285</v>
      </c>
      <c r="C151" s="635" t="s">
        <v>2288</v>
      </c>
      <c r="D151" s="635" t="s">
        <v>17</v>
      </c>
      <c r="E151" s="635" t="s">
        <v>386</v>
      </c>
      <c r="F151" s="635">
        <v>243</v>
      </c>
      <c r="G151" s="681">
        <v>0.94030000000000002</v>
      </c>
      <c r="H151" s="687" t="s">
        <v>20</v>
      </c>
      <c r="I151" s="683">
        <v>43592</v>
      </c>
      <c r="J151" s="659"/>
      <c r="K151" s="89"/>
      <c r="L151" s="87"/>
      <c r="M151" s="37"/>
    </row>
    <row r="152" spans="1:13" ht="17">
      <c r="A152" s="315">
        <v>116</v>
      </c>
      <c r="B152" s="635" t="s">
        <v>296</v>
      </c>
      <c r="C152" s="635" t="s">
        <v>1407</v>
      </c>
      <c r="D152" s="635" t="s">
        <v>17</v>
      </c>
      <c r="E152" s="635" t="s">
        <v>387</v>
      </c>
      <c r="F152" s="635">
        <v>1024</v>
      </c>
      <c r="G152" s="681">
        <v>0.94210000000000005</v>
      </c>
      <c r="H152" s="687" t="s">
        <v>20</v>
      </c>
      <c r="I152" s="683">
        <v>43592</v>
      </c>
      <c r="J152" s="659"/>
      <c r="K152" s="89"/>
      <c r="L152" s="87"/>
      <c r="M152" s="37"/>
    </row>
    <row r="153" spans="1:13" ht="16">
      <c r="A153" s="630">
        <v>115</v>
      </c>
      <c r="B153" s="635" t="s">
        <v>291</v>
      </c>
      <c r="C153" s="635" t="s">
        <v>1639</v>
      </c>
      <c r="D153" s="635" t="s">
        <v>290</v>
      </c>
      <c r="E153" s="635" t="s">
        <v>388</v>
      </c>
      <c r="F153" s="635" t="s">
        <v>19</v>
      </c>
      <c r="G153" s="635" t="s">
        <v>19</v>
      </c>
      <c r="H153" s="687" t="s">
        <v>20</v>
      </c>
      <c r="I153" s="683">
        <v>43592</v>
      </c>
      <c r="J153" s="659"/>
      <c r="K153" s="86"/>
      <c r="L153" s="86"/>
      <c r="M153" s="34"/>
    </row>
    <row r="154" spans="1:13" ht="17">
      <c r="A154" s="315">
        <v>114</v>
      </c>
      <c r="B154" s="635" t="s">
        <v>165</v>
      </c>
      <c r="C154" s="635" t="s">
        <v>2289</v>
      </c>
      <c r="D154" s="635" t="s">
        <v>17</v>
      </c>
      <c r="E154" s="635" t="s">
        <v>389</v>
      </c>
      <c r="F154" s="635">
        <v>243</v>
      </c>
      <c r="G154" s="681">
        <v>0.96179999999999999</v>
      </c>
      <c r="H154" s="687" t="s">
        <v>20</v>
      </c>
      <c r="I154" s="683">
        <v>43592</v>
      </c>
      <c r="J154" s="659"/>
      <c r="K154" s="89"/>
      <c r="L154" s="87"/>
      <c r="M154" s="37"/>
    </row>
    <row r="155" spans="1:13" ht="17">
      <c r="A155" s="630">
        <v>113</v>
      </c>
      <c r="B155" s="635" t="s">
        <v>166</v>
      </c>
      <c r="C155" s="635" t="s">
        <v>2290</v>
      </c>
      <c r="D155" s="635" t="s">
        <v>17</v>
      </c>
      <c r="E155" s="635" t="s">
        <v>390</v>
      </c>
      <c r="F155" s="635">
        <v>243</v>
      </c>
      <c r="G155" s="681">
        <v>0.96179999999999999</v>
      </c>
      <c r="H155" s="687" t="s">
        <v>20</v>
      </c>
      <c r="I155" s="683">
        <v>43592</v>
      </c>
      <c r="J155" s="659"/>
      <c r="K155" s="89"/>
      <c r="L155" s="87"/>
      <c r="M155" s="37"/>
    </row>
    <row r="156" spans="1:13" ht="17">
      <c r="A156" s="315">
        <v>112</v>
      </c>
      <c r="B156" s="635" t="s">
        <v>167</v>
      </c>
      <c r="C156" s="635" t="s">
        <v>2291</v>
      </c>
      <c r="D156" s="635" t="s">
        <v>17</v>
      </c>
      <c r="E156" s="635" t="s">
        <v>391</v>
      </c>
      <c r="F156" s="635">
        <v>243</v>
      </c>
      <c r="G156" s="681">
        <v>0.96020000000000005</v>
      </c>
      <c r="H156" s="687" t="s">
        <v>20</v>
      </c>
      <c r="I156" s="683">
        <v>43592</v>
      </c>
      <c r="J156" s="659"/>
      <c r="K156" s="89"/>
      <c r="L156" s="87"/>
      <c r="M156" s="37"/>
    </row>
    <row r="157" spans="1:13" ht="17">
      <c r="A157" s="630">
        <v>111</v>
      </c>
      <c r="B157" s="635" t="s">
        <v>172</v>
      </c>
      <c r="C157" s="635" t="s">
        <v>2292</v>
      </c>
      <c r="D157" s="635" t="s">
        <v>17</v>
      </c>
      <c r="E157" s="635" t="s">
        <v>392</v>
      </c>
      <c r="F157" s="635">
        <v>243</v>
      </c>
      <c r="G157" s="681">
        <v>0.96179999999999999</v>
      </c>
      <c r="H157" s="687" t="s">
        <v>20</v>
      </c>
      <c r="I157" s="683">
        <v>43592</v>
      </c>
      <c r="J157" s="659"/>
      <c r="K157" s="89"/>
      <c r="L157" s="87"/>
      <c r="M157" s="37"/>
    </row>
    <row r="158" spans="1:13" ht="17">
      <c r="A158" s="315">
        <v>110</v>
      </c>
      <c r="B158" s="635" t="s">
        <v>170</v>
      </c>
      <c r="C158" s="635" t="s">
        <v>2293</v>
      </c>
      <c r="D158" s="635" t="s">
        <v>17</v>
      </c>
      <c r="E158" s="635" t="s">
        <v>393</v>
      </c>
      <c r="F158" s="635">
        <v>243</v>
      </c>
      <c r="G158" s="681">
        <v>0.96099999999999997</v>
      </c>
      <c r="H158" s="687" t="s">
        <v>20</v>
      </c>
      <c r="I158" s="683">
        <v>43592</v>
      </c>
      <c r="J158" s="659"/>
      <c r="K158" s="89"/>
      <c r="L158" s="87"/>
      <c r="M158" s="37"/>
    </row>
    <row r="159" spans="1:13" ht="17">
      <c r="A159" s="630">
        <v>109</v>
      </c>
      <c r="B159" s="635" t="s">
        <v>171</v>
      </c>
      <c r="C159" s="635" t="s">
        <v>2294</v>
      </c>
      <c r="D159" s="635" t="s">
        <v>17</v>
      </c>
      <c r="E159" s="635" t="s">
        <v>394</v>
      </c>
      <c r="F159" s="635">
        <v>243</v>
      </c>
      <c r="G159" s="681">
        <v>0.96189999999999998</v>
      </c>
      <c r="H159" s="687" t="s">
        <v>20</v>
      </c>
      <c r="I159" s="683">
        <v>43592</v>
      </c>
      <c r="J159" s="659"/>
      <c r="K159" s="89"/>
      <c r="L159" s="87"/>
      <c r="M159" s="37"/>
    </row>
    <row r="160" spans="1:13" ht="17">
      <c r="A160" s="315">
        <v>108</v>
      </c>
      <c r="B160" s="635" t="s">
        <v>168</v>
      </c>
      <c r="C160" s="635" t="s">
        <v>2295</v>
      </c>
      <c r="D160" s="635" t="s">
        <v>17</v>
      </c>
      <c r="E160" s="635" t="s">
        <v>395</v>
      </c>
      <c r="F160" s="635" t="s">
        <v>169</v>
      </c>
      <c r="G160" s="681">
        <v>0.9617</v>
      </c>
      <c r="H160" s="687" t="s">
        <v>20</v>
      </c>
      <c r="I160" s="683">
        <v>43592</v>
      </c>
      <c r="J160" s="659"/>
      <c r="K160" s="89"/>
      <c r="L160" s="87"/>
      <c r="M160" s="37"/>
    </row>
    <row r="161" spans="1:13" ht="17">
      <c r="A161" s="630">
        <v>107</v>
      </c>
      <c r="B161" s="635" t="s">
        <v>175</v>
      </c>
      <c r="C161" s="635" t="s">
        <v>2296</v>
      </c>
      <c r="D161" s="635" t="s">
        <v>17</v>
      </c>
      <c r="E161" s="635" t="s">
        <v>396</v>
      </c>
      <c r="F161" s="635">
        <v>243</v>
      </c>
      <c r="G161" s="681">
        <v>0.96179999999999999</v>
      </c>
      <c r="H161" s="687" t="s">
        <v>20</v>
      </c>
      <c r="I161" s="683">
        <v>43592</v>
      </c>
      <c r="J161" s="659"/>
      <c r="K161" s="89"/>
      <c r="L161" s="87"/>
      <c r="M161" s="37"/>
    </row>
    <row r="162" spans="1:13" ht="17">
      <c r="A162" s="315">
        <v>106</v>
      </c>
      <c r="B162" s="635" t="s">
        <v>174</v>
      </c>
      <c r="C162" s="635" t="s">
        <v>2297</v>
      </c>
      <c r="D162" s="635" t="s">
        <v>17</v>
      </c>
      <c r="E162" s="635" t="s">
        <v>397</v>
      </c>
      <c r="F162" s="635">
        <v>243</v>
      </c>
      <c r="G162" s="681">
        <v>0.96179999999999999</v>
      </c>
      <c r="H162" s="687" t="s">
        <v>20</v>
      </c>
      <c r="I162" s="683">
        <v>43592</v>
      </c>
      <c r="J162" s="659"/>
      <c r="K162" s="89"/>
      <c r="L162" s="87"/>
      <c r="M162" s="37"/>
    </row>
    <row r="163" spans="1:13" ht="17">
      <c r="A163" s="630">
        <v>105</v>
      </c>
      <c r="B163" s="635" t="s">
        <v>173</v>
      </c>
      <c r="C163" s="635" t="s">
        <v>2298</v>
      </c>
      <c r="D163" s="635" t="s">
        <v>17</v>
      </c>
      <c r="E163" s="635" t="s">
        <v>398</v>
      </c>
      <c r="F163" s="635">
        <v>243</v>
      </c>
      <c r="G163" s="681">
        <v>0.9607</v>
      </c>
      <c r="H163" s="687" t="s">
        <v>20</v>
      </c>
      <c r="I163" s="683">
        <v>43592</v>
      </c>
      <c r="J163" s="659"/>
      <c r="K163" s="89"/>
      <c r="L163" s="87"/>
      <c r="M163" s="37"/>
    </row>
    <row r="164" spans="1:13" ht="16">
      <c r="A164" s="315">
        <v>104</v>
      </c>
      <c r="B164" s="635" t="s">
        <v>297</v>
      </c>
      <c r="C164" s="635" t="s">
        <v>2299</v>
      </c>
      <c r="D164" s="635" t="s">
        <v>17</v>
      </c>
      <c r="E164" s="635" t="s">
        <v>399</v>
      </c>
      <c r="F164" s="635">
        <v>243</v>
      </c>
      <c r="G164" s="681">
        <v>0.96040000000000003</v>
      </c>
      <c r="H164" s="687" t="s">
        <v>20</v>
      </c>
      <c r="I164" s="683">
        <v>43592</v>
      </c>
      <c r="J164" s="659"/>
      <c r="K164" s="87"/>
      <c r="L164" s="86"/>
      <c r="M164" s="36"/>
    </row>
    <row r="165" spans="1:13" ht="17">
      <c r="A165" s="630">
        <v>103</v>
      </c>
      <c r="B165" s="635" t="s">
        <v>179</v>
      </c>
      <c r="C165" s="635" t="s">
        <v>2300</v>
      </c>
      <c r="D165" s="635" t="s">
        <v>17</v>
      </c>
      <c r="E165" s="635" t="s">
        <v>400</v>
      </c>
      <c r="F165" s="635">
        <v>5</v>
      </c>
      <c r="G165" s="681">
        <v>0.96020000000000005</v>
      </c>
      <c r="H165" s="687" t="s">
        <v>20</v>
      </c>
      <c r="I165" s="683">
        <v>43592</v>
      </c>
      <c r="J165" s="659"/>
      <c r="K165" s="89"/>
      <c r="L165" s="87"/>
      <c r="M165" s="37"/>
    </row>
    <row r="166" spans="1:13" ht="16" customHeight="1">
      <c r="A166" s="315">
        <v>102</v>
      </c>
      <c r="B166" s="635" t="s">
        <v>180</v>
      </c>
      <c r="C166" s="635" t="s">
        <v>2301</v>
      </c>
      <c r="D166" s="635" t="s">
        <v>17</v>
      </c>
      <c r="E166" s="635" t="s">
        <v>401</v>
      </c>
      <c r="F166" s="635">
        <v>243</v>
      </c>
      <c r="G166" s="681">
        <v>0.96099999999999997</v>
      </c>
      <c r="H166" s="687" t="s">
        <v>20</v>
      </c>
      <c r="I166" s="683">
        <v>43592</v>
      </c>
      <c r="J166" s="659"/>
      <c r="K166" s="86"/>
      <c r="L166" s="86"/>
      <c r="M166" s="34"/>
    </row>
    <row r="167" spans="1:13" ht="17">
      <c r="A167" s="630">
        <v>101</v>
      </c>
      <c r="B167" s="635" t="s">
        <v>143</v>
      </c>
      <c r="C167" s="635" t="s">
        <v>2302</v>
      </c>
      <c r="D167" s="635" t="s">
        <v>17</v>
      </c>
      <c r="E167" s="635" t="s">
        <v>402</v>
      </c>
      <c r="F167" s="635">
        <v>243</v>
      </c>
      <c r="G167" s="681">
        <v>0.96179999999999999</v>
      </c>
      <c r="H167" s="687" t="s">
        <v>20</v>
      </c>
      <c r="I167" s="683">
        <v>43592</v>
      </c>
      <c r="J167" s="659"/>
      <c r="K167" s="89"/>
      <c r="L167" s="87"/>
      <c r="M167" s="37"/>
    </row>
    <row r="168" spans="1:13" ht="17">
      <c r="A168" s="315">
        <v>100</v>
      </c>
      <c r="B168" s="635" t="s">
        <v>176</v>
      </c>
      <c r="C168" s="635" t="s">
        <v>2303</v>
      </c>
      <c r="D168" s="635" t="s">
        <v>17</v>
      </c>
      <c r="E168" s="635" t="s">
        <v>403</v>
      </c>
      <c r="F168" s="635">
        <v>15</v>
      </c>
      <c r="G168" s="681">
        <v>0.96130000000000004</v>
      </c>
      <c r="H168" s="687" t="s">
        <v>20</v>
      </c>
      <c r="I168" s="683">
        <v>43592</v>
      </c>
      <c r="J168" s="659"/>
      <c r="K168" s="89"/>
      <c r="L168" s="87"/>
      <c r="M168" s="37"/>
    </row>
    <row r="169" spans="1:13" ht="17">
      <c r="A169" s="630">
        <v>99</v>
      </c>
      <c r="B169" s="635" t="s">
        <v>177</v>
      </c>
      <c r="C169" s="635" t="s">
        <v>2304</v>
      </c>
      <c r="D169" s="635" t="s">
        <v>17</v>
      </c>
      <c r="E169" s="635" t="s">
        <v>404</v>
      </c>
      <c r="F169" s="635">
        <v>60</v>
      </c>
      <c r="G169" s="681">
        <v>0.96130000000000004</v>
      </c>
      <c r="H169" s="687" t="s">
        <v>20</v>
      </c>
      <c r="I169" s="683">
        <v>43592</v>
      </c>
      <c r="J169" s="659"/>
      <c r="K169" s="89"/>
      <c r="L169" s="87"/>
      <c r="M169" s="37"/>
    </row>
    <row r="170" spans="1:13" ht="17">
      <c r="A170" s="315">
        <v>98</v>
      </c>
      <c r="B170" s="635" t="s">
        <v>196</v>
      </c>
      <c r="C170" s="635" t="s">
        <v>2305</v>
      </c>
      <c r="D170" s="635" t="s">
        <v>17</v>
      </c>
      <c r="E170" s="635" t="s">
        <v>405</v>
      </c>
      <c r="F170" s="635">
        <v>243</v>
      </c>
      <c r="G170" s="681">
        <v>0.95960000000000001</v>
      </c>
      <c r="H170" s="687" t="s">
        <v>20</v>
      </c>
      <c r="I170" s="683">
        <v>43592</v>
      </c>
      <c r="J170" s="659"/>
      <c r="K170" s="89"/>
      <c r="L170" s="87"/>
      <c r="M170" s="37"/>
    </row>
    <row r="171" spans="1:13" ht="17">
      <c r="A171" s="630">
        <v>97</v>
      </c>
      <c r="B171" s="635" t="s">
        <v>184</v>
      </c>
      <c r="C171" s="635" t="s">
        <v>2306</v>
      </c>
      <c r="D171" s="635" t="s">
        <v>17</v>
      </c>
      <c r="E171" s="635" t="s">
        <v>406</v>
      </c>
      <c r="F171" s="635">
        <v>243</v>
      </c>
      <c r="G171" s="681">
        <v>0.96109999999999995</v>
      </c>
      <c r="H171" s="687" t="s">
        <v>20</v>
      </c>
      <c r="I171" s="683">
        <v>43592</v>
      </c>
      <c r="J171" s="659"/>
      <c r="K171" s="89"/>
      <c r="L171" s="87"/>
      <c r="M171" s="37"/>
    </row>
    <row r="172" spans="1:13" ht="17" customHeight="1">
      <c r="A172" s="315">
        <v>96</v>
      </c>
      <c r="B172" s="635" t="s">
        <v>187</v>
      </c>
      <c r="C172" s="635" t="s">
        <v>2307</v>
      </c>
      <c r="D172" s="635" t="s">
        <v>17</v>
      </c>
      <c r="E172" s="635" t="s">
        <v>407</v>
      </c>
      <c r="F172" s="635">
        <v>243</v>
      </c>
      <c r="G172" s="681">
        <v>0.96179999999999999</v>
      </c>
      <c r="H172" s="687" t="s">
        <v>20</v>
      </c>
      <c r="I172" s="683">
        <v>43592</v>
      </c>
      <c r="J172" s="659"/>
      <c r="K172" s="89"/>
      <c r="L172" s="87"/>
      <c r="M172" s="37"/>
    </row>
    <row r="173" spans="1:13" ht="17">
      <c r="A173" s="630">
        <v>95</v>
      </c>
      <c r="B173" s="635" t="s">
        <v>158</v>
      </c>
      <c r="C173" s="635" t="s">
        <v>2308</v>
      </c>
      <c r="D173" s="635" t="s">
        <v>17</v>
      </c>
      <c r="E173" s="635" t="s">
        <v>408</v>
      </c>
      <c r="F173" s="635">
        <v>243</v>
      </c>
      <c r="G173" s="681">
        <v>0.96179999999999999</v>
      </c>
      <c r="H173" s="687" t="s">
        <v>20</v>
      </c>
      <c r="I173" s="683">
        <v>43592</v>
      </c>
      <c r="J173" s="659"/>
      <c r="K173" s="89"/>
      <c r="L173" s="87"/>
      <c r="M173" s="37"/>
    </row>
    <row r="174" spans="1:13" ht="17">
      <c r="A174" s="315">
        <v>94</v>
      </c>
      <c r="B174" s="635" t="s">
        <v>298</v>
      </c>
      <c r="C174" s="635" t="s">
        <v>2309</v>
      </c>
      <c r="D174" s="635" t="s">
        <v>17</v>
      </c>
      <c r="E174" s="635" t="s">
        <v>409</v>
      </c>
      <c r="F174" s="635">
        <v>243</v>
      </c>
      <c r="G174" s="681">
        <v>0.96179999999999999</v>
      </c>
      <c r="H174" s="687" t="s">
        <v>20</v>
      </c>
      <c r="I174" s="683">
        <v>43592</v>
      </c>
      <c r="J174" s="659"/>
      <c r="K174" s="89"/>
      <c r="L174" s="87"/>
      <c r="M174" s="37"/>
    </row>
    <row r="175" spans="1:13" ht="14" customHeight="1">
      <c r="A175" s="630">
        <v>93</v>
      </c>
      <c r="B175" s="635" t="s">
        <v>181</v>
      </c>
      <c r="C175" s="635" t="s">
        <v>2310</v>
      </c>
      <c r="D175" s="635" t="s">
        <v>17</v>
      </c>
      <c r="E175" s="635" t="s">
        <v>410</v>
      </c>
      <c r="F175" s="635">
        <v>243</v>
      </c>
      <c r="G175" s="681">
        <v>0.96179999999999999</v>
      </c>
      <c r="H175" s="687" t="s">
        <v>20</v>
      </c>
      <c r="I175" s="683">
        <v>43592</v>
      </c>
      <c r="J175" s="659"/>
      <c r="K175" s="87"/>
      <c r="L175" s="87"/>
      <c r="M175" s="36"/>
    </row>
    <row r="176" spans="1:13" ht="17">
      <c r="A176" s="315">
        <v>92</v>
      </c>
      <c r="B176" s="635" t="s">
        <v>299</v>
      </c>
      <c r="C176" s="635" t="s">
        <v>2311</v>
      </c>
      <c r="D176" s="635" t="s">
        <v>17</v>
      </c>
      <c r="E176" s="635" t="s">
        <v>411</v>
      </c>
      <c r="F176" s="635">
        <v>243</v>
      </c>
      <c r="G176" s="681">
        <v>0.96179999999999999</v>
      </c>
      <c r="H176" s="687" t="s">
        <v>20</v>
      </c>
      <c r="I176" s="683">
        <v>43592</v>
      </c>
      <c r="J176" s="659"/>
      <c r="K176" s="89"/>
      <c r="L176" s="87"/>
      <c r="M176" s="37"/>
    </row>
    <row r="177" spans="1:13" ht="16" customHeight="1">
      <c r="A177" s="630">
        <v>91</v>
      </c>
      <c r="B177" s="635" t="s">
        <v>300</v>
      </c>
      <c r="C177" s="635" t="s">
        <v>2312</v>
      </c>
      <c r="D177" s="635" t="s">
        <v>17</v>
      </c>
      <c r="E177" s="635" t="s">
        <v>412</v>
      </c>
      <c r="F177" s="635">
        <v>5</v>
      </c>
      <c r="G177" s="681">
        <v>0.96060000000000001</v>
      </c>
      <c r="H177" s="687" t="s">
        <v>20</v>
      </c>
      <c r="I177" s="683">
        <v>43592</v>
      </c>
      <c r="J177" s="659"/>
      <c r="K177" s="89"/>
      <c r="L177" s="87"/>
      <c r="M177" s="37"/>
    </row>
    <row r="178" spans="1:13" ht="17">
      <c r="A178" s="315">
        <v>90</v>
      </c>
      <c r="B178" s="635" t="s">
        <v>178</v>
      </c>
      <c r="C178" s="635" t="s">
        <v>2313</v>
      </c>
      <c r="D178" s="635" t="s">
        <v>17</v>
      </c>
      <c r="E178" s="635" t="s">
        <v>413</v>
      </c>
      <c r="F178" s="635">
        <v>15</v>
      </c>
      <c r="G178" s="681">
        <v>0.9597</v>
      </c>
      <c r="H178" s="687" t="s">
        <v>20</v>
      </c>
      <c r="I178" s="683">
        <v>43592</v>
      </c>
      <c r="J178" s="659"/>
      <c r="K178" s="89"/>
      <c r="L178" s="87"/>
      <c r="M178" s="37"/>
    </row>
    <row r="179" spans="1:13" ht="16">
      <c r="A179" s="630">
        <v>89</v>
      </c>
      <c r="B179" s="635" t="s">
        <v>159</v>
      </c>
      <c r="C179" s="635" t="s">
        <v>2314</v>
      </c>
      <c r="D179" s="635" t="s">
        <v>17</v>
      </c>
      <c r="E179" s="635" t="s">
        <v>414</v>
      </c>
      <c r="F179" s="635">
        <v>243</v>
      </c>
      <c r="G179" s="681">
        <v>0.96179999999999999</v>
      </c>
      <c r="H179" s="687" t="s">
        <v>20</v>
      </c>
      <c r="I179" s="683">
        <v>43592</v>
      </c>
      <c r="J179" s="659"/>
      <c r="M179" s="36"/>
    </row>
    <row r="180" spans="1:13" ht="17">
      <c r="A180" s="315">
        <v>88</v>
      </c>
      <c r="B180" s="635" t="s">
        <v>186</v>
      </c>
      <c r="C180" s="635" t="s">
        <v>2315</v>
      </c>
      <c r="D180" s="635" t="s">
        <v>17</v>
      </c>
      <c r="E180" s="635" t="s">
        <v>415</v>
      </c>
      <c r="F180" s="635">
        <v>9</v>
      </c>
      <c r="G180" s="681">
        <v>0.96260000000000001</v>
      </c>
      <c r="H180" s="687" t="s">
        <v>20</v>
      </c>
      <c r="I180" s="683">
        <v>43592</v>
      </c>
      <c r="J180" s="659"/>
      <c r="M180" s="37"/>
    </row>
    <row r="181" spans="1:13" ht="17">
      <c r="A181" s="630">
        <v>87</v>
      </c>
      <c r="B181" s="635" t="s">
        <v>301</v>
      </c>
      <c r="C181" s="635" t="s">
        <v>2316</v>
      </c>
      <c r="D181" s="635" t="s">
        <v>17</v>
      </c>
      <c r="E181" s="635" t="s">
        <v>416</v>
      </c>
      <c r="F181" s="635">
        <v>243</v>
      </c>
      <c r="G181" s="681">
        <v>0.96179999999999999</v>
      </c>
      <c r="H181" s="687" t="s">
        <v>20</v>
      </c>
      <c r="I181" s="683">
        <v>43592</v>
      </c>
      <c r="J181" s="659"/>
      <c r="K181" s="89"/>
      <c r="L181" s="87"/>
      <c r="M181" s="37"/>
    </row>
    <row r="182" spans="1:13" ht="17">
      <c r="A182" s="315">
        <v>86</v>
      </c>
      <c r="B182" s="635" t="s">
        <v>185</v>
      </c>
      <c r="C182" s="635" t="s">
        <v>2317</v>
      </c>
      <c r="D182" s="635" t="s">
        <v>17</v>
      </c>
      <c r="E182" s="635" t="s">
        <v>417</v>
      </c>
      <c r="F182" s="635">
        <v>243</v>
      </c>
      <c r="G182" s="681">
        <v>0.96130000000000004</v>
      </c>
      <c r="H182" s="687" t="s">
        <v>20</v>
      </c>
      <c r="I182" s="683">
        <v>43592</v>
      </c>
      <c r="J182" s="688"/>
      <c r="K182" s="89"/>
      <c r="L182" s="87"/>
      <c r="M182" s="37"/>
    </row>
    <row r="183" spans="1:13" ht="16">
      <c r="A183" s="630">
        <v>85</v>
      </c>
      <c r="B183" s="635" t="s">
        <v>302</v>
      </c>
      <c r="C183" s="635" t="s">
        <v>2318</v>
      </c>
      <c r="D183" s="635" t="s">
        <v>17</v>
      </c>
      <c r="E183" s="635" t="s">
        <v>418</v>
      </c>
      <c r="F183" s="635">
        <v>243</v>
      </c>
      <c r="G183" s="681">
        <v>0.96040000000000003</v>
      </c>
      <c r="H183" s="687" t="s">
        <v>20</v>
      </c>
      <c r="I183" s="683">
        <v>43592</v>
      </c>
      <c r="J183" s="689"/>
      <c r="K183" s="87"/>
      <c r="L183" s="86"/>
      <c r="M183" s="36"/>
    </row>
    <row r="184" spans="1:13" ht="16" customHeight="1">
      <c r="A184" s="315">
        <v>84</v>
      </c>
      <c r="B184" s="635" t="s">
        <v>188</v>
      </c>
      <c r="C184" s="635" t="s">
        <v>2319</v>
      </c>
      <c r="D184" s="635" t="s">
        <v>17</v>
      </c>
      <c r="E184" s="635" t="s">
        <v>419</v>
      </c>
      <c r="F184" s="635">
        <v>15</v>
      </c>
      <c r="G184" s="681">
        <v>0.96209999999999996</v>
      </c>
      <c r="H184" s="687" t="s">
        <v>20</v>
      </c>
      <c r="I184" s="683">
        <v>43592</v>
      </c>
      <c r="J184" s="659"/>
      <c r="K184" s="89"/>
      <c r="L184" s="87"/>
      <c r="M184" s="37"/>
    </row>
    <row r="185" spans="1:13" ht="18" customHeight="1">
      <c r="A185" s="630">
        <v>83</v>
      </c>
      <c r="B185" s="635" t="s">
        <v>303</v>
      </c>
      <c r="C185" s="635" t="s">
        <v>2320</v>
      </c>
      <c r="D185" s="635" t="s">
        <v>17</v>
      </c>
      <c r="E185" s="635" t="s">
        <v>420</v>
      </c>
      <c r="F185" s="635">
        <v>243</v>
      </c>
      <c r="G185" s="681">
        <v>0.96189999999999998</v>
      </c>
      <c r="H185" s="687" t="s">
        <v>20</v>
      </c>
      <c r="I185" s="683">
        <v>43592</v>
      </c>
      <c r="J185" s="659"/>
      <c r="K185" s="89"/>
      <c r="L185" s="87"/>
      <c r="M185" s="37"/>
    </row>
    <row r="186" spans="1:13" ht="17">
      <c r="A186" s="315">
        <v>82</v>
      </c>
      <c r="B186" s="635" t="s">
        <v>193</v>
      </c>
      <c r="C186" s="635" t="s">
        <v>2321</v>
      </c>
      <c r="D186" s="635" t="s">
        <v>17</v>
      </c>
      <c r="E186" s="635" t="s">
        <v>421</v>
      </c>
      <c r="F186" s="635">
        <v>40</v>
      </c>
      <c r="G186" s="681">
        <v>0.9627</v>
      </c>
      <c r="H186" s="687" t="s">
        <v>20</v>
      </c>
      <c r="I186" s="683">
        <v>43592</v>
      </c>
      <c r="J186" s="659"/>
      <c r="K186" s="89"/>
      <c r="L186" s="87"/>
      <c r="M186" s="37"/>
    </row>
    <row r="187" spans="1:13" ht="17">
      <c r="A187" s="630">
        <v>81</v>
      </c>
      <c r="B187" s="635" t="s">
        <v>190</v>
      </c>
      <c r="C187" s="635" t="s">
        <v>2322</v>
      </c>
      <c r="D187" s="635" t="s">
        <v>17</v>
      </c>
      <c r="E187" s="635" t="s">
        <v>422</v>
      </c>
      <c r="F187" s="635">
        <v>243</v>
      </c>
      <c r="G187" s="681">
        <v>0.96060000000000001</v>
      </c>
      <c r="H187" s="687" t="s">
        <v>20</v>
      </c>
      <c r="I187" s="683">
        <v>43592</v>
      </c>
      <c r="J187" s="659"/>
      <c r="K187" s="89"/>
      <c r="L187" s="87"/>
      <c r="M187" s="37"/>
    </row>
    <row r="188" spans="1:13" ht="17">
      <c r="A188" s="315">
        <v>80</v>
      </c>
      <c r="B188" s="635" t="s">
        <v>189</v>
      </c>
      <c r="C188" s="635" t="s">
        <v>2323</v>
      </c>
      <c r="D188" s="635" t="s">
        <v>17</v>
      </c>
      <c r="E188" s="635" t="s">
        <v>423</v>
      </c>
      <c r="F188" s="635" t="s">
        <v>169</v>
      </c>
      <c r="G188" s="681">
        <v>0.96909999999999996</v>
      </c>
      <c r="H188" s="687" t="s">
        <v>20</v>
      </c>
      <c r="I188" s="683">
        <v>43592</v>
      </c>
      <c r="J188" s="659"/>
      <c r="K188" s="89"/>
      <c r="L188" s="87"/>
      <c r="M188" s="37"/>
    </row>
    <row r="189" spans="1:13" ht="17">
      <c r="A189" s="630">
        <v>79</v>
      </c>
      <c r="B189" s="635" t="s">
        <v>182</v>
      </c>
      <c r="C189" s="635" t="s">
        <v>2324</v>
      </c>
      <c r="D189" s="635" t="s">
        <v>183</v>
      </c>
      <c r="E189" s="635" t="s">
        <v>424</v>
      </c>
      <c r="F189" s="635" t="s">
        <v>19</v>
      </c>
      <c r="G189" s="681">
        <v>0.96</v>
      </c>
      <c r="H189" s="687" t="s">
        <v>20</v>
      </c>
      <c r="I189" s="683">
        <v>43592</v>
      </c>
      <c r="J189" s="659"/>
      <c r="K189" s="89"/>
      <c r="L189" s="87"/>
      <c r="M189" s="37"/>
    </row>
    <row r="190" spans="1:13" ht="17" customHeight="1">
      <c r="A190" s="315">
        <v>78</v>
      </c>
      <c r="B190" s="635" t="s">
        <v>197</v>
      </c>
      <c r="C190" s="635" t="s">
        <v>2325</v>
      </c>
      <c r="D190" s="635" t="s">
        <v>17</v>
      </c>
      <c r="E190" s="635" t="s">
        <v>425</v>
      </c>
      <c r="F190" s="635">
        <v>243</v>
      </c>
      <c r="G190" s="681">
        <v>0.96060000000000001</v>
      </c>
      <c r="H190" s="687" t="s">
        <v>20</v>
      </c>
      <c r="I190" s="683">
        <v>43592</v>
      </c>
      <c r="J190" s="659"/>
      <c r="K190" s="89"/>
      <c r="L190" s="87"/>
      <c r="M190" s="37"/>
    </row>
    <row r="191" spans="1:13" ht="17">
      <c r="A191" s="630">
        <v>77</v>
      </c>
      <c r="B191" s="635" t="s">
        <v>304</v>
      </c>
      <c r="C191" s="635" t="s">
        <v>2326</v>
      </c>
      <c r="D191" s="635" t="s">
        <v>17</v>
      </c>
      <c r="E191" s="635" t="s">
        <v>426</v>
      </c>
      <c r="F191" s="635">
        <v>243</v>
      </c>
      <c r="G191" s="681">
        <v>0.96099999999999997</v>
      </c>
      <c r="H191" s="687" t="s">
        <v>20</v>
      </c>
      <c r="I191" s="683">
        <v>43592</v>
      </c>
      <c r="J191" s="659"/>
      <c r="K191" s="89"/>
      <c r="L191" s="87"/>
      <c r="M191" s="37"/>
    </row>
    <row r="192" spans="1:13" ht="17">
      <c r="A192" s="315">
        <v>76</v>
      </c>
      <c r="B192" s="635" t="s">
        <v>305</v>
      </c>
      <c r="C192" s="635" t="s">
        <v>2327</v>
      </c>
      <c r="D192" s="635" t="s">
        <v>17</v>
      </c>
      <c r="E192" s="635" t="s">
        <v>427</v>
      </c>
      <c r="F192" s="635">
        <v>243</v>
      </c>
      <c r="G192" s="681">
        <v>0.96</v>
      </c>
      <c r="H192" s="687" t="s">
        <v>20</v>
      </c>
      <c r="I192" s="683">
        <v>43592</v>
      </c>
      <c r="J192" s="659"/>
      <c r="K192" s="89"/>
      <c r="L192" s="87"/>
      <c r="M192" s="37"/>
    </row>
    <row r="193" spans="1:29" ht="17">
      <c r="A193" s="630">
        <v>75</v>
      </c>
      <c r="B193" s="635" t="s">
        <v>194</v>
      </c>
      <c r="C193" s="635" t="s">
        <v>737</v>
      </c>
      <c r="D193" s="635" t="s">
        <v>17</v>
      </c>
      <c r="E193" s="635" t="s">
        <v>428</v>
      </c>
      <c r="F193" s="635">
        <v>243</v>
      </c>
      <c r="G193" s="681">
        <v>0.96099999999999997</v>
      </c>
      <c r="H193" s="687" t="s">
        <v>20</v>
      </c>
      <c r="I193" s="683">
        <v>43592</v>
      </c>
      <c r="J193" s="659"/>
      <c r="K193" s="89"/>
      <c r="L193" s="87"/>
      <c r="M193" s="37"/>
    </row>
    <row r="194" spans="1:29" ht="16">
      <c r="A194" s="315">
        <v>74</v>
      </c>
      <c r="B194" s="635" t="s">
        <v>199</v>
      </c>
      <c r="C194" s="635" t="s">
        <v>2328</v>
      </c>
      <c r="D194" s="635" t="s">
        <v>17</v>
      </c>
      <c r="E194" s="635" t="s">
        <v>429</v>
      </c>
      <c r="F194" s="635">
        <v>40</v>
      </c>
      <c r="G194" s="681">
        <v>0.95989999999999998</v>
      </c>
      <c r="H194" s="687" t="s">
        <v>20</v>
      </c>
      <c r="I194" s="683">
        <v>43592</v>
      </c>
      <c r="J194" s="659"/>
      <c r="K194" s="87"/>
      <c r="L194" s="86"/>
      <c r="M194" s="36"/>
    </row>
    <row r="195" spans="1:29" ht="16">
      <c r="A195" s="630">
        <v>73</v>
      </c>
      <c r="B195" s="635" t="s">
        <v>306</v>
      </c>
      <c r="C195" s="635" t="s">
        <v>2329</v>
      </c>
      <c r="D195" s="635" t="s">
        <v>17</v>
      </c>
      <c r="E195" s="635" t="s">
        <v>430</v>
      </c>
      <c r="F195" s="635">
        <v>243</v>
      </c>
      <c r="G195" s="681">
        <v>0.9607</v>
      </c>
      <c r="H195" s="687" t="s">
        <v>20</v>
      </c>
      <c r="I195" s="683">
        <v>43592</v>
      </c>
      <c r="J195" s="659"/>
      <c r="K195" s="87"/>
      <c r="L195" s="87"/>
      <c r="M195" s="36"/>
    </row>
    <row r="196" spans="1:29" ht="16" customHeight="1">
      <c r="A196" s="315">
        <v>72</v>
      </c>
      <c r="B196" s="635" t="s">
        <v>307</v>
      </c>
      <c r="C196" s="635" t="s">
        <v>2330</v>
      </c>
      <c r="D196" s="635" t="s">
        <v>17</v>
      </c>
      <c r="E196" s="635" t="s">
        <v>431</v>
      </c>
      <c r="F196" s="635">
        <v>234</v>
      </c>
      <c r="G196" s="681">
        <v>0.96089999999999998</v>
      </c>
      <c r="H196" s="687" t="s">
        <v>20</v>
      </c>
      <c r="I196" s="683">
        <v>43592</v>
      </c>
      <c r="J196" s="659"/>
      <c r="K196" s="89"/>
      <c r="L196" s="87"/>
      <c r="M196" s="37"/>
    </row>
    <row r="197" spans="1:29" ht="17">
      <c r="A197" s="630">
        <v>71</v>
      </c>
      <c r="B197" s="635" t="s">
        <v>191</v>
      </c>
      <c r="C197" s="635" t="s">
        <v>2331</v>
      </c>
      <c r="D197" s="635" t="s">
        <v>17</v>
      </c>
      <c r="E197" s="635" t="s">
        <v>432</v>
      </c>
      <c r="F197" s="635">
        <v>5</v>
      </c>
      <c r="G197" s="681">
        <v>0.95989999999999998</v>
      </c>
      <c r="H197" s="687" t="s">
        <v>20</v>
      </c>
      <c r="I197" s="683">
        <v>43592</v>
      </c>
      <c r="J197" s="659"/>
      <c r="K197" s="89"/>
      <c r="L197" s="87"/>
      <c r="M197" s="37"/>
    </row>
    <row r="198" spans="1:29" ht="17">
      <c r="A198" s="315">
        <v>70</v>
      </c>
      <c r="B198" s="635" t="s">
        <v>308</v>
      </c>
      <c r="C198" s="635" t="s">
        <v>2332</v>
      </c>
      <c r="D198" s="635" t="s">
        <v>17</v>
      </c>
      <c r="E198" s="635" t="s">
        <v>433</v>
      </c>
      <c r="F198" s="635">
        <v>50</v>
      </c>
      <c r="G198" s="690">
        <v>0.96</v>
      </c>
      <c r="H198" s="687" t="s">
        <v>20</v>
      </c>
      <c r="I198" s="683">
        <v>43592</v>
      </c>
      <c r="J198" s="659"/>
      <c r="K198" s="89"/>
      <c r="L198" s="87"/>
      <c r="M198" s="37"/>
    </row>
    <row r="199" spans="1:29" ht="15.75" customHeight="1">
      <c r="A199" s="630">
        <v>69</v>
      </c>
      <c r="B199" s="635" t="s">
        <v>309</v>
      </c>
      <c r="C199" s="635" t="s">
        <v>2333</v>
      </c>
      <c r="D199" s="635" t="s">
        <v>17</v>
      </c>
      <c r="E199" s="635" t="s">
        <v>434</v>
      </c>
      <c r="F199" s="635">
        <v>243</v>
      </c>
      <c r="G199" s="681">
        <v>0.96020000000000005</v>
      </c>
      <c r="H199" s="687" t="s">
        <v>20</v>
      </c>
      <c r="I199" s="683">
        <v>43592</v>
      </c>
      <c r="J199" s="659"/>
      <c r="K199" s="89"/>
      <c r="L199" s="87"/>
      <c r="M199" s="37"/>
      <c r="N199" s="87"/>
      <c r="O199" s="87"/>
      <c r="P199" s="87"/>
      <c r="Q199" s="87"/>
      <c r="R199" s="86"/>
      <c r="S199" s="86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</row>
    <row r="200" spans="1:29" ht="15.75" customHeight="1">
      <c r="A200" s="315">
        <v>68</v>
      </c>
      <c r="B200" s="635" t="s">
        <v>310</v>
      </c>
      <c r="C200" s="635" t="s">
        <v>2334</v>
      </c>
      <c r="D200" s="635" t="s">
        <v>17</v>
      </c>
      <c r="E200" s="635" t="s">
        <v>435</v>
      </c>
      <c r="F200" s="635">
        <v>243</v>
      </c>
      <c r="G200" s="681">
        <v>0.95989999999999998</v>
      </c>
      <c r="H200" s="687" t="s">
        <v>20</v>
      </c>
      <c r="I200" s="683">
        <v>43592</v>
      </c>
      <c r="J200" s="659"/>
      <c r="K200" s="87"/>
      <c r="L200" s="87"/>
      <c r="M200" s="36"/>
    </row>
    <row r="201" spans="1:29" ht="15.75" customHeight="1">
      <c r="A201" s="630">
        <v>67</v>
      </c>
      <c r="B201" s="635" t="s">
        <v>311</v>
      </c>
      <c r="C201" s="635" t="s">
        <v>2335</v>
      </c>
      <c r="D201" s="635" t="s">
        <v>17</v>
      </c>
      <c r="E201" s="635" t="s">
        <v>436</v>
      </c>
      <c r="F201" s="635">
        <v>243</v>
      </c>
      <c r="G201" s="681">
        <v>0.96060000000000001</v>
      </c>
      <c r="H201" s="687" t="s">
        <v>20</v>
      </c>
      <c r="I201" s="683">
        <v>43592</v>
      </c>
      <c r="J201" s="659"/>
      <c r="K201" s="87"/>
      <c r="L201" s="87"/>
      <c r="M201" s="36"/>
    </row>
    <row r="202" spans="1:29" ht="15.75" customHeight="1">
      <c r="A202" s="315">
        <v>66</v>
      </c>
      <c r="B202" s="635" t="s">
        <v>201</v>
      </c>
      <c r="C202" s="635" t="s">
        <v>2336</v>
      </c>
      <c r="D202" s="635" t="s">
        <v>17</v>
      </c>
      <c r="E202" s="635" t="s">
        <v>437</v>
      </c>
      <c r="F202" s="635">
        <v>243</v>
      </c>
      <c r="G202" s="681">
        <v>0.96109999999999995</v>
      </c>
      <c r="H202" s="687" t="s">
        <v>20</v>
      </c>
      <c r="I202" s="683">
        <v>43592</v>
      </c>
      <c r="J202" s="659"/>
      <c r="K202" s="87"/>
      <c r="L202" s="87"/>
      <c r="M202" s="36"/>
    </row>
    <row r="203" spans="1:29" ht="15.75" customHeight="1">
      <c r="A203" s="630">
        <v>65</v>
      </c>
      <c r="B203" s="635" t="s">
        <v>162</v>
      </c>
      <c r="C203" s="635" t="s">
        <v>2337</v>
      </c>
      <c r="D203" s="635" t="s">
        <v>17</v>
      </c>
      <c r="E203" s="635" t="s">
        <v>438</v>
      </c>
      <c r="F203" s="635" t="s">
        <v>19</v>
      </c>
      <c r="G203" s="681">
        <v>0.97499999999999998</v>
      </c>
      <c r="H203" s="687" t="s">
        <v>20</v>
      </c>
      <c r="I203" s="683">
        <v>43592</v>
      </c>
      <c r="J203" s="659"/>
      <c r="K203" s="89"/>
      <c r="L203" s="87"/>
      <c r="M203" s="37"/>
    </row>
    <row r="204" spans="1:29" ht="15.75" customHeight="1">
      <c r="A204" s="315">
        <v>64</v>
      </c>
      <c r="B204" s="635" t="s">
        <v>200</v>
      </c>
      <c r="C204" s="635" t="s">
        <v>2338</v>
      </c>
      <c r="D204" s="635" t="s">
        <v>17</v>
      </c>
      <c r="E204" s="635" t="s">
        <v>439</v>
      </c>
      <c r="F204" s="635">
        <v>5</v>
      </c>
      <c r="G204" s="681">
        <v>0.9607</v>
      </c>
      <c r="H204" s="687" t="s">
        <v>20</v>
      </c>
      <c r="I204" s="683">
        <v>43592</v>
      </c>
      <c r="J204" s="659"/>
      <c r="K204" s="87"/>
      <c r="L204" s="87"/>
      <c r="M204" s="36"/>
    </row>
    <row r="205" spans="1:29" ht="15.75" customHeight="1">
      <c r="A205" s="630">
        <v>63</v>
      </c>
      <c r="B205" s="635" t="s">
        <v>164</v>
      </c>
      <c r="C205" s="635" t="s">
        <v>2339</v>
      </c>
      <c r="D205" s="635" t="s">
        <v>17</v>
      </c>
      <c r="E205" s="635" t="s">
        <v>440</v>
      </c>
      <c r="F205" s="635" t="s">
        <v>19</v>
      </c>
      <c r="G205" s="681">
        <v>0.97499999999999998</v>
      </c>
      <c r="H205" s="687" t="s">
        <v>20</v>
      </c>
      <c r="I205" s="683">
        <v>43592</v>
      </c>
      <c r="J205" s="659"/>
      <c r="K205" s="87"/>
      <c r="L205" s="87"/>
      <c r="M205" s="36"/>
    </row>
    <row r="206" spans="1:29" ht="15.75" customHeight="1">
      <c r="A206" s="315">
        <v>62</v>
      </c>
      <c r="B206" s="635" t="s">
        <v>192</v>
      </c>
      <c r="C206" s="635" t="s">
        <v>2340</v>
      </c>
      <c r="D206" s="635" t="s">
        <v>17</v>
      </c>
      <c r="E206" s="635" t="s">
        <v>441</v>
      </c>
      <c r="F206" s="635">
        <v>243</v>
      </c>
      <c r="G206" s="681">
        <v>0.96079999999999999</v>
      </c>
      <c r="H206" s="687" t="s">
        <v>20</v>
      </c>
      <c r="I206" s="683">
        <v>43592</v>
      </c>
      <c r="J206" s="659"/>
      <c r="K206" s="89"/>
      <c r="L206" s="87"/>
      <c r="M206" s="37"/>
    </row>
    <row r="207" spans="1:29" ht="15.75" customHeight="1">
      <c r="A207" s="630">
        <v>61</v>
      </c>
      <c r="B207" s="635" t="s">
        <v>195</v>
      </c>
      <c r="C207" s="635" t="s">
        <v>2341</v>
      </c>
      <c r="D207" s="635" t="s">
        <v>17</v>
      </c>
      <c r="E207" s="635" t="s">
        <v>442</v>
      </c>
      <c r="F207" s="635">
        <v>30</v>
      </c>
      <c r="G207" s="681">
        <v>0.96050000000000002</v>
      </c>
      <c r="H207" s="687" t="s">
        <v>20</v>
      </c>
      <c r="I207" s="683">
        <v>43592</v>
      </c>
      <c r="J207" s="659"/>
      <c r="K207" s="89"/>
      <c r="L207" s="87"/>
      <c r="M207" s="37"/>
    </row>
    <row r="208" spans="1:29" ht="15.75" customHeight="1">
      <c r="A208" s="315">
        <v>60</v>
      </c>
      <c r="B208" s="635" t="s">
        <v>205</v>
      </c>
      <c r="C208" s="635" t="s">
        <v>2342</v>
      </c>
      <c r="D208" s="635" t="s">
        <v>17</v>
      </c>
      <c r="E208" s="635" t="s">
        <v>443</v>
      </c>
      <c r="F208" s="635">
        <v>1024</v>
      </c>
      <c r="G208" s="681">
        <v>0.96</v>
      </c>
      <c r="H208" s="687" t="s">
        <v>20</v>
      </c>
      <c r="I208" s="683">
        <v>43592</v>
      </c>
      <c r="J208" s="659"/>
      <c r="K208" s="86"/>
      <c r="L208" s="86"/>
      <c r="M208" s="34"/>
    </row>
    <row r="209" spans="1:13" ht="15.75" customHeight="1">
      <c r="A209" s="630">
        <v>59</v>
      </c>
      <c r="B209" s="635" t="s">
        <v>202</v>
      </c>
      <c r="C209" s="635" t="s">
        <v>2343</v>
      </c>
      <c r="D209" s="635" t="s">
        <v>17</v>
      </c>
      <c r="E209" s="635" t="s">
        <v>444</v>
      </c>
      <c r="F209" s="635">
        <v>40</v>
      </c>
      <c r="G209" s="681">
        <v>0.96130000000000004</v>
      </c>
      <c r="H209" s="687" t="s">
        <v>20</v>
      </c>
      <c r="I209" s="683">
        <v>43592</v>
      </c>
      <c r="J209" s="659"/>
      <c r="K209" s="89"/>
      <c r="L209" s="87"/>
      <c r="M209" s="37"/>
    </row>
    <row r="210" spans="1:13" ht="15.75" customHeight="1">
      <c r="A210" s="315">
        <v>58</v>
      </c>
      <c r="B210" s="635">
        <v>777</v>
      </c>
      <c r="C210" s="635">
        <v>777</v>
      </c>
      <c r="D210" s="635" t="s">
        <v>17</v>
      </c>
      <c r="E210" s="635" t="s">
        <v>445</v>
      </c>
      <c r="F210" s="635">
        <v>1</v>
      </c>
      <c r="G210" s="681">
        <v>0.96109999999999995</v>
      </c>
      <c r="H210" s="687" t="s">
        <v>20</v>
      </c>
      <c r="I210" s="683">
        <v>43592</v>
      </c>
      <c r="J210" s="659"/>
      <c r="K210" s="89"/>
      <c r="L210" s="87"/>
      <c r="M210" s="37"/>
    </row>
    <row r="211" spans="1:13" ht="15.75" customHeight="1">
      <c r="A211" s="630">
        <v>57</v>
      </c>
      <c r="B211" s="635" t="s">
        <v>312</v>
      </c>
      <c r="C211" s="635" t="s">
        <v>2344</v>
      </c>
      <c r="D211" s="635" t="s">
        <v>17</v>
      </c>
      <c r="E211" s="635" t="s">
        <v>446</v>
      </c>
      <c r="F211" s="635" t="s">
        <v>169</v>
      </c>
      <c r="G211" s="681">
        <v>0.9617</v>
      </c>
      <c r="H211" s="687" t="s">
        <v>20</v>
      </c>
      <c r="I211" s="683">
        <v>43592</v>
      </c>
      <c r="J211" s="659"/>
      <c r="K211" s="89"/>
      <c r="L211" s="87"/>
      <c r="M211" s="37"/>
    </row>
    <row r="212" spans="1:13" ht="16" customHeight="1">
      <c r="A212" s="315">
        <v>56</v>
      </c>
      <c r="B212" s="635" t="s">
        <v>313</v>
      </c>
      <c r="C212" s="635" t="s">
        <v>2345</v>
      </c>
      <c r="D212" s="635" t="s">
        <v>17</v>
      </c>
      <c r="E212" s="635" t="s">
        <v>447</v>
      </c>
      <c r="F212" s="635">
        <v>60</v>
      </c>
      <c r="G212" s="681">
        <v>0.96130000000000004</v>
      </c>
      <c r="H212" s="687" t="s">
        <v>20</v>
      </c>
      <c r="I212" s="683">
        <v>43592</v>
      </c>
      <c r="J212" s="659"/>
    </row>
    <row r="213" spans="1:13" ht="15.75" customHeight="1">
      <c r="A213" s="630">
        <v>55</v>
      </c>
      <c r="B213" s="635" t="s">
        <v>217</v>
      </c>
      <c r="C213" s="635" t="s">
        <v>2346</v>
      </c>
      <c r="D213" s="635" t="s">
        <v>17</v>
      </c>
      <c r="E213" s="635" t="s">
        <v>448</v>
      </c>
      <c r="F213" s="635">
        <v>40</v>
      </c>
      <c r="G213" s="681">
        <v>0.96009999999999995</v>
      </c>
      <c r="H213" s="687" t="s">
        <v>20</v>
      </c>
      <c r="I213" s="683">
        <v>43592</v>
      </c>
      <c r="J213" s="659"/>
    </row>
    <row r="214" spans="1:13" ht="15.75" customHeight="1">
      <c r="A214" s="315">
        <v>54</v>
      </c>
      <c r="B214" s="635" t="s">
        <v>198</v>
      </c>
      <c r="C214" s="635" t="s">
        <v>2347</v>
      </c>
      <c r="D214" s="635" t="s">
        <v>17</v>
      </c>
      <c r="E214" s="635" t="s">
        <v>449</v>
      </c>
      <c r="F214" s="635">
        <v>243</v>
      </c>
      <c r="G214" s="681">
        <v>0.96030000000000004</v>
      </c>
      <c r="H214" s="687" t="s">
        <v>20</v>
      </c>
      <c r="I214" s="683">
        <v>43592</v>
      </c>
      <c r="J214" s="659"/>
    </row>
    <row r="215" spans="1:13" ht="15.75" customHeight="1">
      <c r="A215" s="630">
        <v>53</v>
      </c>
      <c r="B215" s="635" t="s">
        <v>203</v>
      </c>
      <c r="C215" s="635" t="s">
        <v>2348</v>
      </c>
      <c r="D215" s="635" t="s">
        <v>17</v>
      </c>
      <c r="E215" s="635" t="s">
        <v>450</v>
      </c>
      <c r="F215" s="635">
        <v>25</v>
      </c>
      <c r="G215" s="681">
        <v>0.96050000000000002</v>
      </c>
      <c r="H215" s="687" t="s">
        <v>20</v>
      </c>
      <c r="I215" s="683">
        <v>43592</v>
      </c>
      <c r="J215" s="659"/>
    </row>
    <row r="216" spans="1:13" ht="15.75" customHeight="1">
      <c r="A216" s="315">
        <v>52</v>
      </c>
      <c r="B216" s="635" t="s">
        <v>208</v>
      </c>
      <c r="C216" s="635" t="s">
        <v>2349</v>
      </c>
      <c r="D216" s="635" t="s">
        <v>17</v>
      </c>
      <c r="E216" s="635" t="s">
        <v>451</v>
      </c>
      <c r="F216" s="635">
        <v>243</v>
      </c>
      <c r="G216" s="681">
        <v>0.96909999999999996</v>
      </c>
      <c r="H216" s="687" t="s">
        <v>20</v>
      </c>
      <c r="I216" s="683">
        <v>43592</v>
      </c>
      <c r="J216" s="659"/>
    </row>
    <row r="217" spans="1:13" ht="15.75" customHeight="1">
      <c r="A217" s="630">
        <v>51</v>
      </c>
      <c r="B217" s="635" t="s">
        <v>216</v>
      </c>
      <c r="C217" s="635" t="s">
        <v>2350</v>
      </c>
      <c r="D217" s="635" t="s">
        <v>17</v>
      </c>
      <c r="E217" s="635" t="s">
        <v>452</v>
      </c>
      <c r="F217" s="635">
        <v>25</v>
      </c>
      <c r="G217" s="681">
        <v>0.9607</v>
      </c>
      <c r="H217" s="687" t="s">
        <v>20</v>
      </c>
      <c r="I217" s="683">
        <v>43592</v>
      </c>
      <c r="J217" s="659"/>
    </row>
    <row r="218" spans="1:13" ht="15.75" customHeight="1">
      <c r="A218" s="315">
        <v>50</v>
      </c>
      <c r="B218" s="635" t="s">
        <v>207</v>
      </c>
      <c r="C218" s="635" t="s">
        <v>2351</v>
      </c>
      <c r="D218" s="635" t="s">
        <v>17</v>
      </c>
      <c r="E218" s="635" t="s">
        <v>453</v>
      </c>
      <c r="F218" s="635">
        <v>40</v>
      </c>
      <c r="G218" s="681">
        <v>0.96009999999999995</v>
      </c>
      <c r="H218" s="687" t="s">
        <v>20</v>
      </c>
      <c r="I218" s="683">
        <v>43592</v>
      </c>
      <c r="J218" s="659"/>
    </row>
    <row r="219" spans="1:13" ht="15.75" customHeight="1">
      <c r="A219" s="630">
        <v>49</v>
      </c>
      <c r="B219" s="635" t="s">
        <v>204</v>
      </c>
      <c r="C219" s="635" t="s">
        <v>2352</v>
      </c>
      <c r="D219" s="635" t="s">
        <v>17</v>
      </c>
      <c r="E219" s="635" t="s">
        <v>454</v>
      </c>
      <c r="F219" s="635">
        <v>8</v>
      </c>
      <c r="G219" s="681">
        <v>0.95989999999999998</v>
      </c>
      <c r="H219" s="687" t="s">
        <v>20</v>
      </c>
      <c r="I219" s="683">
        <v>43592</v>
      </c>
      <c r="J219" s="659"/>
    </row>
    <row r="220" spans="1:13" ht="15.75" customHeight="1">
      <c r="A220" s="315">
        <v>48</v>
      </c>
      <c r="B220" s="635" t="s">
        <v>212</v>
      </c>
      <c r="C220" s="635" t="s">
        <v>2353</v>
      </c>
      <c r="D220" s="635" t="s">
        <v>17</v>
      </c>
      <c r="E220" s="635" t="s">
        <v>455</v>
      </c>
      <c r="F220" s="635">
        <v>50</v>
      </c>
      <c r="G220" s="681">
        <v>0.96040000000000003</v>
      </c>
      <c r="H220" s="687" t="s">
        <v>20</v>
      </c>
      <c r="I220" s="683">
        <v>43592</v>
      </c>
      <c r="J220" s="659"/>
    </row>
    <row r="221" spans="1:13" ht="15.75" customHeight="1">
      <c r="A221" s="630">
        <v>47</v>
      </c>
      <c r="B221" s="635" t="s">
        <v>219</v>
      </c>
      <c r="C221" s="635" t="s">
        <v>2354</v>
      </c>
      <c r="D221" s="635" t="s">
        <v>17</v>
      </c>
      <c r="E221" s="635" t="s">
        <v>456</v>
      </c>
      <c r="F221" s="635">
        <v>20</v>
      </c>
      <c r="G221" s="681">
        <v>0.9617</v>
      </c>
      <c r="H221" s="687" t="s">
        <v>20</v>
      </c>
      <c r="I221" s="683">
        <v>43592</v>
      </c>
      <c r="J221" s="659"/>
    </row>
    <row r="222" spans="1:13" ht="15.75" customHeight="1">
      <c r="A222" s="315">
        <v>46</v>
      </c>
      <c r="B222" s="635">
        <v>888</v>
      </c>
      <c r="C222" s="635" t="s">
        <v>213</v>
      </c>
      <c r="D222" s="635" t="s">
        <v>17</v>
      </c>
      <c r="E222" s="635" t="s">
        <v>457</v>
      </c>
      <c r="F222" s="635">
        <v>10</v>
      </c>
      <c r="G222" s="681">
        <v>0.95909999999999995</v>
      </c>
      <c r="H222" s="687" t="s">
        <v>20</v>
      </c>
      <c r="I222" s="683">
        <v>43592</v>
      </c>
      <c r="J222" s="659"/>
    </row>
    <row r="223" spans="1:13" ht="15.75" customHeight="1">
      <c r="A223" s="630">
        <v>45</v>
      </c>
      <c r="B223" s="635" t="s">
        <v>211</v>
      </c>
      <c r="C223" s="635" t="s">
        <v>2355</v>
      </c>
      <c r="D223" s="635" t="s">
        <v>17</v>
      </c>
      <c r="E223" s="635" t="s">
        <v>458</v>
      </c>
      <c r="F223" s="635">
        <v>40</v>
      </c>
      <c r="G223" s="681">
        <v>0.96030000000000004</v>
      </c>
      <c r="H223" s="687" t="s">
        <v>20</v>
      </c>
      <c r="I223" s="683">
        <v>43592</v>
      </c>
      <c r="J223" s="659"/>
    </row>
    <row r="224" spans="1:13" ht="15.75" customHeight="1">
      <c r="A224" s="315">
        <v>44</v>
      </c>
      <c r="B224" s="635" t="s">
        <v>161</v>
      </c>
      <c r="C224" s="635" t="s">
        <v>2356</v>
      </c>
      <c r="D224" s="635" t="s">
        <v>17</v>
      </c>
      <c r="E224" s="635" t="s">
        <v>459</v>
      </c>
      <c r="F224" s="635">
        <v>40</v>
      </c>
      <c r="G224" s="681">
        <v>0.96</v>
      </c>
      <c r="H224" s="687" t="s">
        <v>20</v>
      </c>
      <c r="I224" s="683">
        <v>43592</v>
      </c>
      <c r="J224" s="659"/>
    </row>
    <row r="225" spans="1:10" ht="15.75" customHeight="1">
      <c r="A225" s="630">
        <v>43</v>
      </c>
      <c r="B225" s="635" t="s">
        <v>314</v>
      </c>
      <c r="C225" s="635" t="s">
        <v>2357</v>
      </c>
      <c r="D225" s="635" t="s">
        <v>17</v>
      </c>
      <c r="E225" s="635" t="s">
        <v>460</v>
      </c>
      <c r="F225" s="635">
        <v>15</v>
      </c>
      <c r="G225" s="681">
        <v>0.9597</v>
      </c>
      <c r="H225" s="687" t="s">
        <v>20</v>
      </c>
      <c r="I225" s="683">
        <v>43592</v>
      </c>
      <c r="J225" s="659"/>
    </row>
    <row r="226" spans="1:10" ht="15.75" customHeight="1">
      <c r="A226" s="315">
        <v>42</v>
      </c>
      <c r="B226" s="635" t="s">
        <v>315</v>
      </c>
      <c r="C226" s="635" t="s">
        <v>2358</v>
      </c>
      <c r="D226" s="635" t="s">
        <v>17</v>
      </c>
      <c r="E226" s="635" t="s">
        <v>461</v>
      </c>
      <c r="F226" s="635">
        <v>50</v>
      </c>
      <c r="G226" s="681">
        <v>0.96109999999999995</v>
      </c>
      <c r="H226" s="687" t="s">
        <v>20</v>
      </c>
      <c r="I226" s="683">
        <v>43592</v>
      </c>
      <c r="J226" s="659"/>
    </row>
    <row r="227" spans="1:10" ht="15.75" customHeight="1">
      <c r="A227" s="630">
        <v>41</v>
      </c>
      <c r="B227" s="635" t="s">
        <v>163</v>
      </c>
      <c r="C227" s="635" t="s">
        <v>2359</v>
      </c>
      <c r="D227" s="635" t="s">
        <v>17</v>
      </c>
      <c r="E227" s="635" t="s">
        <v>462</v>
      </c>
      <c r="F227" s="635" t="s">
        <v>19</v>
      </c>
      <c r="G227" s="681">
        <v>0.97499999999999998</v>
      </c>
      <c r="H227" s="687" t="s">
        <v>20</v>
      </c>
      <c r="I227" s="683">
        <v>43592</v>
      </c>
      <c r="J227" s="659"/>
    </row>
    <row r="228" spans="1:10" ht="15.75" customHeight="1">
      <c r="A228" s="315">
        <v>40</v>
      </c>
      <c r="B228" s="635" t="s">
        <v>220</v>
      </c>
      <c r="C228" s="635" t="s">
        <v>2360</v>
      </c>
      <c r="D228" s="635" t="s">
        <v>17</v>
      </c>
      <c r="E228" s="635" t="s">
        <v>463</v>
      </c>
      <c r="F228" s="635">
        <v>40</v>
      </c>
      <c r="G228" s="681">
        <v>0.96089999999999998</v>
      </c>
      <c r="H228" s="687" t="s">
        <v>20</v>
      </c>
      <c r="I228" s="683">
        <v>43592</v>
      </c>
      <c r="J228" s="659"/>
    </row>
    <row r="229" spans="1:10" ht="15.75" customHeight="1">
      <c r="A229" s="630">
        <v>39</v>
      </c>
      <c r="B229" s="635" t="s">
        <v>214</v>
      </c>
      <c r="C229" s="635" t="s">
        <v>2361</v>
      </c>
      <c r="D229" s="635" t="s">
        <v>17</v>
      </c>
      <c r="E229" s="635" t="s">
        <v>464</v>
      </c>
      <c r="F229" s="635">
        <v>20</v>
      </c>
      <c r="G229" s="681">
        <v>0.97019999999999995</v>
      </c>
      <c r="H229" s="687" t="s">
        <v>20</v>
      </c>
      <c r="I229" s="683">
        <v>43592</v>
      </c>
      <c r="J229" s="659"/>
    </row>
    <row r="230" spans="1:10" ht="15.75" customHeight="1">
      <c r="A230" s="315">
        <v>38</v>
      </c>
      <c r="B230" s="635" t="s">
        <v>209</v>
      </c>
      <c r="C230" s="635" t="s">
        <v>2362</v>
      </c>
      <c r="D230" s="635" t="s">
        <v>17</v>
      </c>
      <c r="E230" s="635" t="s">
        <v>465</v>
      </c>
      <c r="F230" s="635">
        <v>20</v>
      </c>
      <c r="G230" s="681">
        <v>0.96020000000000005</v>
      </c>
      <c r="H230" s="687" t="s">
        <v>20</v>
      </c>
      <c r="I230" s="683">
        <v>43592</v>
      </c>
      <c r="J230" s="659"/>
    </row>
    <row r="231" spans="1:10" ht="15.75" customHeight="1">
      <c r="A231" s="630">
        <v>37</v>
      </c>
      <c r="B231" s="635" t="s">
        <v>206</v>
      </c>
      <c r="C231" s="635" t="s">
        <v>2363</v>
      </c>
      <c r="D231" s="635" t="s">
        <v>17</v>
      </c>
      <c r="E231" s="635" t="s">
        <v>466</v>
      </c>
      <c r="F231" s="635">
        <v>243</v>
      </c>
      <c r="G231" s="681">
        <v>0.95979999999999999</v>
      </c>
      <c r="H231" s="687" t="s">
        <v>20</v>
      </c>
      <c r="I231" s="683">
        <v>43592</v>
      </c>
      <c r="J231" s="659"/>
    </row>
    <row r="232" spans="1:10" ht="15.75" customHeight="1">
      <c r="A232" s="315">
        <v>36</v>
      </c>
      <c r="B232" s="635" t="s">
        <v>221</v>
      </c>
      <c r="C232" s="635" t="s">
        <v>2364</v>
      </c>
      <c r="D232" s="635" t="s">
        <v>17</v>
      </c>
      <c r="E232" s="635" t="s">
        <v>467</v>
      </c>
      <c r="F232" s="635">
        <v>243</v>
      </c>
      <c r="G232" s="681">
        <v>0.9607</v>
      </c>
      <c r="H232" s="687" t="s">
        <v>20</v>
      </c>
      <c r="I232" s="683">
        <v>43592</v>
      </c>
      <c r="J232" s="659"/>
    </row>
    <row r="233" spans="1:10" ht="15.75" customHeight="1">
      <c r="A233" s="630">
        <v>35</v>
      </c>
      <c r="B233" s="635" t="s">
        <v>210</v>
      </c>
      <c r="C233" s="635" t="s">
        <v>2365</v>
      </c>
      <c r="D233" s="635" t="s">
        <v>17</v>
      </c>
      <c r="E233" s="635" t="s">
        <v>468</v>
      </c>
      <c r="F233" s="635">
        <v>243</v>
      </c>
      <c r="G233" s="681">
        <v>0.96089999999999998</v>
      </c>
      <c r="H233" s="687" t="s">
        <v>20</v>
      </c>
      <c r="I233" s="683">
        <v>43592</v>
      </c>
      <c r="J233" s="659"/>
    </row>
    <row r="234" spans="1:10" ht="15.75" customHeight="1">
      <c r="A234" s="315">
        <v>34</v>
      </c>
      <c r="B234" s="635" t="s">
        <v>232</v>
      </c>
      <c r="C234" s="635" t="s">
        <v>2366</v>
      </c>
      <c r="D234" s="635" t="s">
        <v>183</v>
      </c>
      <c r="E234" s="635" t="s">
        <v>469</v>
      </c>
      <c r="F234" s="635" t="s">
        <v>19</v>
      </c>
      <c r="G234" s="681">
        <v>0.96499999999999997</v>
      </c>
      <c r="H234" s="687" t="s">
        <v>20</v>
      </c>
      <c r="I234" s="683">
        <v>43592</v>
      </c>
      <c r="J234" s="659"/>
    </row>
    <row r="235" spans="1:10" ht="15.75" customHeight="1">
      <c r="A235" s="630">
        <v>33</v>
      </c>
      <c r="B235" s="635" t="s">
        <v>316</v>
      </c>
      <c r="C235" s="635" t="s">
        <v>2367</v>
      </c>
      <c r="D235" s="635" t="s">
        <v>17</v>
      </c>
      <c r="E235" s="635" t="s">
        <v>470</v>
      </c>
      <c r="F235" s="635">
        <v>50</v>
      </c>
      <c r="G235" s="681">
        <v>0.94240000000000002</v>
      </c>
      <c r="H235" s="687" t="s">
        <v>20</v>
      </c>
      <c r="I235" s="683">
        <v>43592</v>
      </c>
      <c r="J235" s="659"/>
    </row>
    <row r="236" spans="1:10" ht="15.75" customHeight="1">
      <c r="A236" s="315">
        <v>32</v>
      </c>
      <c r="B236" s="635" t="s">
        <v>218</v>
      </c>
      <c r="C236" s="635" t="s">
        <v>2368</v>
      </c>
      <c r="D236" s="635" t="s">
        <v>17</v>
      </c>
      <c r="E236" s="635" t="s">
        <v>471</v>
      </c>
      <c r="F236" s="635" t="s">
        <v>169</v>
      </c>
      <c r="G236" s="681">
        <v>0.9617</v>
      </c>
      <c r="H236" s="687" t="s">
        <v>20</v>
      </c>
      <c r="I236" s="683">
        <v>43592</v>
      </c>
      <c r="J236" s="659"/>
    </row>
    <row r="237" spans="1:10" ht="15.75" customHeight="1">
      <c r="A237" s="630">
        <v>31</v>
      </c>
      <c r="B237" s="635" t="s">
        <v>317</v>
      </c>
      <c r="C237" s="635" t="s">
        <v>2369</v>
      </c>
      <c r="D237" s="635" t="s">
        <v>17</v>
      </c>
      <c r="E237" s="635" t="s">
        <v>472</v>
      </c>
      <c r="F237" s="635">
        <v>15</v>
      </c>
      <c r="G237" s="681">
        <v>0.96130000000000004</v>
      </c>
      <c r="H237" s="687" t="s">
        <v>20</v>
      </c>
      <c r="I237" s="683">
        <v>43592</v>
      </c>
      <c r="J237" s="659"/>
    </row>
    <row r="238" spans="1:10" ht="15.75" customHeight="1">
      <c r="A238" s="315">
        <v>30</v>
      </c>
      <c r="B238" s="635" t="s">
        <v>226</v>
      </c>
      <c r="C238" s="635" t="s">
        <v>2370</v>
      </c>
      <c r="D238" s="635" t="s">
        <v>17</v>
      </c>
      <c r="E238" s="635" t="s">
        <v>473</v>
      </c>
      <c r="F238" s="635">
        <v>720</v>
      </c>
      <c r="G238" s="681">
        <v>0.96060000000000001</v>
      </c>
      <c r="H238" s="687" t="s">
        <v>20</v>
      </c>
      <c r="I238" s="683">
        <v>43592</v>
      </c>
      <c r="J238" s="659"/>
    </row>
    <row r="239" spans="1:10" ht="15.75" customHeight="1">
      <c r="A239" s="630">
        <v>29</v>
      </c>
      <c r="B239" s="635" t="s">
        <v>230</v>
      </c>
      <c r="C239" s="635" t="s">
        <v>2371</v>
      </c>
      <c r="D239" s="635" t="s">
        <v>17</v>
      </c>
      <c r="E239" s="635" t="s">
        <v>474</v>
      </c>
      <c r="F239" s="635">
        <v>9</v>
      </c>
      <c r="G239" s="681">
        <v>0.96260000000000001</v>
      </c>
      <c r="H239" s="687" t="s">
        <v>20</v>
      </c>
      <c r="I239" s="683">
        <v>43592</v>
      </c>
      <c r="J239" s="659"/>
    </row>
    <row r="240" spans="1:10" ht="15.75" customHeight="1">
      <c r="A240" s="315">
        <v>28</v>
      </c>
      <c r="B240" s="635" t="s">
        <v>223</v>
      </c>
      <c r="C240" s="635" t="s">
        <v>2372</v>
      </c>
      <c r="D240" s="635" t="s">
        <v>17</v>
      </c>
      <c r="E240" s="635" t="s">
        <v>475</v>
      </c>
      <c r="F240" s="635">
        <v>10</v>
      </c>
      <c r="G240" s="681">
        <v>0.96189999999999998</v>
      </c>
      <c r="H240" s="687" t="s">
        <v>20</v>
      </c>
      <c r="I240" s="683">
        <v>43592</v>
      </c>
      <c r="J240" s="659"/>
    </row>
    <row r="241" spans="1:10" ht="15.75" customHeight="1">
      <c r="A241" s="630">
        <v>27</v>
      </c>
      <c r="B241" s="635" t="s">
        <v>227</v>
      </c>
      <c r="C241" s="635" t="s">
        <v>2373</v>
      </c>
      <c r="D241" s="635" t="s">
        <v>17</v>
      </c>
      <c r="E241" s="635" t="s">
        <v>476</v>
      </c>
      <c r="F241" s="635">
        <v>243</v>
      </c>
      <c r="G241" s="681">
        <v>0.96109999999999995</v>
      </c>
      <c r="H241" s="687" t="s">
        <v>20</v>
      </c>
      <c r="I241" s="683">
        <v>43592</v>
      </c>
      <c r="J241" s="659"/>
    </row>
    <row r="242" spans="1:10" ht="15.75" customHeight="1">
      <c r="A242" s="315">
        <v>26</v>
      </c>
      <c r="B242" s="635" t="s">
        <v>215</v>
      </c>
      <c r="C242" s="635" t="s">
        <v>2374</v>
      </c>
      <c r="D242" s="635" t="s">
        <v>17</v>
      </c>
      <c r="E242" s="635" t="s">
        <v>477</v>
      </c>
      <c r="F242" s="635">
        <v>243</v>
      </c>
      <c r="G242" s="681">
        <v>0.96040000000000003</v>
      </c>
      <c r="H242" s="687" t="s">
        <v>20</v>
      </c>
      <c r="I242" s="683">
        <v>43592</v>
      </c>
      <c r="J242" s="659"/>
    </row>
    <row r="243" spans="1:10" ht="15" customHeight="1">
      <c r="A243" s="630">
        <v>25</v>
      </c>
      <c r="B243" s="635" t="s">
        <v>318</v>
      </c>
      <c r="C243" s="635" t="s">
        <v>2375</v>
      </c>
      <c r="D243" s="635" t="s">
        <v>17</v>
      </c>
      <c r="E243" s="635" t="s">
        <v>478</v>
      </c>
      <c r="F243" s="635">
        <v>243</v>
      </c>
      <c r="G243" s="681">
        <v>0.94059999999999999</v>
      </c>
      <c r="H243" s="687" t="s">
        <v>20</v>
      </c>
      <c r="I243" s="683">
        <v>43592</v>
      </c>
      <c r="J243" s="659"/>
    </row>
    <row r="244" spans="1:10" ht="15.75" customHeight="1">
      <c r="A244" s="315">
        <v>24</v>
      </c>
      <c r="B244" s="635" t="s">
        <v>222</v>
      </c>
      <c r="C244" s="635" t="s">
        <v>2376</v>
      </c>
      <c r="D244" s="635" t="s">
        <v>17</v>
      </c>
      <c r="E244" s="635" t="s">
        <v>479</v>
      </c>
      <c r="F244" s="635">
        <v>20</v>
      </c>
      <c r="G244" s="681">
        <v>0.96179999999999999</v>
      </c>
      <c r="H244" s="687" t="s">
        <v>20</v>
      </c>
      <c r="I244" s="683">
        <v>43592</v>
      </c>
      <c r="J244" s="659"/>
    </row>
    <row r="245" spans="1:10" ht="15.75" customHeight="1">
      <c r="A245" s="630">
        <v>23</v>
      </c>
      <c r="B245" s="635" t="s">
        <v>319</v>
      </c>
      <c r="C245" s="635" t="s">
        <v>2377</v>
      </c>
      <c r="D245" s="635" t="s">
        <v>17</v>
      </c>
      <c r="E245" s="635" t="s">
        <v>480</v>
      </c>
      <c r="F245" s="635">
        <v>50</v>
      </c>
      <c r="G245" s="681">
        <v>0.94940000000000002</v>
      </c>
      <c r="H245" s="687" t="s">
        <v>20</v>
      </c>
      <c r="I245" s="683">
        <v>43592</v>
      </c>
      <c r="J245" s="659"/>
    </row>
    <row r="246" spans="1:10" ht="15.75" customHeight="1">
      <c r="A246" s="315">
        <v>22</v>
      </c>
      <c r="B246" s="635" t="s">
        <v>320</v>
      </c>
      <c r="C246" s="635" t="s">
        <v>104</v>
      </c>
      <c r="D246" s="635" t="s">
        <v>17</v>
      </c>
      <c r="E246" s="635" t="s">
        <v>481</v>
      </c>
      <c r="F246" s="635">
        <v>25</v>
      </c>
      <c r="G246" s="681">
        <v>0.96489999999999998</v>
      </c>
      <c r="H246" s="687" t="s">
        <v>20</v>
      </c>
      <c r="I246" s="683">
        <v>43592</v>
      </c>
      <c r="J246" s="659"/>
    </row>
    <row r="247" spans="1:10" ht="15.75" customHeight="1">
      <c r="A247" s="630">
        <v>21</v>
      </c>
      <c r="B247" s="635" t="s">
        <v>234</v>
      </c>
      <c r="C247" s="635" t="s">
        <v>2378</v>
      </c>
      <c r="D247" s="635" t="s">
        <v>17</v>
      </c>
      <c r="E247" s="635" t="s">
        <v>482</v>
      </c>
      <c r="F247" s="635">
        <v>243</v>
      </c>
      <c r="G247" s="681">
        <v>0.96160000000000001</v>
      </c>
      <c r="H247" s="687" t="s">
        <v>20</v>
      </c>
      <c r="I247" s="683">
        <v>43592</v>
      </c>
      <c r="J247" s="659"/>
    </row>
    <row r="248" spans="1:10" ht="15.75" customHeight="1">
      <c r="A248" s="315">
        <v>20</v>
      </c>
      <c r="B248" s="635" t="s">
        <v>321</v>
      </c>
      <c r="C248" s="635" t="s">
        <v>2379</v>
      </c>
      <c r="D248" s="635" t="s">
        <v>17</v>
      </c>
      <c r="E248" s="635" t="s">
        <v>483</v>
      </c>
      <c r="F248" s="635">
        <v>30</v>
      </c>
      <c r="G248" s="681">
        <v>0.94099999999999995</v>
      </c>
      <c r="H248" s="687" t="s">
        <v>20</v>
      </c>
      <c r="I248" s="683">
        <v>43592</v>
      </c>
      <c r="J248" s="659"/>
    </row>
    <row r="249" spans="1:10" ht="15.75" customHeight="1">
      <c r="A249" s="630">
        <v>19</v>
      </c>
      <c r="B249" s="635" t="s">
        <v>228</v>
      </c>
      <c r="C249" s="635" t="s">
        <v>2380</v>
      </c>
      <c r="D249" s="635" t="s">
        <v>17</v>
      </c>
      <c r="E249" s="635" t="s">
        <v>484</v>
      </c>
      <c r="F249" s="635">
        <v>1024</v>
      </c>
      <c r="G249" s="681">
        <v>0.96179999999999999</v>
      </c>
      <c r="H249" s="687" t="s">
        <v>20</v>
      </c>
      <c r="I249" s="683">
        <v>43592</v>
      </c>
      <c r="J249" s="659"/>
    </row>
    <row r="250" spans="1:10" ht="15.75" customHeight="1">
      <c r="A250" s="315">
        <v>18</v>
      </c>
      <c r="B250" s="635" t="s">
        <v>224</v>
      </c>
      <c r="C250" s="635" t="s">
        <v>2381</v>
      </c>
      <c r="D250" s="635" t="s">
        <v>17</v>
      </c>
      <c r="E250" s="635" t="s">
        <v>485</v>
      </c>
      <c r="F250" s="635">
        <v>243</v>
      </c>
      <c r="G250" s="681">
        <v>0.9617</v>
      </c>
      <c r="H250" s="687" t="s">
        <v>20</v>
      </c>
      <c r="I250" s="683">
        <v>43592</v>
      </c>
      <c r="J250" s="659"/>
    </row>
    <row r="251" spans="1:10" ht="15.75" customHeight="1">
      <c r="A251" s="630">
        <v>17</v>
      </c>
      <c r="B251" s="635" t="s">
        <v>322</v>
      </c>
      <c r="C251" s="635" t="s">
        <v>2382</v>
      </c>
      <c r="D251" s="635" t="s">
        <v>17</v>
      </c>
      <c r="E251" s="635" t="s">
        <v>486</v>
      </c>
      <c r="F251" s="635" t="s">
        <v>19</v>
      </c>
      <c r="G251" s="681">
        <v>0.97499999999999998</v>
      </c>
      <c r="H251" s="687" t="s">
        <v>20</v>
      </c>
      <c r="I251" s="683">
        <v>43592</v>
      </c>
      <c r="J251" s="659"/>
    </row>
    <row r="252" spans="1:10" ht="15.75" customHeight="1">
      <c r="A252" s="315">
        <v>16</v>
      </c>
      <c r="B252" s="635" t="s">
        <v>225</v>
      </c>
      <c r="C252" s="635" t="s">
        <v>2383</v>
      </c>
      <c r="D252" s="635" t="s">
        <v>17</v>
      </c>
      <c r="E252" s="635" t="s">
        <v>487</v>
      </c>
      <c r="F252" s="635">
        <v>9</v>
      </c>
      <c r="G252" s="681">
        <v>0.9617</v>
      </c>
      <c r="H252" s="687" t="s">
        <v>20</v>
      </c>
      <c r="I252" s="683">
        <v>43592</v>
      </c>
      <c r="J252" s="659"/>
    </row>
    <row r="253" spans="1:10" ht="15.75" customHeight="1">
      <c r="A253" s="630">
        <v>15</v>
      </c>
      <c r="B253" s="635" t="s">
        <v>231</v>
      </c>
      <c r="C253" s="635" t="s">
        <v>2384</v>
      </c>
      <c r="D253" s="635" t="s">
        <v>17</v>
      </c>
      <c r="E253" s="635" t="s">
        <v>488</v>
      </c>
      <c r="F253" s="635" t="s">
        <v>333</v>
      </c>
      <c r="G253" s="681">
        <v>0.97</v>
      </c>
      <c r="H253" s="687" t="s">
        <v>20</v>
      </c>
      <c r="I253" s="683">
        <v>43592</v>
      </c>
      <c r="J253" s="659"/>
    </row>
    <row r="254" spans="1:10" ht="15.75" customHeight="1">
      <c r="A254" s="315">
        <v>14</v>
      </c>
      <c r="B254" s="635" t="s">
        <v>238</v>
      </c>
      <c r="C254" s="635" t="s">
        <v>2385</v>
      </c>
      <c r="D254" s="635" t="s">
        <v>17</v>
      </c>
      <c r="E254" s="635" t="s">
        <v>489</v>
      </c>
      <c r="F254" s="635">
        <v>1</v>
      </c>
      <c r="G254" s="681">
        <v>0.96189999999999998</v>
      </c>
      <c r="H254" s="687" t="s">
        <v>20</v>
      </c>
      <c r="I254" s="683">
        <v>43592</v>
      </c>
      <c r="J254" s="659"/>
    </row>
    <row r="255" spans="1:10" ht="15.75" customHeight="1">
      <c r="A255" s="630">
        <v>13</v>
      </c>
      <c r="B255" s="635" t="s">
        <v>233</v>
      </c>
      <c r="C255" s="635" t="s">
        <v>2386</v>
      </c>
      <c r="D255" s="635" t="s">
        <v>17</v>
      </c>
      <c r="E255" s="635" t="s">
        <v>490</v>
      </c>
      <c r="F255" s="635">
        <v>9</v>
      </c>
      <c r="G255" s="681">
        <v>0.96260000000000001</v>
      </c>
      <c r="H255" s="687" t="s">
        <v>20</v>
      </c>
      <c r="I255" s="683">
        <v>43592</v>
      </c>
      <c r="J255" s="659"/>
    </row>
    <row r="256" spans="1:10" ht="15.75" customHeight="1">
      <c r="A256" s="315">
        <v>12</v>
      </c>
      <c r="B256" s="635" t="s">
        <v>229</v>
      </c>
      <c r="C256" s="635" t="s">
        <v>2387</v>
      </c>
      <c r="D256" s="635" t="s">
        <v>17</v>
      </c>
      <c r="E256" s="635" t="s">
        <v>491</v>
      </c>
      <c r="F256" s="635">
        <v>40</v>
      </c>
      <c r="G256" s="681">
        <v>0.96060000000000001</v>
      </c>
      <c r="H256" s="687" t="s">
        <v>20</v>
      </c>
      <c r="I256" s="683">
        <v>43592</v>
      </c>
      <c r="J256" s="659"/>
    </row>
    <row r="257" spans="1:10" ht="15.75" customHeight="1">
      <c r="A257" s="630">
        <v>11</v>
      </c>
      <c r="B257" s="635" t="s">
        <v>323</v>
      </c>
      <c r="C257" s="635" t="s">
        <v>2388</v>
      </c>
      <c r="D257" s="635" t="s">
        <v>17</v>
      </c>
      <c r="E257" s="635" t="s">
        <v>492</v>
      </c>
      <c r="F257" s="635">
        <v>25</v>
      </c>
      <c r="G257" s="681">
        <v>0.9415</v>
      </c>
      <c r="H257" s="687" t="s">
        <v>20</v>
      </c>
      <c r="I257" s="683">
        <v>43592</v>
      </c>
      <c r="J257" s="659"/>
    </row>
    <row r="258" spans="1:10" ht="15.75" customHeight="1">
      <c r="A258" s="315">
        <v>10</v>
      </c>
      <c r="B258" s="635" t="s">
        <v>324</v>
      </c>
      <c r="C258" s="635" t="s">
        <v>2389</v>
      </c>
      <c r="D258" s="635" t="s">
        <v>17</v>
      </c>
      <c r="E258" s="635" t="s">
        <v>493</v>
      </c>
      <c r="F258" s="635">
        <v>25</v>
      </c>
      <c r="G258" s="681">
        <v>0.89300000000000002</v>
      </c>
      <c r="H258" s="687" t="s">
        <v>20</v>
      </c>
      <c r="I258" s="683">
        <v>43592</v>
      </c>
      <c r="J258" s="659"/>
    </row>
    <row r="259" spans="1:10" ht="15.75" customHeight="1">
      <c r="A259" s="630">
        <v>9</v>
      </c>
      <c r="B259" s="635" t="s">
        <v>236</v>
      </c>
      <c r="C259" s="635" t="s">
        <v>2390</v>
      </c>
      <c r="D259" s="635" t="s">
        <v>17</v>
      </c>
      <c r="E259" s="635" t="s">
        <v>494</v>
      </c>
      <c r="F259" s="635">
        <v>9</v>
      </c>
      <c r="G259" s="681">
        <v>0.96260000000000001</v>
      </c>
      <c r="H259" s="687" t="s">
        <v>20</v>
      </c>
      <c r="I259" s="683">
        <v>43592</v>
      </c>
      <c r="J259" s="659"/>
    </row>
    <row r="260" spans="1:10" ht="15.75" customHeight="1">
      <c r="A260" s="315">
        <v>8</v>
      </c>
      <c r="B260" s="635" t="s">
        <v>235</v>
      </c>
      <c r="C260" s="635" t="s">
        <v>2391</v>
      </c>
      <c r="D260" s="635" t="s">
        <v>17</v>
      </c>
      <c r="E260" s="635" t="s">
        <v>495</v>
      </c>
      <c r="F260" s="635">
        <v>1</v>
      </c>
      <c r="G260" s="681">
        <v>0.97</v>
      </c>
      <c r="H260" s="687" t="s">
        <v>20</v>
      </c>
      <c r="I260" s="683">
        <v>43592</v>
      </c>
      <c r="J260" s="659"/>
    </row>
    <row r="261" spans="1:10" ht="15.75" customHeight="1">
      <c r="A261" s="630">
        <v>7</v>
      </c>
      <c r="B261" s="635" t="s">
        <v>325</v>
      </c>
      <c r="C261" s="635" t="s">
        <v>2392</v>
      </c>
      <c r="D261" s="635" t="s">
        <v>17</v>
      </c>
      <c r="E261" s="635" t="s">
        <v>496</v>
      </c>
      <c r="F261" s="635">
        <v>1</v>
      </c>
      <c r="G261" s="681">
        <v>0.96189999999999998</v>
      </c>
      <c r="H261" s="687" t="s">
        <v>20</v>
      </c>
      <c r="I261" s="683">
        <v>43592</v>
      </c>
      <c r="J261" s="659"/>
    </row>
    <row r="262" spans="1:10" ht="15.75" customHeight="1">
      <c r="A262" s="315">
        <v>6</v>
      </c>
      <c r="B262" s="635" t="s">
        <v>237</v>
      </c>
      <c r="C262" s="635" t="s">
        <v>2393</v>
      </c>
      <c r="D262" s="635" t="s">
        <v>17</v>
      </c>
      <c r="E262" s="635" t="s">
        <v>497</v>
      </c>
      <c r="F262" s="635">
        <v>243</v>
      </c>
      <c r="G262" s="681">
        <v>0.96050000000000002</v>
      </c>
      <c r="H262" s="687" t="s">
        <v>20</v>
      </c>
      <c r="I262" s="683">
        <v>43592</v>
      </c>
      <c r="J262" s="659"/>
    </row>
    <row r="263" spans="1:10" ht="15.75" customHeight="1">
      <c r="A263" s="630">
        <v>5</v>
      </c>
      <c r="B263" s="635" t="s">
        <v>326</v>
      </c>
      <c r="C263" s="635" t="s">
        <v>2394</v>
      </c>
      <c r="D263" s="635" t="s">
        <v>17</v>
      </c>
      <c r="E263" s="635" t="s">
        <v>498</v>
      </c>
      <c r="F263" s="635">
        <v>25</v>
      </c>
      <c r="G263" s="681">
        <v>0.94899999999999995</v>
      </c>
      <c r="H263" s="687" t="s">
        <v>20</v>
      </c>
      <c r="I263" s="683">
        <v>43592</v>
      </c>
      <c r="J263" s="659"/>
    </row>
    <row r="264" spans="1:10" ht="15.75" customHeight="1">
      <c r="A264" s="315">
        <v>4</v>
      </c>
      <c r="B264" s="635" t="s">
        <v>327</v>
      </c>
      <c r="C264" s="635" t="s">
        <v>2395</v>
      </c>
      <c r="D264" s="635" t="s">
        <v>17</v>
      </c>
      <c r="E264" s="635" t="s">
        <v>499</v>
      </c>
      <c r="F264" s="635">
        <v>25</v>
      </c>
      <c r="G264" s="681">
        <v>0.89300000000000002</v>
      </c>
      <c r="H264" s="687" t="s">
        <v>20</v>
      </c>
      <c r="I264" s="683">
        <v>43592</v>
      </c>
      <c r="J264" s="659"/>
    </row>
    <row r="265" spans="1:10" ht="15.75" customHeight="1">
      <c r="A265" s="630">
        <v>3</v>
      </c>
      <c r="B265" s="635" t="s">
        <v>329</v>
      </c>
      <c r="C265" s="635" t="s">
        <v>2396</v>
      </c>
      <c r="D265" s="635" t="s">
        <v>17</v>
      </c>
      <c r="E265" s="635" t="s">
        <v>500</v>
      </c>
      <c r="F265" s="635">
        <v>25</v>
      </c>
      <c r="G265" s="681">
        <v>0.94099999999999995</v>
      </c>
      <c r="H265" s="687" t="s">
        <v>20</v>
      </c>
      <c r="I265" s="683">
        <v>43592</v>
      </c>
      <c r="J265" s="659"/>
    </row>
    <row r="266" spans="1:10" ht="15.75" customHeight="1">
      <c r="A266" s="315">
        <v>2</v>
      </c>
      <c r="B266" s="635" t="s">
        <v>295</v>
      </c>
      <c r="C266" s="635" t="s">
        <v>2397</v>
      </c>
      <c r="D266" s="635" t="s">
        <v>17</v>
      </c>
      <c r="E266" s="635" t="s">
        <v>501</v>
      </c>
      <c r="F266" s="635">
        <v>25</v>
      </c>
      <c r="G266" s="690">
        <v>0.93</v>
      </c>
      <c r="H266" s="687" t="s">
        <v>20</v>
      </c>
      <c r="I266" s="683">
        <v>43592</v>
      </c>
      <c r="J266" s="659"/>
    </row>
    <row r="267" spans="1:10" ht="15.75" customHeight="1">
      <c r="A267" s="630">
        <v>1</v>
      </c>
      <c r="B267" s="635" t="s">
        <v>330</v>
      </c>
      <c r="C267" s="635" t="s">
        <v>2398</v>
      </c>
      <c r="D267" s="635" t="s">
        <v>17</v>
      </c>
      <c r="E267" s="635" t="s">
        <v>502</v>
      </c>
      <c r="F267" s="635">
        <v>25</v>
      </c>
      <c r="G267" s="681">
        <v>0.89300000000000002</v>
      </c>
      <c r="H267" s="687" t="s">
        <v>20</v>
      </c>
      <c r="I267" s="683">
        <v>43592</v>
      </c>
      <c r="J267" s="659"/>
    </row>
    <row r="268" spans="1:10" ht="15.75" customHeight="1">
      <c r="B268" s="90"/>
      <c r="C268" s="91"/>
    </row>
    <row r="269" spans="1:10" ht="15.75" customHeight="1">
      <c r="B269" s="237" t="s">
        <v>4611</v>
      </c>
      <c r="C269" s="39"/>
    </row>
    <row r="270" spans="1:10" ht="15.75" customHeight="1">
      <c r="B270" s="90"/>
      <c r="C270" s="40"/>
    </row>
  </sheetData>
  <sheetProtection algorithmName="SHA-512" hashValue="xxMnL4572Y4d9//1CrGRRsmTTZHuxSJhiy78eMwg/mIcSIfR6ctzJRdsGi1GCzL7Zk1ceP1H6zo8m1eSQDwIXQ==" saltValue="own/wo68++Zpv5BjvvnuAA==" spinCount="100000" sheet="1" sort="0" autoFilter="0"/>
  <sortState xmlns:xlrd2="http://schemas.microsoft.com/office/spreadsheetml/2017/richdata2" ref="A88:I264">
    <sortCondition descending="1" ref="I88:I264"/>
  </sortState>
  <phoneticPr fontId="28" type="noConversion"/>
  <printOptions horizontalCentered="1"/>
  <pageMargins left="0.25" right="0.25" top="0.75" bottom="0.75" header="0" footer="0"/>
  <pageSetup paperSize="9" fitToHeight="0" pageOrder="overThenDown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K110"/>
  <sheetViews>
    <sheetView workbookViewId="0">
      <selection activeCell="D24" sqref="D24"/>
    </sheetView>
  </sheetViews>
  <sheetFormatPr baseColWidth="10" defaultColWidth="10.83203125" defaultRowHeight="13"/>
  <cols>
    <col min="1" max="1" width="7.33203125" style="27" customWidth="1"/>
    <col min="2" max="2" width="23.33203125" style="27" bestFit="1" customWidth="1"/>
    <col min="3" max="3" width="14.33203125" style="27" customWidth="1"/>
    <col min="4" max="4" width="10.83203125" style="27"/>
    <col min="5" max="5" width="16.5" style="27" customWidth="1"/>
    <col min="6" max="6" width="18.6640625" style="27" customWidth="1"/>
    <col min="7" max="7" width="7.83203125" style="27" bestFit="1" customWidth="1"/>
    <col min="8" max="8" width="21.33203125" style="27" bestFit="1" customWidth="1"/>
    <col min="9" max="9" width="14.83203125" style="27" bestFit="1" customWidth="1"/>
    <col min="10" max="10" width="15.6640625" style="27" bestFit="1" customWidth="1"/>
    <col min="11" max="11" width="12.1640625" style="27" customWidth="1"/>
    <col min="12" max="16384" width="10.83203125" style="27"/>
  </cols>
  <sheetData>
    <row r="1" spans="1:11" ht="16">
      <c r="H1" s="28" t="s">
        <v>0</v>
      </c>
      <c r="I1" s="42" t="s">
        <v>1</v>
      </c>
    </row>
    <row r="2" spans="1:11" ht="26">
      <c r="E2" s="30" t="s">
        <v>351</v>
      </c>
      <c r="H2" s="28" t="s">
        <v>261</v>
      </c>
      <c r="I2" s="42" t="s">
        <v>5198</v>
      </c>
    </row>
    <row r="3" spans="1:11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  <c r="J3" s="32" t="s">
        <v>518</v>
      </c>
    </row>
    <row r="4" spans="1:11" ht="17">
      <c r="A4" s="354">
        <v>102</v>
      </c>
      <c r="B4" s="434" t="s">
        <v>6722</v>
      </c>
      <c r="C4" s="435" t="s">
        <v>6723</v>
      </c>
      <c r="D4" s="360" t="s">
        <v>1506</v>
      </c>
      <c r="E4" s="436" t="s">
        <v>6721</v>
      </c>
      <c r="F4" s="354" t="s">
        <v>19</v>
      </c>
      <c r="G4" s="354" t="s">
        <v>521</v>
      </c>
      <c r="H4" s="437" t="s">
        <v>20</v>
      </c>
      <c r="I4" s="438">
        <v>44532</v>
      </c>
      <c r="J4" s="439"/>
      <c r="K4" s="433" t="s">
        <v>6720</v>
      </c>
    </row>
    <row r="5" spans="1:11" ht="17">
      <c r="A5" s="44">
        <v>101</v>
      </c>
      <c r="B5" s="155" t="s">
        <v>6640</v>
      </c>
      <c r="C5" s="95" t="s">
        <v>6639</v>
      </c>
      <c r="D5" s="75" t="s">
        <v>1506</v>
      </c>
      <c r="E5" s="177" t="s">
        <v>6641</v>
      </c>
      <c r="F5" s="44" t="s">
        <v>19</v>
      </c>
      <c r="G5" s="44" t="s">
        <v>521</v>
      </c>
      <c r="H5" s="277" t="s">
        <v>20</v>
      </c>
      <c r="I5" s="179">
        <v>44505</v>
      </c>
      <c r="J5" s="35"/>
    </row>
    <row r="6" spans="1:11" ht="17">
      <c r="A6" s="44">
        <v>100</v>
      </c>
      <c r="B6" s="155" t="s">
        <v>6525</v>
      </c>
      <c r="C6" s="95" t="s">
        <v>6523</v>
      </c>
      <c r="D6" s="75" t="s">
        <v>1506</v>
      </c>
      <c r="E6" s="177" t="s">
        <v>6524</v>
      </c>
      <c r="F6" s="44" t="s">
        <v>19</v>
      </c>
      <c r="G6" s="44" t="s">
        <v>521</v>
      </c>
      <c r="H6" s="277" t="s">
        <v>20</v>
      </c>
      <c r="I6" s="179">
        <v>44461</v>
      </c>
      <c r="J6" s="35"/>
    </row>
    <row r="7" spans="1:11" s="38" customFormat="1" ht="17">
      <c r="A7" s="44">
        <v>99</v>
      </c>
      <c r="B7" s="155" t="s">
        <v>5166</v>
      </c>
      <c r="C7" s="95" t="s">
        <v>5167</v>
      </c>
      <c r="D7" s="75" t="s">
        <v>1506</v>
      </c>
      <c r="E7" s="177" t="s">
        <v>5165</v>
      </c>
      <c r="F7" s="44" t="s">
        <v>19</v>
      </c>
      <c r="G7" s="44" t="s">
        <v>521</v>
      </c>
      <c r="H7" s="277" t="s">
        <v>20</v>
      </c>
      <c r="I7" s="179">
        <v>44412</v>
      </c>
      <c r="J7" s="35"/>
    </row>
    <row r="8" spans="1:11" s="38" customFormat="1" ht="17">
      <c r="A8" s="44">
        <v>98</v>
      </c>
      <c r="B8" s="155" t="s">
        <v>4608</v>
      </c>
      <c r="C8" s="95" t="s">
        <v>4609</v>
      </c>
      <c r="D8" s="75" t="s">
        <v>1506</v>
      </c>
      <c r="E8" s="177" t="s">
        <v>4610</v>
      </c>
      <c r="F8" s="44" t="s">
        <v>19</v>
      </c>
      <c r="G8" s="44" t="s">
        <v>521</v>
      </c>
      <c r="H8" s="277" t="s">
        <v>20</v>
      </c>
      <c r="I8" s="179">
        <v>44278</v>
      </c>
      <c r="J8" s="35"/>
    </row>
    <row r="9" spans="1:11" ht="17">
      <c r="A9" s="44">
        <v>97</v>
      </c>
      <c r="B9" s="155" t="s">
        <v>3567</v>
      </c>
      <c r="C9" s="95" t="s">
        <v>3565</v>
      </c>
      <c r="D9" s="75" t="s">
        <v>1506</v>
      </c>
      <c r="E9" s="177" t="s">
        <v>3566</v>
      </c>
      <c r="F9" s="44" t="s">
        <v>19</v>
      </c>
      <c r="G9" s="44" t="s">
        <v>521</v>
      </c>
      <c r="H9" s="277" t="s">
        <v>20</v>
      </c>
      <c r="I9" s="179">
        <v>44208</v>
      </c>
      <c r="J9" s="35"/>
    </row>
    <row r="10" spans="1:11" ht="17">
      <c r="A10" s="44">
        <v>96</v>
      </c>
      <c r="B10" s="155" t="s">
        <v>3451</v>
      </c>
      <c r="C10" s="95" t="s">
        <v>3450</v>
      </c>
      <c r="D10" s="75" t="s">
        <v>1506</v>
      </c>
      <c r="E10" s="177" t="s">
        <v>3452</v>
      </c>
      <c r="F10" s="44" t="s">
        <v>19</v>
      </c>
      <c r="G10" s="44" t="s">
        <v>521</v>
      </c>
      <c r="H10" s="277" t="s">
        <v>20</v>
      </c>
      <c r="I10" s="179">
        <v>44187</v>
      </c>
      <c r="J10" s="35"/>
    </row>
    <row r="11" spans="1:11" ht="17">
      <c r="A11" s="44">
        <v>95</v>
      </c>
      <c r="B11" s="155" t="s">
        <v>1511</v>
      </c>
      <c r="C11" s="95" t="s">
        <v>2175</v>
      </c>
      <c r="D11" s="75" t="s">
        <v>1506</v>
      </c>
      <c r="E11" s="177" t="s">
        <v>1513</v>
      </c>
      <c r="F11" s="44" t="s">
        <v>19</v>
      </c>
      <c r="G11" s="44" t="s">
        <v>521</v>
      </c>
      <c r="H11" s="277" t="s">
        <v>20</v>
      </c>
      <c r="I11" s="179">
        <v>44152</v>
      </c>
      <c r="J11" s="35"/>
    </row>
    <row r="12" spans="1:11" ht="17">
      <c r="A12" s="44">
        <v>94</v>
      </c>
      <c r="B12" s="155" t="s">
        <v>1776</v>
      </c>
      <c r="C12" s="95" t="s">
        <v>2176</v>
      </c>
      <c r="D12" s="75" t="s">
        <v>1506</v>
      </c>
      <c r="E12" s="177" t="s">
        <v>1777</v>
      </c>
      <c r="F12" s="44" t="s">
        <v>19</v>
      </c>
      <c r="G12" s="44" t="s">
        <v>521</v>
      </c>
      <c r="H12" s="277" t="s">
        <v>20</v>
      </c>
      <c r="I12" s="179">
        <v>44131</v>
      </c>
      <c r="J12" s="35"/>
    </row>
    <row r="13" spans="1:11" ht="16">
      <c r="A13" s="44">
        <v>93</v>
      </c>
      <c r="B13" s="75" t="s">
        <v>1756</v>
      </c>
      <c r="C13" s="75" t="s">
        <v>2179</v>
      </c>
      <c r="D13" s="75" t="s">
        <v>1678</v>
      </c>
      <c r="E13" s="177" t="s">
        <v>1759</v>
      </c>
      <c r="F13" s="44" t="s">
        <v>19</v>
      </c>
      <c r="G13" s="44" t="s">
        <v>521</v>
      </c>
      <c r="H13" s="277" t="s">
        <v>1194</v>
      </c>
      <c r="I13" s="179">
        <v>44082</v>
      </c>
      <c r="J13" s="35"/>
    </row>
    <row r="14" spans="1:11" ht="16">
      <c r="A14" s="44">
        <v>92</v>
      </c>
      <c r="B14" s="75" t="s">
        <v>1757</v>
      </c>
      <c r="C14" s="75" t="s">
        <v>2178</v>
      </c>
      <c r="D14" s="75" t="s">
        <v>1506</v>
      </c>
      <c r="E14" s="177" t="s">
        <v>1760</v>
      </c>
      <c r="F14" s="44" t="s">
        <v>19</v>
      </c>
      <c r="G14" s="44" t="s">
        <v>521</v>
      </c>
      <c r="H14" s="277" t="s">
        <v>20</v>
      </c>
      <c r="I14" s="179">
        <v>44082</v>
      </c>
      <c r="J14" s="35"/>
    </row>
    <row r="15" spans="1:11" ht="16">
      <c r="A15" s="44">
        <v>91</v>
      </c>
      <c r="B15" s="75" t="s">
        <v>1758</v>
      </c>
      <c r="C15" s="75" t="s">
        <v>2177</v>
      </c>
      <c r="D15" s="75" t="s">
        <v>1506</v>
      </c>
      <c r="E15" s="177" t="s">
        <v>1761</v>
      </c>
      <c r="F15" s="44" t="s">
        <v>19</v>
      </c>
      <c r="G15" s="44" t="s">
        <v>521</v>
      </c>
      <c r="H15" s="277" t="s">
        <v>20</v>
      </c>
      <c r="I15" s="179">
        <v>44082</v>
      </c>
      <c r="J15" s="35"/>
    </row>
    <row r="16" spans="1:11" ht="16">
      <c r="A16" s="44">
        <v>90</v>
      </c>
      <c r="B16" s="75" t="s">
        <v>1677</v>
      </c>
      <c r="C16" s="75" t="s">
        <v>2180</v>
      </c>
      <c r="D16" s="75" t="s">
        <v>1678</v>
      </c>
      <c r="E16" s="177" t="s">
        <v>1679</v>
      </c>
      <c r="F16" s="44" t="s">
        <v>521</v>
      </c>
      <c r="G16" s="44" t="s">
        <v>521</v>
      </c>
      <c r="H16" s="277" t="s">
        <v>1194</v>
      </c>
      <c r="I16" s="179">
        <v>44055</v>
      </c>
      <c r="J16" s="35"/>
    </row>
    <row r="17" spans="1:10" ht="16">
      <c r="A17" s="44">
        <v>89</v>
      </c>
      <c r="B17" s="75" t="s">
        <v>1512</v>
      </c>
      <c r="C17" s="75" t="s">
        <v>2181</v>
      </c>
      <c r="D17" s="75" t="s">
        <v>1678</v>
      </c>
      <c r="E17" s="177" t="s">
        <v>1514</v>
      </c>
      <c r="F17" s="44" t="s">
        <v>521</v>
      </c>
      <c r="G17" s="44" t="s">
        <v>521</v>
      </c>
      <c r="H17" s="277" t="s">
        <v>1194</v>
      </c>
      <c r="I17" s="179">
        <v>44054</v>
      </c>
      <c r="J17" s="35"/>
    </row>
    <row r="18" spans="1:10" ht="16">
      <c r="A18" s="44">
        <v>88</v>
      </c>
      <c r="B18" s="75" t="s">
        <v>1424</v>
      </c>
      <c r="C18" s="75" t="s">
        <v>1383</v>
      </c>
      <c r="D18" s="75" t="s">
        <v>1506</v>
      </c>
      <c r="E18" s="177" t="s">
        <v>1465</v>
      </c>
      <c r="F18" s="44" t="s">
        <v>521</v>
      </c>
      <c r="G18" s="44" t="s">
        <v>521</v>
      </c>
      <c r="H18" s="277" t="s">
        <v>20</v>
      </c>
      <c r="I18" s="179">
        <v>44040</v>
      </c>
      <c r="J18" s="35"/>
    </row>
    <row r="19" spans="1:10" ht="16">
      <c r="A19" s="44">
        <v>87</v>
      </c>
      <c r="B19" s="75" t="s">
        <v>1425</v>
      </c>
      <c r="C19" s="75" t="s">
        <v>1384</v>
      </c>
      <c r="D19" s="75" t="s">
        <v>1507</v>
      </c>
      <c r="E19" s="177" t="s">
        <v>1466</v>
      </c>
      <c r="F19" s="44" t="s">
        <v>521</v>
      </c>
      <c r="G19" s="44" t="s">
        <v>521</v>
      </c>
      <c r="H19" s="277" t="s">
        <v>20</v>
      </c>
      <c r="I19" s="179">
        <v>44040</v>
      </c>
      <c r="J19" s="370" t="s">
        <v>1508</v>
      </c>
    </row>
    <row r="20" spans="1:10" ht="16">
      <c r="A20" s="44">
        <v>86</v>
      </c>
      <c r="B20" s="75" t="s">
        <v>1426</v>
      </c>
      <c r="C20" s="75" t="s">
        <v>1385</v>
      </c>
      <c r="D20" s="75" t="s">
        <v>1506</v>
      </c>
      <c r="E20" s="177" t="s">
        <v>1467</v>
      </c>
      <c r="F20" s="44" t="s">
        <v>521</v>
      </c>
      <c r="G20" s="44" t="s">
        <v>521</v>
      </c>
      <c r="H20" s="277" t="s">
        <v>20</v>
      </c>
      <c r="I20" s="179">
        <v>44040</v>
      </c>
      <c r="J20" s="35"/>
    </row>
    <row r="21" spans="1:10" ht="16">
      <c r="A21" s="44">
        <v>85</v>
      </c>
      <c r="B21" s="75" t="s">
        <v>1427</v>
      </c>
      <c r="C21" s="75" t="s">
        <v>1386</v>
      </c>
      <c r="D21" s="75" t="s">
        <v>1506</v>
      </c>
      <c r="E21" s="177" t="s">
        <v>1468</v>
      </c>
      <c r="F21" s="44" t="s">
        <v>521</v>
      </c>
      <c r="G21" s="44" t="s">
        <v>521</v>
      </c>
      <c r="H21" s="278" t="s">
        <v>20</v>
      </c>
      <c r="I21" s="179">
        <v>44040</v>
      </c>
      <c r="J21" s="35"/>
    </row>
    <row r="22" spans="1:10" ht="16">
      <c r="A22" s="44">
        <v>84</v>
      </c>
      <c r="B22" s="75" t="s">
        <v>1428</v>
      </c>
      <c r="C22" s="75" t="s">
        <v>1387</v>
      </c>
      <c r="D22" s="75" t="s">
        <v>1506</v>
      </c>
      <c r="E22" s="177" t="s">
        <v>1469</v>
      </c>
      <c r="F22" s="44" t="s">
        <v>521</v>
      </c>
      <c r="G22" s="44" t="s">
        <v>521</v>
      </c>
      <c r="H22" s="277" t="s">
        <v>20</v>
      </c>
      <c r="I22" s="179">
        <v>44040</v>
      </c>
      <c r="J22" s="35"/>
    </row>
    <row r="23" spans="1:10" ht="16">
      <c r="A23" s="44">
        <v>83</v>
      </c>
      <c r="B23" s="75" t="s">
        <v>1429</v>
      </c>
      <c r="C23" s="75" t="s">
        <v>1388</v>
      </c>
      <c r="D23" s="75" t="s">
        <v>1506</v>
      </c>
      <c r="E23" s="177" t="s">
        <v>1470</v>
      </c>
      <c r="F23" s="44" t="s">
        <v>521</v>
      </c>
      <c r="G23" s="44" t="s">
        <v>521</v>
      </c>
      <c r="H23" s="277" t="s">
        <v>20</v>
      </c>
      <c r="I23" s="179">
        <v>44040</v>
      </c>
      <c r="J23" s="35"/>
    </row>
    <row r="24" spans="1:10" ht="16">
      <c r="A24" s="44">
        <v>82</v>
      </c>
      <c r="B24" s="75" t="s">
        <v>1430</v>
      </c>
      <c r="C24" s="75" t="s">
        <v>1389</v>
      </c>
      <c r="D24" s="75" t="s">
        <v>1506</v>
      </c>
      <c r="E24" s="177" t="s">
        <v>1471</v>
      </c>
      <c r="F24" s="44" t="s">
        <v>521</v>
      </c>
      <c r="G24" s="44" t="s">
        <v>521</v>
      </c>
      <c r="H24" s="277" t="s">
        <v>20</v>
      </c>
      <c r="I24" s="179">
        <v>44040</v>
      </c>
      <c r="J24" s="35"/>
    </row>
    <row r="25" spans="1:10" ht="16">
      <c r="A25" s="44">
        <v>81</v>
      </c>
      <c r="B25" s="75" t="s">
        <v>1431</v>
      </c>
      <c r="C25" s="75" t="s">
        <v>1390</v>
      </c>
      <c r="D25" s="75" t="s">
        <v>1506</v>
      </c>
      <c r="E25" s="177" t="s">
        <v>1472</v>
      </c>
      <c r="F25" s="44" t="s">
        <v>521</v>
      </c>
      <c r="G25" s="44" t="s">
        <v>521</v>
      </c>
      <c r="H25" s="278" t="s">
        <v>20</v>
      </c>
      <c r="I25" s="179">
        <v>44040</v>
      </c>
      <c r="J25" s="35"/>
    </row>
    <row r="26" spans="1:10" ht="16">
      <c r="A26" s="44">
        <v>80</v>
      </c>
      <c r="B26" s="75" t="s">
        <v>1432</v>
      </c>
      <c r="C26" s="75" t="s">
        <v>1391</v>
      </c>
      <c r="D26" s="75" t="s">
        <v>1506</v>
      </c>
      <c r="E26" s="177" t="s">
        <v>1473</v>
      </c>
      <c r="F26" s="44" t="s">
        <v>521</v>
      </c>
      <c r="G26" s="44" t="s">
        <v>521</v>
      </c>
      <c r="H26" s="277" t="s">
        <v>20</v>
      </c>
      <c r="I26" s="179">
        <v>44040</v>
      </c>
      <c r="J26" s="35"/>
    </row>
    <row r="27" spans="1:10" ht="16">
      <c r="A27" s="44">
        <v>79</v>
      </c>
      <c r="B27" s="75" t="s">
        <v>1433</v>
      </c>
      <c r="C27" s="75" t="s">
        <v>1392</v>
      </c>
      <c r="D27" s="75" t="s">
        <v>1506</v>
      </c>
      <c r="E27" s="177" t="s">
        <v>1474</v>
      </c>
      <c r="F27" s="44" t="s">
        <v>521</v>
      </c>
      <c r="G27" s="44" t="s">
        <v>521</v>
      </c>
      <c r="H27" s="277" t="s">
        <v>20</v>
      </c>
      <c r="I27" s="179">
        <v>44040</v>
      </c>
      <c r="J27" s="35"/>
    </row>
    <row r="28" spans="1:10" ht="16">
      <c r="A28" s="44">
        <v>78</v>
      </c>
      <c r="B28" s="75" t="s">
        <v>1434</v>
      </c>
      <c r="C28" s="75" t="s">
        <v>1393</v>
      </c>
      <c r="D28" s="75" t="s">
        <v>1506</v>
      </c>
      <c r="E28" s="177" t="s">
        <v>1475</v>
      </c>
      <c r="F28" s="44" t="s">
        <v>521</v>
      </c>
      <c r="G28" s="44" t="s">
        <v>521</v>
      </c>
      <c r="H28" s="277" t="s">
        <v>20</v>
      </c>
      <c r="I28" s="179">
        <v>44040</v>
      </c>
      <c r="J28" s="35"/>
    </row>
    <row r="29" spans="1:10" ht="16">
      <c r="A29" s="44">
        <v>77</v>
      </c>
      <c r="B29" s="75" t="s">
        <v>1435</v>
      </c>
      <c r="C29" s="75" t="s">
        <v>1394</v>
      </c>
      <c r="D29" s="75" t="s">
        <v>1506</v>
      </c>
      <c r="E29" s="177" t="s">
        <v>1476</v>
      </c>
      <c r="F29" s="44" t="s">
        <v>521</v>
      </c>
      <c r="G29" s="44" t="s">
        <v>521</v>
      </c>
      <c r="H29" s="278" t="s">
        <v>20</v>
      </c>
      <c r="I29" s="179">
        <v>44040</v>
      </c>
      <c r="J29" s="35"/>
    </row>
    <row r="30" spans="1:10" ht="16">
      <c r="A30" s="44">
        <v>76</v>
      </c>
      <c r="B30" s="75" t="s">
        <v>1436</v>
      </c>
      <c r="C30" s="75" t="s">
        <v>1395</v>
      </c>
      <c r="D30" s="75" t="s">
        <v>1506</v>
      </c>
      <c r="E30" s="177" t="s">
        <v>1477</v>
      </c>
      <c r="F30" s="44" t="s">
        <v>521</v>
      </c>
      <c r="G30" s="44" t="s">
        <v>521</v>
      </c>
      <c r="H30" s="277" t="s">
        <v>20</v>
      </c>
      <c r="I30" s="179">
        <v>44040</v>
      </c>
      <c r="J30" s="35"/>
    </row>
    <row r="31" spans="1:10" ht="16">
      <c r="A31" s="44">
        <v>75</v>
      </c>
      <c r="B31" s="75" t="s">
        <v>1437</v>
      </c>
      <c r="C31" s="75" t="s">
        <v>1396</v>
      </c>
      <c r="D31" s="75" t="s">
        <v>1506</v>
      </c>
      <c r="E31" s="177" t="s">
        <v>1478</v>
      </c>
      <c r="F31" s="44" t="s">
        <v>521</v>
      </c>
      <c r="G31" s="44" t="s">
        <v>521</v>
      </c>
      <c r="H31" s="277" t="s">
        <v>20</v>
      </c>
      <c r="I31" s="179">
        <v>44040</v>
      </c>
      <c r="J31" s="35"/>
    </row>
    <row r="32" spans="1:10" ht="16">
      <c r="A32" s="44">
        <v>74</v>
      </c>
      <c r="B32" s="75" t="s">
        <v>1438</v>
      </c>
      <c r="C32" s="75" t="s">
        <v>1397</v>
      </c>
      <c r="D32" s="75" t="s">
        <v>1506</v>
      </c>
      <c r="E32" s="177" t="s">
        <v>1479</v>
      </c>
      <c r="F32" s="44" t="s">
        <v>521</v>
      </c>
      <c r="G32" s="44" t="s">
        <v>521</v>
      </c>
      <c r="H32" s="277" t="s">
        <v>20</v>
      </c>
      <c r="I32" s="179">
        <v>44040</v>
      </c>
      <c r="J32" s="35"/>
    </row>
    <row r="33" spans="1:10" ht="16">
      <c r="A33" s="44">
        <v>73</v>
      </c>
      <c r="B33" s="75" t="s">
        <v>1439</v>
      </c>
      <c r="C33" s="75" t="s">
        <v>1398</v>
      </c>
      <c r="D33" s="75" t="s">
        <v>1506</v>
      </c>
      <c r="E33" s="177" t="s">
        <v>1480</v>
      </c>
      <c r="F33" s="44" t="s">
        <v>521</v>
      </c>
      <c r="G33" s="44" t="s">
        <v>521</v>
      </c>
      <c r="H33" s="278" t="s">
        <v>20</v>
      </c>
      <c r="I33" s="179">
        <v>44040</v>
      </c>
      <c r="J33" s="35"/>
    </row>
    <row r="34" spans="1:10" ht="16">
      <c r="A34" s="44">
        <v>72</v>
      </c>
      <c r="B34" s="75" t="s">
        <v>1440</v>
      </c>
      <c r="C34" s="75" t="s">
        <v>1399</v>
      </c>
      <c r="D34" s="75" t="s">
        <v>1506</v>
      </c>
      <c r="E34" s="177" t="s">
        <v>1481</v>
      </c>
      <c r="F34" s="44" t="s">
        <v>521</v>
      </c>
      <c r="G34" s="44" t="s">
        <v>521</v>
      </c>
      <c r="H34" s="277" t="s">
        <v>20</v>
      </c>
      <c r="I34" s="179">
        <v>44040</v>
      </c>
      <c r="J34" s="35"/>
    </row>
    <row r="35" spans="1:10" ht="16">
      <c r="A35" s="44">
        <v>71</v>
      </c>
      <c r="B35" s="75" t="s">
        <v>1441</v>
      </c>
      <c r="C35" s="75" t="s">
        <v>1400</v>
      </c>
      <c r="D35" s="75" t="s">
        <v>1506</v>
      </c>
      <c r="E35" s="177" t="s">
        <v>1482</v>
      </c>
      <c r="F35" s="44" t="s">
        <v>521</v>
      </c>
      <c r="G35" s="44" t="s">
        <v>521</v>
      </c>
      <c r="H35" s="277" t="s">
        <v>20</v>
      </c>
      <c r="I35" s="179">
        <v>44040</v>
      </c>
      <c r="J35" s="35"/>
    </row>
    <row r="36" spans="1:10" ht="16">
      <c r="A36" s="44">
        <v>70</v>
      </c>
      <c r="B36" s="75" t="s">
        <v>1442</v>
      </c>
      <c r="C36" s="75" t="s">
        <v>1401</v>
      </c>
      <c r="D36" s="75" t="s">
        <v>1506</v>
      </c>
      <c r="E36" s="177" t="s">
        <v>1483</v>
      </c>
      <c r="F36" s="44" t="s">
        <v>521</v>
      </c>
      <c r="G36" s="44" t="s">
        <v>521</v>
      </c>
      <c r="H36" s="277" t="s">
        <v>20</v>
      </c>
      <c r="I36" s="179">
        <v>44040</v>
      </c>
      <c r="J36" s="35"/>
    </row>
    <row r="37" spans="1:10" ht="16">
      <c r="A37" s="44">
        <v>69</v>
      </c>
      <c r="B37" s="75" t="s">
        <v>1443</v>
      </c>
      <c r="C37" s="75" t="s">
        <v>1402</v>
      </c>
      <c r="D37" s="75" t="s">
        <v>1506</v>
      </c>
      <c r="E37" s="177" t="s">
        <v>1484</v>
      </c>
      <c r="F37" s="44" t="s">
        <v>521</v>
      </c>
      <c r="G37" s="44" t="s">
        <v>521</v>
      </c>
      <c r="H37" s="278" t="s">
        <v>20</v>
      </c>
      <c r="I37" s="179">
        <v>44040</v>
      </c>
      <c r="J37" s="35"/>
    </row>
    <row r="38" spans="1:10" ht="16">
      <c r="A38" s="44">
        <v>68</v>
      </c>
      <c r="B38" s="75" t="s">
        <v>1444</v>
      </c>
      <c r="C38" s="75" t="s">
        <v>1403</v>
      </c>
      <c r="D38" s="75" t="s">
        <v>1506</v>
      </c>
      <c r="E38" s="177" t="s">
        <v>1485</v>
      </c>
      <c r="F38" s="44" t="s">
        <v>521</v>
      </c>
      <c r="G38" s="44" t="s">
        <v>521</v>
      </c>
      <c r="H38" s="277" t="s">
        <v>20</v>
      </c>
      <c r="I38" s="179">
        <v>44040</v>
      </c>
      <c r="J38" s="35"/>
    </row>
    <row r="39" spans="1:10" ht="16">
      <c r="A39" s="44">
        <v>67</v>
      </c>
      <c r="B39" s="75" t="s">
        <v>1445</v>
      </c>
      <c r="C39" s="75" t="s">
        <v>1404</v>
      </c>
      <c r="D39" s="75" t="s">
        <v>1506</v>
      </c>
      <c r="E39" s="177" t="s">
        <v>1486</v>
      </c>
      <c r="F39" s="44" t="s">
        <v>521</v>
      </c>
      <c r="G39" s="44" t="s">
        <v>521</v>
      </c>
      <c r="H39" s="277" t="s">
        <v>20</v>
      </c>
      <c r="I39" s="179">
        <v>44040</v>
      </c>
      <c r="J39" s="35"/>
    </row>
    <row r="40" spans="1:10" ht="16">
      <c r="A40" s="44">
        <v>66</v>
      </c>
      <c r="B40" s="75" t="s">
        <v>1446</v>
      </c>
      <c r="C40" s="75" t="s">
        <v>1405</v>
      </c>
      <c r="D40" s="75" t="s">
        <v>1506</v>
      </c>
      <c r="E40" s="177" t="s">
        <v>1487</v>
      </c>
      <c r="F40" s="44" t="s">
        <v>521</v>
      </c>
      <c r="G40" s="44" t="s">
        <v>521</v>
      </c>
      <c r="H40" s="277" t="s">
        <v>20</v>
      </c>
      <c r="I40" s="179">
        <v>44040</v>
      </c>
      <c r="J40" s="35"/>
    </row>
    <row r="41" spans="1:10" ht="16">
      <c r="A41" s="44">
        <v>65</v>
      </c>
      <c r="B41" s="75" t="s">
        <v>1447</v>
      </c>
      <c r="C41" s="75" t="s">
        <v>1406</v>
      </c>
      <c r="D41" s="75" t="s">
        <v>1506</v>
      </c>
      <c r="E41" s="177" t="s">
        <v>1488</v>
      </c>
      <c r="F41" s="44" t="s">
        <v>521</v>
      </c>
      <c r="G41" s="44" t="s">
        <v>521</v>
      </c>
      <c r="H41" s="278" t="s">
        <v>20</v>
      </c>
      <c r="I41" s="179">
        <v>44040</v>
      </c>
      <c r="J41" s="35"/>
    </row>
    <row r="42" spans="1:10" ht="16">
      <c r="A42" s="44">
        <v>64</v>
      </c>
      <c r="B42" s="75" t="s">
        <v>1448</v>
      </c>
      <c r="C42" s="75" t="s">
        <v>1407</v>
      </c>
      <c r="D42" s="75" t="s">
        <v>1506</v>
      </c>
      <c r="E42" s="177" t="s">
        <v>1489</v>
      </c>
      <c r="F42" s="44" t="s">
        <v>521</v>
      </c>
      <c r="G42" s="44" t="s">
        <v>521</v>
      </c>
      <c r="H42" s="277" t="s">
        <v>20</v>
      </c>
      <c r="I42" s="179">
        <v>44040</v>
      </c>
      <c r="J42" s="35"/>
    </row>
    <row r="43" spans="1:10" ht="16">
      <c r="A43" s="44">
        <v>63</v>
      </c>
      <c r="B43" s="75" t="s">
        <v>1449</v>
      </c>
      <c r="C43" s="75" t="s">
        <v>1408</v>
      </c>
      <c r="D43" s="75" t="s">
        <v>1506</v>
      </c>
      <c r="E43" s="177" t="s">
        <v>1490</v>
      </c>
      <c r="F43" s="44" t="s">
        <v>521</v>
      </c>
      <c r="G43" s="44" t="s">
        <v>521</v>
      </c>
      <c r="H43" s="277" t="s">
        <v>20</v>
      </c>
      <c r="I43" s="179">
        <v>44040</v>
      </c>
      <c r="J43" s="35"/>
    </row>
    <row r="44" spans="1:10" ht="16">
      <c r="A44" s="44">
        <v>62</v>
      </c>
      <c r="B44" s="75" t="s">
        <v>1450</v>
      </c>
      <c r="C44" s="75" t="s">
        <v>1409</v>
      </c>
      <c r="D44" s="75" t="s">
        <v>1506</v>
      </c>
      <c r="E44" s="177" t="s">
        <v>1491</v>
      </c>
      <c r="F44" s="44" t="s">
        <v>521</v>
      </c>
      <c r="G44" s="44" t="s">
        <v>521</v>
      </c>
      <c r="H44" s="277" t="s">
        <v>20</v>
      </c>
      <c r="I44" s="179">
        <v>44040</v>
      </c>
      <c r="J44" s="35"/>
    </row>
    <row r="45" spans="1:10" ht="16">
      <c r="A45" s="44">
        <v>61</v>
      </c>
      <c r="B45" s="75" t="s">
        <v>1451</v>
      </c>
      <c r="C45" s="75" t="s">
        <v>1410</v>
      </c>
      <c r="D45" s="75" t="s">
        <v>1506</v>
      </c>
      <c r="E45" s="177" t="s">
        <v>1492</v>
      </c>
      <c r="F45" s="44" t="s">
        <v>521</v>
      </c>
      <c r="G45" s="44" t="s">
        <v>521</v>
      </c>
      <c r="H45" s="278" t="s">
        <v>20</v>
      </c>
      <c r="I45" s="179">
        <v>44040</v>
      </c>
      <c r="J45" s="35"/>
    </row>
    <row r="46" spans="1:10" ht="16">
      <c r="A46" s="44">
        <v>60</v>
      </c>
      <c r="B46" s="75" t="s">
        <v>1452</v>
      </c>
      <c r="C46" s="75" t="s">
        <v>1411</v>
      </c>
      <c r="D46" s="75" t="s">
        <v>1506</v>
      </c>
      <c r="E46" s="177" t="s">
        <v>1493</v>
      </c>
      <c r="F46" s="44" t="s">
        <v>521</v>
      </c>
      <c r="G46" s="44" t="s">
        <v>521</v>
      </c>
      <c r="H46" s="277" t="s">
        <v>20</v>
      </c>
      <c r="I46" s="179">
        <v>44040</v>
      </c>
      <c r="J46" s="35"/>
    </row>
    <row r="47" spans="1:10" ht="16">
      <c r="A47" s="44">
        <v>59</v>
      </c>
      <c r="B47" s="84" t="s">
        <v>1453</v>
      </c>
      <c r="C47" s="84" t="s">
        <v>1412</v>
      </c>
      <c r="D47" s="75" t="s">
        <v>1506</v>
      </c>
      <c r="E47" s="248" t="s">
        <v>1494</v>
      </c>
      <c r="F47" s="175" t="s">
        <v>521</v>
      </c>
      <c r="G47" s="44" t="s">
        <v>521</v>
      </c>
      <c r="H47" s="279" t="s">
        <v>20</v>
      </c>
      <c r="I47" s="250">
        <v>44040</v>
      </c>
      <c r="J47" s="35"/>
    </row>
    <row r="48" spans="1:10" ht="16">
      <c r="A48" s="44">
        <v>58</v>
      </c>
      <c r="B48" s="75" t="s">
        <v>1454</v>
      </c>
      <c r="C48" s="75" t="s">
        <v>1413</v>
      </c>
      <c r="D48" s="75" t="s">
        <v>1506</v>
      </c>
      <c r="E48" s="177" t="s">
        <v>1495</v>
      </c>
      <c r="F48" s="44" t="s">
        <v>521</v>
      </c>
      <c r="G48" s="44" t="s">
        <v>521</v>
      </c>
      <c r="H48" s="268" t="s">
        <v>20</v>
      </c>
      <c r="I48" s="179">
        <v>44040</v>
      </c>
      <c r="J48" s="35"/>
    </row>
    <row r="49" spans="1:10" ht="16">
      <c r="A49" s="44">
        <v>57</v>
      </c>
      <c r="B49" s="75" t="s">
        <v>1455</v>
      </c>
      <c r="C49" s="75" t="s">
        <v>1414</v>
      </c>
      <c r="D49" s="75" t="s">
        <v>1506</v>
      </c>
      <c r="E49" s="177" t="s">
        <v>1496</v>
      </c>
      <c r="F49" s="44" t="s">
        <v>521</v>
      </c>
      <c r="G49" s="44" t="s">
        <v>521</v>
      </c>
      <c r="H49" s="174" t="s">
        <v>20</v>
      </c>
      <c r="I49" s="179">
        <v>44040</v>
      </c>
      <c r="J49" s="35"/>
    </row>
    <row r="50" spans="1:10" ht="16">
      <c r="A50" s="44">
        <v>56</v>
      </c>
      <c r="B50" s="75" t="s">
        <v>1456</v>
      </c>
      <c r="C50" s="75" t="s">
        <v>1415</v>
      </c>
      <c r="D50" s="75" t="s">
        <v>1506</v>
      </c>
      <c r="E50" s="177" t="s">
        <v>1497</v>
      </c>
      <c r="F50" s="44" t="s">
        <v>521</v>
      </c>
      <c r="G50" s="44" t="s">
        <v>521</v>
      </c>
      <c r="H50" s="268" t="s">
        <v>20</v>
      </c>
      <c r="I50" s="179">
        <v>44040</v>
      </c>
      <c r="J50" s="35"/>
    </row>
    <row r="51" spans="1:10" ht="16">
      <c r="A51" s="44">
        <v>55</v>
      </c>
      <c r="B51" s="75" t="s">
        <v>1457</v>
      </c>
      <c r="C51" s="75" t="s">
        <v>1416</v>
      </c>
      <c r="D51" s="75" t="s">
        <v>1506</v>
      </c>
      <c r="E51" s="177" t="s">
        <v>1498</v>
      </c>
      <c r="F51" s="44" t="s">
        <v>521</v>
      </c>
      <c r="G51" s="44" t="s">
        <v>521</v>
      </c>
      <c r="H51" s="268" t="s">
        <v>20</v>
      </c>
      <c r="I51" s="179">
        <v>44040</v>
      </c>
      <c r="J51" s="35"/>
    </row>
    <row r="52" spans="1:10" ht="16">
      <c r="A52" s="44">
        <v>54</v>
      </c>
      <c r="B52" s="75" t="s">
        <v>1458</v>
      </c>
      <c r="C52" s="75" t="s">
        <v>1417</v>
      </c>
      <c r="D52" s="75" t="s">
        <v>1506</v>
      </c>
      <c r="E52" s="177" t="s">
        <v>1499</v>
      </c>
      <c r="F52" s="44" t="s">
        <v>521</v>
      </c>
      <c r="G52" s="44" t="s">
        <v>521</v>
      </c>
      <c r="H52" s="268" t="s">
        <v>20</v>
      </c>
      <c r="I52" s="179">
        <v>44040</v>
      </c>
      <c r="J52" s="35"/>
    </row>
    <row r="53" spans="1:10" ht="16">
      <c r="A53" s="44">
        <v>53</v>
      </c>
      <c r="B53" s="75" t="s">
        <v>1459</v>
      </c>
      <c r="C53" s="75" t="s">
        <v>1418</v>
      </c>
      <c r="D53" s="75" t="s">
        <v>1506</v>
      </c>
      <c r="E53" s="177" t="s">
        <v>1500</v>
      </c>
      <c r="F53" s="44" t="s">
        <v>521</v>
      </c>
      <c r="G53" s="44" t="s">
        <v>521</v>
      </c>
      <c r="H53" s="174" t="s">
        <v>20</v>
      </c>
      <c r="I53" s="179">
        <v>44040</v>
      </c>
      <c r="J53" s="35"/>
    </row>
    <row r="54" spans="1:10" ht="16">
      <c r="A54" s="44">
        <v>52</v>
      </c>
      <c r="B54" s="75" t="s">
        <v>1460</v>
      </c>
      <c r="C54" s="75" t="s">
        <v>1419</v>
      </c>
      <c r="D54" s="75" t="s">
        <v>1506</v>
      </c>
      <c r="E54" s="177" t="s">
        <v>1501</v>
      </c>
      <c r="F54" s="44" t="s">
        <v>521</v>
      </c>
      <c r="G54" s="44" t="s">
        <v>521</v>
      </c>
      <c r="H54" s="268" t="s">
        <v>20</v>
      </c>
      <c r="I54" s="179">
        <v>44040</v>
      </c>
      <c r="J54" s="35"/>
    </row>
    <row r="55" spans="1:10" ht="16">
      <c r="A55" s="44">
        <v>51</v>
      </c>
      <c r="B55" s="75" t="s">
        <v>1461</v>
      </c>
      <c r="C55" s="75" t="s">
        <v>1420</v>
      </c>
      <c r="D55" s="75" t="s">
        <v>1506</v>
      </c>
      <c r="E55" s="177" t="s">
        <v>1502</v>
      </c>
      <c r="F55" s="44" t="s">
        <v>521</v>
      </c>
      <c r="G55" s="44" t="s">
        <v>521</v>
      </c>
      <c r="H55" s="268" t="s">
        <v>20</v>
      </c>
      <c r="I55" s="179">
        <v>44040</v>
      </c>
      <c r="J55" s="35"/>
    </row>
    <row r="56" spans="1:10" ht="16">
      <c r="A56" s="44">
        <v>50</v>
      </c>
      <c r="B56" s="75" t="s">
        <v>1462</v>
      </c>
      <c r="C56" s="75" t="s">
        <v>1421</v>
      </c>
      <c r="D56" s="75" t="s">
        <v>1506</v>
      </c>
      <c r="E56" s="177" t="s">
        <v>1503</v>
      </c>
      <c r="F56" s="44" t="s">
        <v>521</v>
      </c>
      <c r="G56" s="44" t="s">
        <v>521</v>
      </c>
      <c r="H56" s="268" t="s">
        <v>20</v>
      </c>
      <c r="I56" s="179">
        <v>44040</v>
      </c>
      <c r="J56" s="35"/>
    </row>
    <row r="57" spans="1:10" ht="16">
      <c r="A57" s="44">
        <v>49</v>
      </c>
      <c r="B57" s="75" t="s">
        <v>1463</v>
      </c>
      <c r="C57" s="75" t="s">
        <v>1422</v>
      </c>
      <c r="D57" s="75" t="s">
        <v>1506</v>
      </c>
      <c r="E57" s="177" t="s">
        <v>1504</v>
      </c>
      <c r="F57" s="44" t="s">
        <v>521</v>
      </c>
      <c r="G57" s="44" t="s">
        <v>521</v>
      </c>
      <c r="H57" s="174" t="s">
        <v>20</v>
      </c>
      <c r="I57" s="179">
        <v>44040</v>
      </c>
      <c r="J57" s="35"/>
    </row>
    <row r="58" spans="1:10" ht="16">
      <c r="A58" s="44">
        <v>48</v>
      </c>
      <c r="B58" s="75" t="s">
        <v>1464</v>
      </c>
      <c r="C58" s="75" t="s">
        <v>1423</v>
      </c>
      <c r="D58" s="75" t="s">
        <v>1506</v>
      </c>
      <c r="E58" s="177" t="s">
        <v>1505</v>
      </c>
      <c r="F58" s="44" t="s">
        <v>521</v>
      </c>
      <c r="G58" s="44" t="s">
        <v>521</v>
      </c>
      <c r="H58" s="268" t="s">
        <v>20</v>
      </c>
      <c r="I58" s="179">
        <v>44040</v>
      </c>
      <c r="J58" s="35"/>
    </row>
    <row r="59" spans="1:10" ht="17">
      <c r="A59" s="44">
        <v>47</v>
      </c>
      <c r="B59" s="155" t="s">
        <v>1367</v>
      </c>
      <c r="C59" s="95" t="s">
        <v>1366</v>
      </c>
      <c r="D59" s="75" t="s">
        <v>1506</v>
      </c>
      <c r="E59" s="53" t="s">
        <v>1365</v>
      </c>
      <c r="F59" s="44" t="s">
        <v>1368</v>
      </c>
      <c r="G59" s="44" t="s">
        <v>521</v>
      </c>
      <c r="H59" s="174" t="s">
        <v>1194</v>
      </c>
      <c r="I59" s="179">
        <v>44005</v>
      </c>
      <c r="J59" s="371"/>
    </row>
    <row r="60" spans="1:10" ht="17">
      <c r="A60" s="44">
        <v>46</v>
      </c>
      <c r="B60" s="155" t="s">
        <v>1319</v>
      </c>
      <c r="C60" s="95" t="s">
        <v>1318</v>
      </c>
      <c r="D60" s="75" t="s">
        <v>1506</v>
      </c>
      <c r="E60" s="53" t="s">
        <v>1317</v>
      </c>
      <c r="F60" s="44" t="s">
        <v>595</v>
      </c>
      <c r="G60" s="44" t="s">
        <v>521</v>
      </c>
      <c r="H60" s="268" t="s">
        <v>1194</v>
      </c>
      <c r="I60" s="179">
        <v>43963</v>
      </c>
      <c r="J60" s="371"/>
    </row>
    <row r="61" spans="1:10" ht="16">
      <c r="A61" s="44">
        <v>45</v>
      </c>
      <c r="B61" s="155" t="s">
        <v>1270</v>
      </c>
      <c r="C61" s="53" t="s">
        <v>1269</v>
      </c>
      <c r="D61" s="75" t="s">
        <v>1506</v>
      </c>
      <c r="E61" s="53" t="s">
        <v>1271</v>
      </c>
      <c r="F61" s="44" t="s">
        <v>1273</v>
      </c>
      <c r="G61" s="44" t="s">
        <v>521</v>
      </c>
      <c r="H61" s="268" t="s">
        <v>20</v>
      </c>
      <c r="I61" s="179">
        <v>43914</v>
      </c>
      <c r="J61" s="371"/>
    </row>
    <row r="62" spans="1:10" ht="16">
      <c r="A62" s="44">
        <v>44</v>
      </c>
      <c r="B62" s="155" t="s">
        <v>1265</v>
      </c>
      <c r="C62" s="53" t="s">
        <v>1264</v>
      </c>
      <c r="D62" s="75" t="s">
        <v>1506</v>
      </c>
      <c r="E62" s="53" t="s">
        <v>1266</v>
      </c>
      <c r="F62" s="44" t="s">
        <v>1272</v>
      </c>
      <c r="G62" s="44" t="s">
        <v>521</v>
      </c>
      <c r="H62" s="268" t="s">
        <v>20</v>
      </c>
      <c r="I62" s="179">
        <v>43887</v>
      </c>
      <c r="J62" s="371"/>
    </row>
    <row r="63" spans="1:10" ht="16">
      <c r="A63" s="44">
        <v>43</v>
      </c>
      <c r="B63" s="176" t="s">
        <v>714</v>
      </c>
      <c r="C63" s="43" t="s">
        <v>713</v>
      </c>
      <c r="D63" s="75" t="s">
        <v>1506</v>
      </c>
      <c r="E63" s="44" t="s">
        <v>715</v>
      </c>
      <c r="F63" s="44" t="s">
        <v>716</v>
      </c>
      <c r="G63" s="44" t="s">
        <v>521</v>
      </c>
      <c r="H63" s="174" t="s">
        <v>20</v>
      </c>
      <c r="I63" s="178">
        <v>43732</v>
      </c>
      <c r="J63" s="371"/>
    </row>
    <row r="64" spans="1:10" ht="16">
      <c r="A64" s="44">
        <v>42</v>
      </c>
      <c r="B64" s="176" t="s">
        <v>616</v>
      </c>
      <c r="C64" s="43" t="s">
        <v>1382</v>
      </c>
      <c r="D64" s="75" t="s">
        <v>1506</v>
      </c>
      <c r="E64" s="44" t="s">
        <v>615</v>
      </c>
      <c r="F64" s="44" t="s">
        <v>614</v>
      </c>
      <c r="G64" s="44" t="s">
        <v>521</v>
      </c>
      <c r="H64" s="174" t="s">
        <v>20</v>
      </c>
      <c r="I64" s="178">
        <v>43655</v>
      </c>
      <c r="J64" s="371"/>
    </row>
    <row r="65" spans="1:10" ht="16">
      <c r="A65" s="44">
        <v>41</v>
      </c>
      <c r="B65" s="44" t="s">
        <v>610</v>
      </c>
      <c r="C65" s="44" t="s">
        <v>3397</v>
      </c>
      <c r="D65" s="44" t="s">
        <v>623</v>
      </c>
      <c r="E65" s="44" t="s">
        <v>611</v>
      </c>
      <c r="F65" s="44" t="s">
        <v>521</v>
      </c>
      <c r="G65" s="44" t="s">
        <v>521</v>
      </c>
      <c r="H65" s="168" t="s">
        <v>20</v>
      </c>
      <c r="I65" s="178">
        <v>43410</v>
      </c>
      <c r="J65" s="371"/>
    </row>
    <row r="66" spans="1:10" ht="16">
      <c r="A66" s="44">
        <v>40</v>
      </c>
      <c r="B66" s="44" t="s">
        <v>607</v>
      </c>
      <c r="C66" s="44" t="s">
        <v>3396</v>
      </c>
      <c r="D66" s="75" t="s">
        <v>1506</v>
      </c>
      <c r="E66" s="44" t="s">
        <v>608</v>
      </c>
      <c r="F66" s="44" t="s">
        <v>609</v>
      </c>
      <c r="G66" s="44" t="s">
        <v>521</v>
      </c>
      <c r="H66" s="168" t="s">
        <v>20</v>
      </c>
      <c r="I66" s="178">
        <v>43355</v>
      </c>
      <c r="J66" s="371"/>
    </row>
    <row r="67" spans="1:10" ht="16">
      <c r="A67" s="44">
        <v>39</v>
      </c>
      <c r="B67" s="44" t="s">
        <v>605</v>
      </c>
      <c r="C67" s="44" t="s">
        <v>3395</v>
      </c>
      <c r="D67" s="75" t="s">
        <v>1506</v>
      </c>
      <c r="E67" s="44" t="s">
        <v>606</v>
      </c>
      <c r="F67" s="44" t="s">
        <v>543</v>
      </c>
      <c r="G67" s="44" t="s">
        <v>521</v>
      </c>
      <c r="H67" s="174" t="s">
        <v>20</v>
      </c>
      <c r="I67" s="178">
        <v>43263</v>
      </c>
      <c r="J67" s="371"/>
    </row>
    <row r="68" spans="1:10" ht="16">
      <c r="A68" s="44">
        <v>38</v>
      </c>
      <c r="B68" s="44" t="s">
        <v>603</v>
      </c>
      <c r="C68" s="44" t="s">
        <v>3394</v>
      </c>
      <c r="D68" s="75" t="s">
        <v>1506</v>
      </c>
      <c r="E68" s="44" t="s">
        <v>604</v>
      </c>
      <c r="F68" s="44" t="s">
        <v>527</v>
      </c>
      <c r="G68" s="44" t="s">
        <v>521</v>
      </c>
      <c r="H68" s="174" t="s">
        <v>20</v>
      </c>
      <c r="I68" s="178">
        <v>43215</v>
      </c>
      <c r="J68" s="371"/>
    </row>
    <row r="69" spans="1:10" ht="16">
      <c r="A69" s="44">
        <v>37</v>
      </c>
      <c r="B69" s="44" t="s">
        <v>600</v>
      </c>
      <c r="C69" s="44" t="s">
        <v>3393</v>
      </c>
      <c r="D69" s="75" t="s">
        <v>1506</v>
      </c>
      <c r="E69" s="44" t="s">
        <v>601</v>
      </c>
      <c r="F69" s="44" t="s">
        <v>602</v>
      </c>
      <c r="G69" s="44" t="s">
        <v>521</v>
      </c>
      <c r="H69" s="174" t="s">
        <v>20</v>
      </c>
      <c r="I69" s="178">
        <v>43173</v>
      </c>
      <c r="J69" s="371"/>
    </row>
    <row r="70" spans="1:10" ht="16">
      <c r="A70" s="44">
        <v>36</v>
      </c>
      <c r="B70" s="44" t="s">
        <v>598</v>
      </c>
      <c r="C70" s="44" t="s">
        <v>3392</v>
      </c>
      <c r="D70" s="75" t="s">
        <v>1506</v>
      </c>
      <c r="E70" s="44" t="s">
        <v>599</v>
      </c>
      <c r="F70" s="44" t="s">
        <v>543</v>
      </c>
      <c r="G70" s="44" t="s">
        <v>521</v>
      </c>
      <c r="H70" s="174" t="s">
        <v>20</v>
      </c>
      <c r="I70" s="178">
        <v>43122</v>
      </c>
      <c r="J70" s="371"/>
    </row>
    <row r="71" spans="1:10" ht="16">
      <c r="A71" s="44">
        <v>35</v>
      </c>
      <c r="B71" s="44" t="s">
        <v>596</v>
      </c>
      <c r="C71" s="44" t="s">
        <v>3391</v>
      </c>
      <c r="D71" s="75" t="s">
        <v>1506</v>
      </c>
      <c r="E71" s="44" t="s">
        <v>597</v>
      </c>
      <c r="F71" s="44" t="s">
        <v>551</v>
      </c>
      <c r="G71" s="44" t="s">
        <v>521</v>
      </c>
      <c r="H71" s="174" t="s">
        <v>20</v>
      </c>
      <c r="I71" s="178">
        <v>43089</v>
      </c>
      <c r="J71" s="371"/>
    </row>
    <row r="72" spans="1:10" ht="16">
      <c r="A72" s="44">
        <v>34</v>
      </c>
      <c r="B72" s="44" t="s">
        <v>593</v>
      </c>
      <c r="C72" s="44" t="s">
        <v>3390</v>
      </c>
      <c r="D72" s="75" t="s">
        <v>1506</v>
      </c>
      <c r="E72" s="44" t="s">
        <v>594</v>
      </c>
      <c r="F72" s="44" t="s">
        <v>595</v>
      </c>
      <c r="G72" s="44" t="s">
        <v>521</v>
      </c>
      <c r="H72" s="174" t="s">
        <v>20</v>
      </c>
      <c r="I72" s="178">
        <v>43031</v>
      </c>
      <c r="J72" s="371"/>
    </row>
    <row r="73" spans="1:10" ht="16">
      <c r="A73" s="44">
        <v>33</v>
      </c>
      <c r="B73" s="44" t="s">
        <v>591</v>
      </c>
      <c r="C73" s="44" t="s">
        <v>3389</v>
      </c>
      <c r="D73" s="75" t="s">
        <v>1506</v>
      </c>
      <c r="E73" s="44" t="s">
        <v>592</v>
      </c>
      <c r="F73" s="44" t="s">
        <v>551</v>
      </c>
      <c r="G73" s="44" t="s">
        <v>521</v>
      </c>
      <c r="H73" s="280" t="s">
        <v>20</v>
      </c>
      <c r="I73" s="178">
        <v>43019</v>
      </c>
      <c r="J73" s="371"/>
    </row>
    <row r="74" spans="1:10" ht="16">
      <c r="A74" s="44">
        <v>32</v>
      </c>
      <c r="B74" s="44" t="s">
        <v>581</v>
      </c>
      <c r="C74" s="44" t="s">
        <v>3384</v>
      </c>
      <c r="D74" s="75" t="s">
        <v>1506</v>
      </c>
      <c r="E74" s="44" t="s">
        <v>582</v>
      </c>
      <c r="F74" s="44" t="s">
        <v>527</v>
      </c>
      <c r="G74" s="44" t="s">
        <v>521</v>
      </c>
      <c r="H74" s="281" t="s">
        <v>552</v>
      </c>
      <c r="I74" s="178">
        <v>42667</v>
      </c>
      <c r="J74" s="371"/>
    </row>
    <row r="75" spans="1:10" ht="16">
      <c r="A75" s="44">
        <v>31</v>
      </c>
      <c r="B75" s="44" t="s">
        <v>583</v>
      </c>
      <c r="C75" s="44" t="s">
        <v>3385</v>
      </c>
      <c r="D75" s="75" t="s">
        <v>1506</v>
      </c>
      <c r="E75" s="44" t="s">
        <v>584</v>
      </c>
      <c r="F75" s="44" t="s">
        <v>551</v>
      </c>
      <c r="G75" s="44" t="s">
        <v>521</v>
      </c>
      <c r="H75" s="281" t="s">
        <v>552</v>
      </c>
      <c r="I75" s="178">
        <v>42667</v>
      </c>
      <c r="J75" s="371"/>
    </row>
    <row r="76" spans="1:10" ht="16">
      <c r="A76" s="44">
        <v>30</v>
      </c>
      <c r="B76" s="44" t="s">
        <v>585</v>
      </c>
      <c r="C76" s="44" t="s">
        <v>3386</v>
      </c>
      <c r="D76" s="75" t="s">
        <v>1506</v>
      </c>
      <c r="E76" s="44" t="s">
        <v>586</v>
      </c>
      <c r="F76" s="44" t="s">
        <v>551</v>
      </c>
      <c r="G76" s="44" t="s">
        <v>521</v>
      </c>
      <c r="H76" s="281" t="s">
        <v>552</v>
      </c>
      <c r="I76" s="178">
        <v>42667</v>
      </c>
      <c r="J76" s="371"/>
    </row>
    <row r="77" spans="1:10" ht="16">
      <c r="A77" s="44">
        <v>29</v>
      </c>
      <c r="B77" s="44" t="s">
        <v>587</v>
      </c>
      <c r="C77" s="44" t="s">
        <v>3387</v>
      </c>
      <c r="D77" s="75" t="s">
        <v>1506</v>
      </c>
      <c r="E77" s="44" t="s">
        <v>588</v>
      </c>
      <c r="F77" s="44" t="s">
        <v>551</v>
      </c>
      <c r="G77" s="44" t="s">
        <v>521</v>
      </c>
      <c r="H77" s="281" t="s">
        <v>552</v>
      </c>
      <c r="I77" s="178">
        <v>42667</v>
      </c>
      <c r="J77" s="371"/>
    </row>
    <row r="78" spans="1:10" ht="16">
      <c r="A78" s="44">
        <v>28</v>
      </c>
      <c r="B78" s="44" t="s">
        <v>589</v>
      </c>
      <c r="C78" s="44" t="s">
        <v>3388</v>
      </c>
      <c r="D78" s="75" t="s">
        <v>1506</v>
      </c>
      <c r="E78" s="44" t="s">
        <v>590</v>
      </c>
      <c r="F78" s="44" t="s">
        <v>551</v>
      </c>
      <c r="G78" s="44" t="s">
        <v>521</v>
      </c>
      <c r="H78" s="281" t="s">
        <v>552</v>
      </c>
      <c r="I78" s="178">
        <v>42667</v>
      </c>
      <c r="J78" s="371"/>
    </row>
    <row r="79" spans="1:10" ht="16">
      <c r="A79" s="44">
        <v>27</v>
      </c>
      <c r="B79" s="44" t="s">
        <v>579</v>
      </c>
      <c r="C79" s="44" t="s">
        <v>3383</v>
      </c>
      <c r="D79" s="75" t="s">
        <v>1506</v>
      </c>
      <c r="E79" s="44" t="s">
        <v>580</v>
      </c>
      <c r="F79" s="44" t="s">
        <v>551</v>
      </c>
      <c r="G79" s="44" t="s">
        <v>521</v>
      </c>
      <c r="H79" s="174" t="s">
        <v>20</v>
      </c>
      <c r="I79" s="178">
        <v>42520</v>
      </c>
      <c r="J79" s="371"/>
    </row>
    <row r="80" spans="1:10" ht="16">
      <c r="A80" s="44">
        <v>26</v>
      </c>
      <c r="B80" s="44" t="s">
        <v>577</v>
      </c>
      <c r="C80" s="44" t="s">
        <v>3382</v>
      </c>
      <c r="D80" s="75" t="s">
        <v>1506</v>
      </c>
      <c r="E80" s="44" t="s">
        <v>578</v>
      </c>
      <c r="F80" s="44" t="s">
        <v>551</v>
      </c>
      <c r="G80" s="44" t="s">
        <v>521</v>
      </c>
      <c r="H80" s="168" t="s">
        <v>20</v>
      </c>
      <c r="I80" s="178">
        <v>42494</v>
      </c>
      <c r="J80" s="371"/>
    </row>
    <row r="81" spans="1:10" ht="16">
      <c r="A81" s="44">
        <v>25</v>
      </c>
      <c r="B81" s="44" t="s">
        <v>575</v>
      </c>
      <c r="C81" s="44" t="s">
        <v>3381</v>
      </c>
      <c r="D81" s="75" t="s">
        <v>1506</v>
      </c>
      <c r="E81" s="44" t="s">
        <v>576</v>
      </c>
      <c r="F81" s="44" t="s">
        <v>521</v>
      </c>
      <c r="G81" s="44" t="s">
        <v>521</v>
      </c>
      <c r="H81" s="168" t="s">
        <v>20</v>
      </c>
      <c r="I81" s="178">
        <v>42478</v>
      </c>
      <c r="J81" s="371"/>
    </row>
    <row r="82" spans="1:10" ht="16">
      <c r="A82" s="44">
        <v>24</v>
      </c>
      <c r="B82" s="44" t="s">
        <v>573</v>
      </c>
      <c r="C82" s="44" t="s">
        <v>3380</v>
      </c>
      <c r="D82" s="75" t="s">
        <v>1506</v>
      </c>
      <c r="E82" s="44" t="s">
        <v>574</v>
      </c>
      <c r="F82" s="44" t="s">
        <v>546</v>
      </c>
      <c r="G82" s="44" t="s">
        <v>521</v>
      </c>
      <c r="H82" s="168" t="s">
        <v>20</v>
      </c>
      <c r="I82" s="178">
        <v>42467</v>
      </c>
      <c r="J82" s="371"/>
    </row>
    <row r="83" spans="1:10" ht="16">
      <c r="A83" s="44">
        <v>23</v>
      </c>
      <c r="B83" s="44" t="s">
        <v>569</v>
      </c>
      <c r="C83" s="44" t="s">
        <v>3379</v>
      </c>
      <c r="D83" s="44" t="s">
        <v>523</v>
      </c>
      <c r="E83" s="44" t="s">
        <v>570</v>
      </c>
      <c r="F83" s="44" t="s">
        <v>521</v>
      </c>
      <c r="G83" s="44" t="s">
        <v>521</v>
      </c>
      <c r="H83" s="281" t="s">
        <v>3454</v>
      </c>
      <c r="I83" s="178">
        <v>42443</v>
      </c>
      <c r="J83" s="371"/>
    </row>
    <row r="84" spans="1:10" ht="16">
      <c r="A84" s="44">
        <v>22</v>
      </c>
      <c r="B84" s="44" t="s">
        <v>571</v>
      </c>
      <c r="C84" s="44" t="s">
        <v>3355</v>
      </c>
      <c r="D84" s="44" t="s">
        <v>523</v>
      </c>
      <c r="E84" s="44" t="s">
        <v>572</v>
      </c>
      <c r="F84" s="44" t="s">
        <v>521</v>
      </c>
      <c r="G84" s="44" t="s">
        <v>521</v>
      </c>
      <c r="H84" s="281" t="s">
        <v>3454</v>
      </c>
      <c r="I84" s="178">
        <v>42443</v>
      </c>
      <c r="J84" s="371"/>
    </row>
    <row r="85" spans="1:10" ht="16">
      <c r="A85" s="44">
        <v>21</v>
      </c>
      <c r="B85" s="44" t="s">
        <v>553</v>
      </c>
      <c r="C85" s="44" t="s">
        <v>1515</v>
      </c>
      <c r="D85" s="75" t="s">
        <v>1506</v>
      </c>
      <c r="E85" s="44" t="s">
        <v>554</v>
      </c>
      <c r="F85" s="44" t="s">
        <v>551</v>
      </c>
      <c r="G85" s="44" t="s">
        <v>521</v>
      </c>
      <c r="H85" s="281" t="s">
        <v>552</v>
      </c>
      <c r="I85" s="178">
        <v>42416</v>
      </c>
      <c r="J85" s="35"/>
    </row>
    <row r="86" spans="1:10" ht="16">
      <c r="A86" s="44">
        <v>20</v>
      </c>
      <c r="B86" s="44" t="s">
        <v>555</v>
      </c>
      <c r="C86" s="44" t="s">
        <v>3372</v>
      </c>
      <c r="D86" s="75" t="s">
        <v>1506</v>
      </c>
      <c r="E86" s="44" t="s">
        <v>556</v>
      </c>
      <c r="F86" s="44" t="s">
        <v>551</v>
      </c>
      <c r="G86" s="44" t="s">
        <v>521</v>
      </c>
      <c r="H86" s="281" t="s">
        <v>552</v>
      </c>
      <c r="I86" s="178">
        <v>42416</v>
      </c>
      <c r="J86" s="35"/>
    </row>
    <row r="87" spans="1:10" ht="16">
      <c r="A87" s="44">
        <v>19</v>
      </c>
      <c r="B87" s="44" t="s">
        <v>557</v>
      </c>
      <c r="C87" s="44" t="s">
        <v>3373</v>
      </c>
      <c r="D87" s="75" t="s">
        <v>1506</v>
      </c>
      <c r="E87" s="44" t="s">
        <v>558</v>
      </c>
      <c r="F87" s="44" t="s">
        <v>551</v>
      </c>
      <c r="G87" s="44" t="s">
        <v>521</v>
      </c>
      <c r="H87" s="281" t="s">
        <v>552</v>
      </c>
      <c r="I87" s="178">
        <v>42416</v>
      </c>
      <c r="J87" s="35"/>
    </row>
    <row r="88" spans="1:10" ht="16">
      <c r="A88" s="44">
        <v>18</v>
      </c>
      <c r="B88" s="44" t="s">
        <v>559</v>
      </c>
      <c r="C88" s="44" t="s">
        <v>3374</v>
      </c>
      <c r="D88" s="75" t="s">
        <v>1506</v>
      </c>
      <c r="E88" s="44" t="s">
        <v>560</v>
      </c>
      <c r="F88" s="44" t="s">
        <v>551</v>
      </c>
      <c r="G88" s="44" t="s">
        <v>521</v>
      </c>
      <c r="H88" s="281" t="s">
        <v>552</v>
      </c>
      <c r="I88" s="178">
        <v>42416</v>
      </c>
      <c r="J88" s="35"/>
    </row>
    <row r="89" spans="1:10" ht="16">
      <c r="A89" s="44">
        <v>17</v>
      </c>
      <c r="B89" s="44" t="s">
        <v>561</v>
      </c>
      <c r="C89" s="44" t="s">
        <v>3375</v>
      </c>
      <c r="D89" s="75" t="s">
        <v>1506</v>
      </c>
      <c r="E89" s="44" t="s">
        <v>562</v>
      </c>
      <c r="F89" s="44" t="s">
        <v>551</v>
      </c>
      <c r="G89" s="44" t="s">
        <v>521</v>
      </c>
      <c r="H89" s="281" t="s">
        <v>552</v>
      </c>
      <c r="I89" s="178">
        <v>42416</v>
      </c>
      <c r="J89" s="35"/>
    </row>
    <row r="90" spans="1:10" ht="16">
      <c r="A90" s="44">
        <v>16</v>
      </c>
      <c r="B90" s="44" t="s">
        <v>563</v>
      </c>
      <c r="C90" s="44" t="s">
        <v>3376</v>
      </c>
      <c r="D90" s="75" t="s">
        <v>1506</v>
      </c>
      <c r="E90" s="44" t="s">
        <v>564</v>
      </c>
      <c r="F90" s="44" t="s">
        <v>551</v>
      </c>
      <c r="G90" s="44" t="s">
        <v>521</v>
      </c>
      <c r="H90" s="281" t="s">
        <v>552</v>
      </c>
      <c r="I90" s="178">
        <v>42416</v>
      </c>
      <c r="J90" s="35"/>
    </row>
    <row r="91" spans="1:10" ht="16">
      <c r="A91" s="44">
        <v>15</v>
      </c>
      <c r="B91" s="44" t="s">
        <v>565</v>
      </c>
      <c r="C91" s="44" t="s">
        <v>3377</v>
      </c>
      <c r="D91" s="75" t="s">
        <v>1506</v>
      </c>
      <c r="E91" s="44" t="s">
        <v>566</v>
      </c>
      <c r="F91" s="44" t="s">
        <v>551</v>
      </c>
      <c r="G91" s="44" t="s">
        <v>521</v>
      </c>
      <c r="H91" s="281" t="s">
        <v>552</v>
      </c>
      <c r="I91" s="178">
        <v>42416</v>
      </c>
      <c r="J91" s="35"/>
    </row>
    <row r="92" spans="1:10" ht="16">
      <c r="A92" s="44">
        <v>14</v>
      </c>
      <c r="B92" s="44" t="s">
        <v>567</v>
      </c>
      <c r="C92" s="44" t="s">
        <v>3378</v>
      </c>
      <c r="D92" s="75" t="s">
        <v>1506</v>
      </c>
      <c r="E92" s="44" t="s">
        <v>568</v>
      </c>
      <c r="F92" s="44" t="s">
        <v>551</v>
      </c>
      <c r="G92" s="44" t="s">
        <v>521</v>
      </c>
      <c r="H92" s="281" t="s">
        <v>552</v>
      </c>
      <c r="I92" s="178">
        <v>42416</v>
      </c>
      <c r="J92" s="35"/>
    </row>
    <row r="93" spans="1:10" ht="16">
      <c r="A93" s="44">
        <v>13</v>
      </c>
      <c r="B93" s="44" t="s">
        <v>549</v>
      </c>
      <c r="C93" s="44" t="s">
        <v>3371</v>
      </c>
      <c r="D93" s="75" t="s">
        <v>1506</v>
      </c>
      <c r="E93" s="44" t="s">
        <v>550</v>
      </c>
      <c r="F93" s="44" t="s">
        <v>551</v>
      </c>
      <c r="G93" s="44" t="s">
        <v>521</v>
      </c>
      <c r="H93" s="281" t="s">
        <v>552</v>
      </c>
      <c r="I93" s="178">
        <v>42403</v>
      </c>
      <c r="J93" s="35"/>
    </row>
    <row r="94" spans="1:10" ht="16">
      <c r="A94" s="44">
        <v>12</v>
      </c>
      <c r="B94" s="44" t="s">
        <v>547</v>
      </c>
      <c r="C94" s="44" t="s">
        <v>3370</v>
      </c>
      <c r="D94" s="75" t="s">
        <v>1506</v>
      </c>
      <c r="E94" s="44" t="s">
        <v>548</v>
      </c>
      <c r="F94" s="44" t="s">
        <v>546</v>
      </c>
      <c r="G94" s="44" t="s">
        <v>521</v>
      </c>
      <c r="H94" s="168" t="s">
        <v>20</v>
      </c>
      <c r="I94" s="178">
        <v>42371</v>
      </c>
      <c r="J94" s="371"/>
    </row>
    <row r="95" spans="1:10" ht="16">
      <c r="A95" s="44">
        <v>11</v>
      </c>
      <c r="B95" s="44" t="s">
        <v>544</v>
      </c>
      <c r="C95" s="44" t="s">
        <v>3369</v>
      </c>
      <c r="D95" s="75" t="s">
        <v>1506</v>
      </c>
      <c r="E95" s="44" t="s">
        <v>545</v>
      </c>
      <c r="F95" s="44" t="s">
        <v>534</v>
      </c>
      <c r="G95" s="44" t="s">
        <v>521</v>
      </c>
      <c r="H95" s="168" t="s">
        <v>20</v>
      </c>
      <c r="I95" s="178">
        <v>42257</v>
      </c>
      <c r="J95" s="371"/>
    </row>
    <row r="96" spans="1:10" ht="17" customHeight="1">
      <c r="A96" s="44">
        <v>10</v>
      </c>
      <c r="B96" s="44" t="s">
        <v>532</v>
      </c>
      <c r="C96" s="44" t="s">
        <v>3364</v>
      </c>
      <c r="D96" s="75" t="s">
        <v>1506</v>
      </c>
      <c r="E96" s="44" t="s">
        <v>533</v>
      </c>
      <c r="F96" s="44" t="s">
        <v>534</v>
      </c>
      <c r="G96" s="44" t="s">
        <v>521</v>
      </c>
      <c r="H96" s="168" t="s">
        <v>20</v>
      </c>
      <c r="I96" s="178">
        <v>42012</v>
      </c>
      <c r="J96" s="371"/>
    </row>
    <row r="97" spans="1:10" ht="17" customHeight="1">
      <c r="A97" s="44">
        <v>9</v>
      </c>
      <c r="B97" s="44" t="s">
        <v>535</v>
      </c>
      <c r="C97" s="44" t="s">
        <v>3365</v>
      </c>
      <c r="D97" s="75" t="s">
        <v>1506</v>
      </c>
      <c r="E97" s="44" t="s">
        <v>536</v>
      </c>
      <c r="F97" s="44" t="s">
        <v>534</v>
      </c>
      <c r="G97" s="44" t="s">
        <v>521</v>
      </c>
      <c r="H97" s="168" t="s">
        <v>20</v>
      </c>
      <c r="I97" s="178">
        <v>42012</v>
      </c>
      <c r="J97" s="371"/>
    </row>
    <row r="98" spans="1:10" ht="17" customHeight="1">
      <c r="A98" s="44">
        <v>8</v>
      </c>
      <c r="B98" s="44" t="s">
        <v>537</v>
      </c>
      <c r="C98" s="44" t="s">
        <v>3366</v>
      </c>
      <c r="D98" s="75" t="s">
        <v>1506</v>
      </c>
      <c r="E98" s="44" t="s">
        <v>538</v>
      </c>
      <c r="F98" s="44" t="s">
        <v>534</v>
      </c>
      <c r="G98" s="44" t="s">
        <v>521</v>
      </c>
      <c r="H98" s="281" t="s">
        <v>3454</v>
      </c>
      <c r="I98" s="178">
        <v>42012</v>
      </c>
      <c r="J98" s="371"/>
    </row>
    <row r="99" spans="1:10" ht="17" customHeight="1">
      <c r="A99" s="44">
        <v>7</v>
      </c>
      <c r="B99" s="44" t="s">
        <v>328</v>
      </c>
      <c r="C99" s="44" t="s">
        <v>3367</v>
      </c>
      <c r="D99" s="75" t="s">
        <v>1506</v>
      </c>
      <c r="E99" s="44" t="s">
        <v>539</v>
      </c>
      <c r="F99" s="44" t="s">
        <v>534</v>
      </c>
      <c r="G99" s="44" t="s">
        <v>521</v>
      </c>
      <c r="H99" s="168" t="s">
        <v>20</v>
      </c>
      <c r="I99" s="178">
        <v>42012</v>
      </c>
      <c r="J99" s="371"/>
    </row>
    <row r="100" spans="1:10" ht="17" customHeight="1">
      <c r="A100" s="44">
        <v>6</v>
      </c>
      <c r="B100" s="44" t="s">
        <v>540</v>
      </c>
      <c r="C100" s="44" t="s">
        <v>3368</v>
      </c>
      <c r="D100" s="75" t="s">
        <v>1506</v>
      </c>
      <c r="E100" s="44" t="s">
        <v>541</v>
      </c>
      <c r="F100" s="44" t="s">
        <v>534</v>
      </c>
      <c r="G100" s="44" t="s">
        <v>521</v>
      </c>
      <c r="H100" s="168" t="s">
        <v>20</v>
      </c>
      <c r="I100" s="178">
        <v>42012</v>
      </c>
      <c r="J100" s="371"/>
    </row>
    <row r="101" spans="1:10" ht="16">
      <c r="A101" s="44">
        <v>5</v>
      </c>
      <c r="B101" s="44" t="s">
        <v>525</v>
      </c>
      <c r="C101" s="44" t="s">
        <v>3361</v>
      </c>
      <c r="D101" s="75" t="s">
        <v>1506</v>
      </c>
      <c r="E101" s="44" t="s">
        <v>526</v>
      </c>
      <c r="F101" s="44" t="s">
        <v>527</v>
      </c>
      <c r="G101" s="44" t="s">
        <v>521</v>
      </c>
      <c r="H101" s="168" t="s">
        <v>20</v>
      </c>
      <c r="I101" s="178">
        <v>42011</v>
      </c>
      <c r="J101" s="371"/>
    </row>
    <row r="102" spans="1:10" ht="16">
      <c r="A102" s="44">
        <v>4</v>
      </c>
      <c r="B102" s="44" t="s">
        <v>528</v>
      </c>
      <c r="C102" s="44" t="s">
        <v>3362</v>
      </c>
      <c r="D102" s="75" t="s">
        <v>1506</v>
      </c>
      <c r="E102" s="44" t="s">
        <v>529</v>
      </c>
      <c r="F102" s="44" t="s">
        <v>527</v>
      </c>
      <c r="G102" s="44" t="s">
        <v>521</v>
      </c>
      <c r="H102" s="168" t="s">
        <v>20</v>
      </c>
      <c r="I102" s="178">
        <v>42011</v>
      </c>
      <c r="J102" s="371"/>
    </row>
    <row r="103" spans="1:10" ht="16">
      <c r="A103" s="44">
        <v>3</v>
      </c>
      <c r="B103" s="44" t="s">
        <v>530</v>
      </c>
      <c r="C103" s="44" t="s">
        <v>3363</v>
      </c>
      <c r="D103" s="75" t="s">
        <v>1506</v>
      </c>
      <c r="E103" s="44" t="s">
        <v>531</v>
      </c>
      <c r="F103" s="44" t="s">
        <v>527</v>
      </c>
      <c r="G103" s="44" t="s">
        <v>521</v>
      </c>
      <c r="H103" s="168" t="s">
        <v>20</v>
      </c>
      <c r="I103" s="249">
        <v>42011</v>
      </c>
      <c r="J103" s="371"/>
    </row>
    <row r="104" spans="1:10" ht="16">
      <c r="A104" s="44">
        <v>2</v>
      </c>
      <c r="B104" s="44" t="s">
        <v>522</v>
      </c>
      <c r="C104" s="44" t="s">
        <v>3360</v>
      </c>
      <c r="D104" s="44" t="s">
        <v>523</v>
      </c>
      <c r="E104" s="44" t="s">
        <v>524</v>
      </c>
      <c r="F104" s="44" t="s">
        <v>521</v>
      </c>
      <c r="G104" s="44" t="s">
        <v>521</v>
      </c>
      <c r="H104" s="168" t="s">
        <v>20</v>
      </c>
      <c r="I104" s="249">
        <v>41951</v>
      </c>
      <c r="J104" s="371"/>
    </row>
    <row r="105" spans="1:10" ht="16">
      <c r="A105" s="44">
        <v>1</v>
      </c>
      <c r="B105" s="44" t="s">
        <v>519</v>
      </c>
      <c r="C105" s="44" t="s">
        <v>3359</v>
      </c>
      <c r="D105" s="75" t="s">
        <v>1506</v>
      </c>
      <c r="E105" s="44" t="s">
        <v>520</v>
      </c>
      <c r="F105" s="44" t="s">
        <v>521</v>
      </c>
      <c r="G105" s="44" t="s">
        <v>521</v>
      </c>
      <c r="H105" s="168" t="s">
        <v>20</v>
      </c>
      <c r="I105" s="249">
        <v>41647</v>
      </c>
      <c r="J105" s="371"/>
    </row>
    <row r="106" spans="1:10" ht="16">
      <c r="B106" s="11" t="s">
        <v>96</v>
      </c>
      <c r="C106" s="52" t="s">
        <v>4015</v>
      </c>
    </row>
    <row r="107" spans="1:10" ht="16">
      <c r="B107" s="237" t="s">
        <v>4611</v>
      </c>
    </row>
    <row r="110" spans="1:10">
      <c r="C110" s="49"/>
      <c r="D110" s="49"/>
    </row>
  </sheetData>
  <sheetProtection algorithmName="SHA-512" hashValue="olkAPp47DOk6x6W2w5HgNt6/ptf6rLrB7ubpGxkzvhTMI8fFaoK3zPEkazs/CFfktg/k2Id7hEgplSDWEn7PEg==" saltValue="kyMMaAR/Ld32l3ef1F7kJg==" spinCount="100000" sheet="1" sort="0" autoFilter="0"/>
  <autoFilter ref="A1:J107" xr:uid="{00000000-0001-0000-0300-000000000000}"/>
  <sortState xmlns:xlrd2="http://schemas.microsoft.com/office/spreadsheetml/2017/richdata2" ref="B8:J105">
    <sortCondition descending="1" ref="I8:I105"/>
  </sortState>
  <phoneticPr fontId="28" type="noConversion"/>
  <hyperlinks>
    <hyperlink ref="C106" r:id="rId1" xr:uid="{B54F1BC4-0833-5247-ABCD-7592292835FA}"/>
  </hyperlinks>
  <pageMargins left="0.7" right="0.7" top="0.75" bottom="0.75" header="0.3" footer="0.3"/>
  <pageSetup paperSize="9"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667B-0EB3-3A44-BB4E-91E354FE859E}">
  <sheetPr codeName="工作表12">
    <outlinePr summaryBelow="0" summaryRight="0"/>
    <pageSetUpPr fitToPage="1"/>
  </sheetPr>
  <dimension ref="A1:L396"/>
  <sheetViews>
    <sheetView zoomScaleNormal="100" workbookViewId="0">
      <pane ySplit="3" topLeftCell="A4" activePane="bottomLeft" state="frozen"/>
      <selection activeCell="L3" sqref="L3"/>
      <selection pane="bottomLeft" activeCell="I4" sqref="I4:I9"/>
    </sheetView>
  </sheetViews>
  <sheetFormatPr baseColWidth="10" defaultColWidth="14.5" defaultRowHeight="15.75" customHeight="1"/>
  <cols>
    <col min="1" max="1" width="7.6640625" style="81" customWidth="1"/>
    <col min="2" max="2" width="36.5" style="81" customWidth="1"/>
    <col min="3" max="3" width="31" style="81" customWidth="1"/>
    <col min="4" max="4" width="10.83203125" style="81" bestFit="1" customWidth="1"/>
    <col min="5" max="5" width="61.5" style="81" customWidth="1"/>
    <col min="6" max="6" width="11.1640625" style="81" bestFit="1" customWidth="1"/>
    <col min="7" max="7" width="10.5" style="81" customWidth="1"/>
    <col min="8" max="8" width="12" style="81" customWidth="1"/>
    <col min="9" max="9" width="16" style="81" customWidth="1"/>
    <col min="10" max="16384" width="14.5" style="81"/>
  </cols>
  <sheetData>
    <row r="1" spans="1:11" ht="24" customHeight="1">
      <c r="H1" s="28" t="s">
        <v>0</v>
      </c>
      <c r="I1" s="42" t="s">
        <v>749</v>
      </c>
    </row>
    <row r="2" spans="1:11" ht="24" customHeight="1">
      <c r="E2" s="82" t="s">
        <v>751</v>
      </c>
      <c r="H2" s="28" t="s">
        <v>261</v>
      </c>
      <c r="I2" s="42" t="s">
        <v>750</v>
      </c>
    </row>
    <row r="3" spans="1:11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  <c r="J3" s="31" t="s">
        <v>1182</v>
      </c>
    </row>
    <row r="4" spans="1:11" ht="16">
      <c r="A4" s="790">
        <v>391</v>
      </c>
      <c r="B4" s="776" t="s">
        <v>8535</v>
      </c>
      <c r="C4" s="776" t="s">
        <v>8536</v>
      </c>
      <c r="D4" s="578" t="s">
        <v>930</v>
      </c>
      <c r="E4" s="511" t="s">
        <v>8553</v>
      </c>
      <c r="F4" s="552" t="s">
        <v>521</v>
      </c>
      <c r="G4" s="792">
        <v>0.96350000000000002</v>
      </c>
      <c r="H4" s="326" t="s">
        <v>6829</v>
      </c>
      <c r="I4" s="510">
        <v>44797</v>
      </c>
      <c r="J4" s="512" t="s">
        <v>1184</v>
      </c>
      <c r="K4" s="797"/>
    </row>
    <row r="5" spans="1:11" ht="16">
      <c r="A5" s="790">
        <v>390</v>
      </c>
      <c r="B5" s="776" t="s">
        <v>8537</v>
      </c>
      <c r="C5" s="776" t="s">
        <v>8538</v>
      </c>
      <c r="D5" s="578" t="s">
        <v>930</v>
      </c>
      <c r="E5" s="511" t="s">
        <v>8552</v>
      </c>
      <c r="F5" s="552" t="s">
        <v>521</v>
      </c>
      <c r="G5" s="792">
        <v>0.96240000000000003</v>
      </c>
      <c r="H5" s="326" t="s">
        <v>6829</v>
      </c>
      <c r="I5" s="510">
        <v>44797</v>
      </c>
      <c r="J5" s="512" t="s">
        <v>1184</v>
      </c>
      <c r="K5" s="797"/>
    </row>
    <row r="6" spans="1:11" ht="16">
      <c r="A6" s="790">
        <v>389</v>
      </c>
      <c r="B6" s="791" t="s">
        <v>8539</v>
      </c>
      <c r="C6" s="776" t="s">
        <v>8540</v>
      </c>
      <c r="D6" s="578" t="s">
        <v>930</v>
      </c>
      <c r="E6" s="511" t="s">
        <v>8551</v>
      </c>
      <c r="F6" s="552" t="s">
        <v>521</v>
      </c>
      <c r="G6" s="792">
        <v>0.96199999999999997</v>
      </c>
      <c r="H6" s="326" t="s">
        <v>6829</v>
      </c>
      <c r="I6" s="510">
        <v>44797</v>
      </c>
      <c r="J6" s="512" t="s">
        <v>1184</v>
      </c>
      <c r="K6" s="797"/>
    </row>
    <row r="7" spans="1:11" ht="16">
      <c r="A7" s="790">
        <v>388</v>
      </c>
      <c r="B7" s="776" t="s">
        <v>8541</v>
      </c>
      <c r="C7" s="776" t="s">
        <v>8542</v>
      </c>
      <c r="D7" s="578" t="s">
        <v>930</v>
      </c>
      <c r="E7" s="511" t="s">
        <v>8550</v>
      </c>
      <c r="F7" s="552" t="s">
        <v>521</v>
      </c>
      <c r="G7" s="792">
        <v>0.96209999999999996</v>
      </c>
      <c r="H7" s="326" t="s">
        <v>6829</v>
      </c>
      <c r="I7" s="510">
        <v>44797</v>
      </c>
      <c r="J7" s="512" t="s">
        <v>1184</v>
      </c>
      <c r="K7" s="797"/>
    </row>
    <row r="8" spans="1:11" ht="16">
      <c r="A8" s="790">
        <v>387</v>
      </c>
      <c r="B8" s="776" t="s">
        <v>8543</v>
      </c>
      <c r="C8" s="776" t="s">
        <v>8544</v>
      </c>
      <c r="D8" s="578" t="s">
        <v>930</v>
      </c>
      <c r="E8" s="511" t="s">
        <v>8549</v>
      </c>
      <c r="F8" s="552" t="s">
        <v>521</v>
      </c>
      <c r="G8" s="792">
        <v>0.96460000000000001</v>
      </c>
      <c r="H8" s="326" t="s">
        <v>6829</v>
      </c>
      <c r="I8" s="510">
        <v>44797</v>
      </c>
      <c r="J8" s="512" t="s">
        <v>1184</v>
      </c>
      <c r="K8" s="797"/>
    </row>
    <row r="9" spans="1:11" ht="16">
      <c r="A9" s="790">
        <v>386</v>
      </c>
      <c r="B9" s="776" t="s">
        <v>8545</v>
      </c>
      <c r="C9" s="776" t="s">
        <v>8546</v>
      </c>
      <c r="D9" s="578" t="s">
        <v>8547</v>
      </c>
      <c r="E9" s="511" t="s">
        <v>8548</v>
      </c>
      <c r="F9" s="552" t="s">
        <v>521</v>
      </c>
      <c r="G9" s="792">
        <v>0.96</v>
      </c>
      <c r="H9" s="326" t="s">
        <v>6829</v>
      </c>
      <c r="I9" s="510">
        <v>44797</v>
      </c>
      <c r="J9" s="512" t="s">
        <v>1184</v>
      </c>
      <c r="K9" s="797"/>
    </row>
    <row r="10" spans="1:11" ht="16">
      <c r="A10" s="771">
        <v>385</v>
      </c>
      <c r="B10" s="789" t="s">
        <v>8492</v>
      </c>
      <c r="C10" s="789" t="s">
        <v>8493</v>
      </c>
      <c r="D10" s="739" t="s">
        <v>930</v>
      </c>
      <c r="E10" s="740" t="s">
        <v>8498</v>
      </c>
      <c r="F10" s="741" t="s">
        <v>521</v>
      </c>
      <c r="G10" s="774">
        <v>0.96209999999999996</v>
      </c>
      <c r="H10" s="743" t="s">
        <v>6829</v>
      </c>
      <c r="I10" s="146">
        <v>44783</v>
      </c>
      <c r="J10" s="744" t="s">
        <v>1184</v>
      </c>
      <c r="K10" s="797"/>
    </row>
    <row r="11" spans="1:11" ht="16">
      <c r="A11" s="771">
        <v>384</v>
      </c>
      <c r="B11" s="789" t="s">
        <v>8494</v>
      </c>
      <c r="C11" s="789" t="s">
        <v>8495</v>
      </c>
      <c r="D11" s="739" t="s">
        <v>930</v>
      </c>
      <c r="E11" s="740" t="s">
        <v>8499</v>
      </c>
      <c r="F11" s="741" t="s">
        <v>521</v>
      </c>
      <c r="G11" s="774">
        <v>0.96</v>
      </c>
      <c r="H11" s="743" t="s">
        <v>6829</v>
      </c>
      <c r="I11" s="146">
        <v>44783</v>
      </c>
      <c r="J11" s="744" t="s">
        <v>1184</v>
      </c>
      <c r="K11" s="797"/>
    </row>
    <row r="12" spans="1:11" ht="16">
      <c r="A12" s="771">
        <v>383</v>
      </c>
      <c r="B12" s="789" t="s">
        <v>8496</v>
      </c>
      <c r="C12" s="789" t="s">
        <v>8497</v>
      </c>
      <c r="D12" s="739" t="s">
        <v>930</v>
      </c>
      <c r="E12" s="740" t="s">
        <v>8500</v>
      </c>
      <c r="F12" s="741" t="s">
        <v>521</v>
      </c>
      <c r="G12" s="774">
        <v>0.96240000000000003</v>
      </c>
      <c r="H12" s="743" t="s">
        <v>6829</v>
      </c>
      <c r="I12" s="146">
        <v>44783</v>
      </c>
      <c r="J12" s="744" t="s">
        <v>1184</v>
      </c>
      <c r="K12" s="797"/>
    </row>
    <row r="13" spans="1:11" s="301" customFormat="1" ht="16">
      <c r="A13" s="771">
        <v>382</v>
      </c>
      <c r="B13" s="772" t="s">
        <v>8424</v>
      </c>
      <c r="C13" s="773" t="s">
        <v>8425</v>
      </c>
      <c r="D13" s="739" t="s">
        <v>930</v>
      </c>
      <c r="E13" s="740" t="s">
        <v>8417</v>
      </c>
      <c r="F13" s="741" t="s">
        <v>521</v>
      </c>
      <c r="G13" s="774">
        <v>0.96220000000000006</v>
      </c>
      <c r="H13" s="743" t="s">
        <v>6829</v>
      </c>
      <c r="I13" s="146">
        <v>44728</v>
      </c>
      <c r="J13" s="744" t="s">
        <v>1184</v>
      </c>
      <c r="K13" s="745"/>
    </row>
    <row r="14" spans="1:11" s="301" customFormat="1" ht="16">
      <c r="A14" s="771">
        <v>381</v>
      </c>
      <c r="B14" s="773" t="s">
        <v>8426</v>
      </c>
      <c r="C14" s="775" t="s">
        <v>8427</v>
      </c>
      <c r="D14" s="739" t="s">
        <v>930</v>
      </c>
      <c r="E14" s="740" t="s">
        <v>8418</v>
      </c>
      <c r="F14" s="741" t="s">
        <v>521</v>
      </c>
      <c r="G14" s="774">
        <v>0.96309999999999996</v>
      </c>
      <c r="H14" s="743" t="s">
        <v>6829</v>
      </c>
      <c r="I14" s="146">
        <v>44728</v>
      </c>
      <c r="J14" s="744" t="s">
        <v>1184</v>
      </c>
      <c r="K14" s="745"/>
    </row>
    <row r="15" spans="1:11" s="301" customFormat="1" ht="16">
      <c r="A15" s="771">
        <v>380</v>
      </c>
      <c r="B15" s="773" t="s">
        <v>8428</v>
      </c>
      <c r="C15" s="773" t="s">
        <v>8429</v>
      </c>
      <c r="D15" s="739" t="s">
        <v>930</v>
      </c>
      <c r="E15" s="740" t="s">
        <v>8419</v>
      </c>
      <c r="F15" s="741" t="s">
        <v>521</v>
      </c>
      <c r="G15" s="774">
        <v>0.96</v>
      </c>
      <c r="H15" s="743" t="s">
        <v>6829</v>
      </c>
      <c r="I15" s="146">
        <v>44728</v>
      </c>
      <c r="J15" s="744" t="s">
        <v>1184</v>
      </c>
      <c r="K15" s="745"/>
    </row>
    <row r="16" spans="1:11" s="301" customFormat="1" ht="16">
      <c r="A16" s="585">
        <v>379</v>
      </c>
      <c r="B16" s="738" t="s">
        <v>8207</v>
      </c>
      <c r="C16" s="738" t="s">
        <v>8200</v>
      </c>
      <c r="D16" s="739" t="s">
        <v>930</v>
      </c>
      <c r="E16" s="740" t="s">
        <v>8355</v>
      </c>
      <c r="F16" s="741" t="s">
        <v>521</v>
      </c>
      <c r="G16" s="742">
        <v>0.96</v>
      </c>
      <c r="H16" s="743" t="s">
        <v>6829</v>
      </c>
      <c r="I16" s="146">
        <v>44728</v>
      </c>
      <c r="J16" s="744" t="s">
        <v>1184</v>
      </c>
      <c r="K16" s="745"/>
    </row>
    <row r="17" spans="1:11" s="301" customFormat="1" ht="16">
      <c r="A17" s="585">
        <v>378</v>
      </c>
      <c r="B17" s="738" t="s">
        <v>8208</v>
      </c>
      <c r="C17" s="738" t="s">
        <v>8201</v>
      </c>
      <c r="D17" s="739" t="s">
        <v>930</v>
      </c>
      <c r="E17" s="740" t="s">
        <v>8356</v>
      </c>
      <c r="F17" s="741" t="s">
        <v>521</v>
      </c>
      <c r="G17" s="742">
        <v>0.96220000000000006</v>
      </c>
      <c r="H17" s="743" t="s">
        <v>6829</v>
      </c>
      <c r="I17" s="146">
        <v>44728</v>
      </c>
      <c r="J17" s="744" t="s">
        <v>1184</v>
      </c>
      <c r="K17" s="745"/>
    </row>
    <row r="18" spans="1:11" s="301" customFormat="1" ht="16">
      <c r="A18" s="585">
        <v>377</v>
      </c>
      <c r="B18" s="738" t="s">
        <v>8209</v>
      </c>
      <c r="C18" s="738" t="s">
        <v>8202</v>
      </c>
      <c r="D18" s="739" t="s">
        <v>930</v>
      </c>
      <c r="E18" s="740" t="s">
        <v>8357</v>
      </c>
      <c r="F18" s="741" t="s">
        <v>521</v>
      </c>
      <c r="G18" s="742">
        <v>0.96309999999999996</v>
      </c>
      <c r="H18" s="743" t="s">
        <v>6829</v>
      </c>
      <c r="I18" s="146">
        <v>44728</v>
      </c>
      <c r="J18" s="744" t="s">
        <v>1184</v>
      </c>
      <c r="K18" s="745"/>
    </row>
    <row r="19" spans="1:11" s="301" customFormat="1" ht="16">
      <c r="A19" s="585">
        <v>376</v>
      </c>
      <c r="B19" s="738" t="s">
        <v>8210</v>
      </c>
      <c r="C19" s="738" t="s">
        <v>8203</v>
      </c>
      <c r="D19" s="739" t="s">
        <v>930</v>
      </c>
      <c r="E19" s="740" t="s">
        <v>8358</v>
      </c>
      <c r="F19" s="741" t="s">
        <v>521</v>
      </c>
      <c r="G19" s="742">
        <v>0.95130000000000003</v>
      </c>
      <c r="H19" s="743" t="s">
        <v>6829</v>
      </c>
      <c r="I19" s="146">
        <v>44728</v>
      </c>
      <c r="J19" s="744" t="s">
        <v>1184</v>
      </c>
      <c r="K19" s="745"/>
    </row>
    <row r="20" spans="1:11" ht="16">
      <c r="A20" s="585">
        <v>375</v>
      </c>
      <c r="B20" s="738" t="s">
        <v>8211</v>
      </c>
      <c r="C20" s="738" t="s">
        <v>8204</v>
      </c>
      <c r="D20" s="739" t="s">
        <v>930</v>
      </c>
      <c r="E20" s="740" t="s">
        <v>8359</v>
      </c>
      <c r="F20" s="741" t="s">
        <v>521</v>
      </c>
      <c r="G20" s="742">
        <v>0.96</v>
      </c>
      <c r="H20" s="743" t="s">
        <v>6829</v>
      </c>
      <c r="I20" s="146">
        <v>44728</v>
      </c>
      <c r="J20" s="744" t="s">
        <v>1184</v>
      </c>
      <c r="K20" s="567"/>
    </row>
    <row r="21" spans="1:11" ht="16">
      <c r="A21" s="585">
        <v>374</v>
      </c>
      <c r="B21" s="738" t="s">
        <v>8212</v>
      </c>
      <c r="C21" s="738" t="s">
        <v>8205</v>
      </c>
      <c r="D21" s="739" t="s">
        <v>930</v>
      </c>
      <c r="E21" s="740" t="s">
        <v>8360</v>
      </c>
      <c r="F21" s="741" t="s">
        <v>521</v>
      </c>
      <c r="G21" s="742">
        <v>0.96050000000000002</v>
      </c>
      <c r="H21" s="743" t="s">
        <v>6829</v>
      </c>
      <c r="I21" s="146">
        <v>44728</v>
      </c>
      <c r="J21" s="744" t="s">
        <v>1184</v>
      </c>
      <c r="K21" s="567"/>
    </row>
    <row r="22" spans="1:11" ht="16">
      <c r="A22" s="585">
        <v>373</v>
      </c>
      <c r="B22" s="738" t="s">
        <v>8213</v>
      </c>
      <c r="C22" s="738" t="s">
        <v>8206</v>
      </c>
      <c r="D22" s="739" t="s">
        <v>930</v>
      </c>
      <c r="E22" s="740" t="s">
        <v>8361</v>
      </c>
      <c r="F22" s="741" t="s">
        <v>521</v>
      </c>
      <c r="G22" s="742">
        <v>0.96</v>
      </c>
      <c r="H22" s="743" t="s">
        <v>6829</v>
      </c>
      <c r="I22" s="146">
        <v>44728</v>
      </c>
      <c r="J22" s="744" t="s">
        <v>1184</v>
      </c>
      <c r="K22" s="567"/>
    </row>
    <row r="23" spans="1:11" ht="16">
      <c r="A23" s="585">
        <v>372</v>
      </c>
      <c r="B23" s="579" t="s">
        <v>8093</v>
      </c>
      <c r="C23" s="579" t="s">
        <v>8094</v>
      </c>
      <c r="D23" s="580" t="s">
        <v>930</v>
      </c>
      <c r="E23" s="581" t="s">
        <v>8125</v>
      </c>
      <c r="F23" s="582" t="s">
        <v>521</v>
      </c>
      <c r="G23" s="583">
        <v>0.96099999999999997</v>
      </c>
      <c r="H23" s="325" t="s">
        <v>6829</v>
      </c>
      <c r="I23" s="318">
        <v>44704</v>
      </c>
      <c r="J23" s="584" t="s">
        <v>1184</v>
      </c>
      <c r="K23" s="567"/>
    </row>
    <row r="24" spans="1:11" ht="16">
      <c r="A24" s="585">
        <v>371</v>
      </c>
      <c r="B24" s="579" t="s">
        <v>8095</v>
      </c>
      <c r="C24" s="579" t="s">
        <v>8096</v>
      </c>
      <c r="D24" s="580" t="s">
        <v>930</v>
      </c>
      <c r="E24" s="581" t="s">
        <v>8126</v>
      </c>
      <c r="F24" s="582" t="s">
        <v>521</v>
      </c>
      <c r="G24" s="583">
        <v>0.96499999999999997</v>
      </c>
      <c r="H24" s="325" t="s">
        <v>6829</v>
      </c>
      <c r="I24" s="318">
        <v>44704</v>
      </c>
      <c r="J24" s="584" t="s">
        <v>1184</v>
      </c>
      <c r="K24" s="567"/>
    </row>
    <row r="25" spans="1:11" ht="16">
      <c r="A25" s="585">
        <v>370</v>
      </c>
      <c r="B25" s="579" t="s">
        <v>8097</v>
      </c>
      <c r="C25" s="579" t="s">
        <v>8098</v>
      </c>
      <c r="D25" s="580" t="s">
        <v>930</v>
      </c>
      <c r="E25" s="581" t="s">
        <v>8127</v>
      </c>
      <c r="F25" s="582" t="s">
        <v>521</v>
      </c>
      <c r="G25" s="583">
        <v>0.96419999999999995</v>
      </c>
      <c r="H25" s="325" t="s">
        <v>6829</v>
      </c>
      <c r="I25" s="318">
        <v>44704</v>
      </c>
      <c r="J25" s="584" t="s">
        <v>1184</v>
      </c>
      <c r="K25" s="567"/>
    </row>
    <row r="26" spans="1:11" ht="16">
      <c r="A26" s="585">
        <v>369</v>
      </c>
      <c r="B26" s="579" t="s">
        <v>8099</v>
      </c>
      <c r="C26" s="579" t="s">
        <v>8100</v>
      </c>
      <c r="D26" s="580" t="s">
        <v>930</v>
      </c>
      <c r="E26" s="581" t="s">
        <v>8128</v>
      </c>
      <c r="F26" s="582" t="s">
        <v>521</v>
      </c>
      <c r="G26" s="583">
        <v>0.9627</v>
      </c>
      <c r="H26" s="325" t="s">
        <v>6829</v>
      </c>
      <c r="I26" s="318">
        <v>44704</v>
      </c>
      <c r="J26" s="584" t="s">
        <v>1184</v>
      </c>
      <c r="K26" s="567"/>
    </row>
    <row r="27" spans="1:11" ht="16">
      <c r="A27" s="585">
        <v>368</v>
      </c>
      <c r="B27" s="579" t="s">
        <v>8101</v>
      </c>
      <c r="C27" s="579" t="s">
        <v>8102</v>
      </c>
      <c r="D27" s="580" t="s">
        <v>930</v>
      </c>
      <c r="E27" s="581" t="s">
        <v>8129</v>
      </c>
      <c r="F27" s="582" t="s">
        <v>521</v>
      </c>
      <c r="G27" s="583">
        <v>0.96150000000000002</v>
      </c>
      <c r="H27" s="325" t="s">
        <v>6829</v>
      </c>
      <c r="I27" s="318">
        <v>44704</v>
      </c>
      <c r="J27" s="584" t="s">
        <v>1184</v>
      </c>
      <c r="K27" s="567"/>
    </row>
    <row r="28" spans="1:11" ht="16">
      <c r="A28" s="585">
        <v>367</v>
      </c>
      <c r="B28" s="579" t="s">
        <v>8103</v>
      </c>
      <c r="C28" s="579" t="s">
        <v>8104</v>
      </c>
      <c r="D28" s="580" t="s">
        <v>930</v>
      </c>
      <c r="E28" s="581" t="s">
        <v>8130</v>
      </c>
      <c r="F28" s="582" t="s">
        <v>521</v>
      </c>
      <c r="G28" s="583">
        <v>0.96289999999999998</v>
      </c>
      <c r="H28" s="325" t="s">
        <v>6829</v>
      </c>
      <c r="I28" s="318">
        <v>44704</v>
      </c>
      <c r="J28" s="584" t="s">
        <v>1184</v>
      </c>
    </row>
    <row r="29" spans="1:11" ht="16">
      <c r="A29" s="585">
        <v>366</v>
      </c>
      <c r="B29" s="579" t="s">
        <v>8105</v>
      </c>
      <c r="C29" s="579" t="s">
        <v>8106</v>
      </c>
      <c r="D29" s="580" t="s">
        <v>930</v>
      </c>
      <c r="E29" s="581" t="s">
        <v>8131</v>
      </c>
      <c r="F29" s="582" t="s">
        <v>521</v>
      </c>
      <c r="G29" s="583">
        <v>0.96860000000000002</v>
      </c>
      <c r="H29" s="325" t="s">
        <v>6829</v>
      </c>
      <c r="I29" s="318">
        <v>44704</v>
      </c>
      <c r="J29" s="584" t="s">
        <v>1184</v>
      </c>
    </row>
    <row r="30" spans="1:11" ht="16">
      <c r="A30" s="585">
        <v>365</v>
      </c>
      <c r="B30" s="579" t="s">
        <v>8107</v>
      </c>
      <c r="C30" s="579" t="s">
        <v>8108</v>
      </c>
      <c r="D30" s="580" t="s">
        <v>930</v>
      </c>
      <c r="E30" s="581" t="s">
        <v>8132</v>
      </c>
      <c r="F30" s="582" t="s">
        <v>521</v>
      </c>
      <c r="G30" s="583">
        <v>0.96389999999999998</v>
      </c>
      <c r="H30" s="325" t="s">
        <v>6829</v>
      </c>
      <c r="I30" s="318">
        <v>44704</v>
      </c>
      <c r="J30" s="584" t="s">
        <v>1184</v>
      </c>
    </row>
    <row r="31" spans="1:11" ht="16">
      <c r="A31" s="585">
        <v>364</v>
      </c>
      <c r="B31" s="579" t="s">
        <v>8109</v>
      </c>
      <c r="C31" s="579" t="s">
        <v>8110</v>
      </c>
      <c r="D31" s="580" t="s">
        <v>930</v>
      </c>
      <c r="E31" s="581" t="s">
        <v>8134</v>
      </c>
      <c r="F31" s="582" t="s">
        <v>19</v>
      </c>
      <c r="G31" s="583" t="s">
        <v>19</v>
      </c>
      <c r="H31" s="325" t="s">
        <v>6829</v>
      </c>
      <c r="I31" s="318">
        <v>44679</v>
      </c>
      <c r="J31" s="584" t="s">
        <v>1184</v>
      </c>
    </row>
    <row r="32" spans="1:11" ht="16">
      <c r="A32" s="585">
        <v>363</v>
      </c>
      <c r="B32" s="579" t="s">
        <v>8111</v>
      </c>
      <c r="C32" s="579" t="s">
        <v>8112</v>
      </c>
      <c r="D32" s="580" t="s">
        <v>930</v>
      </c>
      <c r="E32" s="581" t="s">
        <v>8135</v>
      </c>
      <c r="F32" s="582" t="s">
        <v>19</v>
      </c>
      <c r="G32" s="583" t="s">
        <v>8133</v>
      </c>
      <c r="H32" s="325" t="s">
        <v>6829</v>
      </c>
      <c r="I32" s="318">
        <v>44679</v>
      </c>
      <c r="J32" s="584" t="s">
        <v>1184</v>
      </c>
    </row>
    <row r="33" spans="1:10" ht="16">
      <c r="A33" s="585">
        <v>362</v>
      </c>
      <c r="B33" s="579" t="s">
        <v>8113</v>
      </c>
      <c r="C33" s="579" t="s">
        <v>8114</v>
      </c>
      <c r="D33" s="580" t="s">
        <v>930</v>
      </c>
      <c r="E33" s="581" t="s">
        <v>8136</v>
      </c>
      <c r="F33" s="582" t="s">
        <v>19</v>
      </c>
      <c r="G33" s="583" t="s">
        <v>19</v>
      </c>
      <c r="H33" s="325" t="s">
        <v>6829</v>
      </c>
      <c r="I33" s="318">
        <v>44679</v>
      </c>
      <c r="J33" s="584" t="s">
        <v>1184</v>
      </c>
    </row>
    <row r="34" spans="1:10" ht="16">
      <c r="A34" s="585">
        <v>361</v>
      </c>
      <c r="B34" s="579" t="s">
        <v>8115</v>
      </c>
      <c r="C34" s="579" t="s">
        <v>8116</v>
      </c>
      <c r="D34" s="580" t="s">
        <v>930</v>
      </c>
      <c r="E34" s="581" t="s">
        <v>8137</v>
      </c>
      <c r="F34" s="582" t="s">
        <v>19</v>
      </c>
      <c r="G34" s="583" t="s">
        <v>19</v>
      </c>
      <c r="H34" s="325" t="s">
        <v>6829</v>
      </c>
      <c r="I34" s="318">
        <v>44679</v>
      </c>
      <c r="J34" s="584" t="s">
        <v>1184</v>
      </c>
    </row>
    <row r="35" spans="1:10" ht="16">
      <c r="A35" s="585">
        <v>360</v>
      </c>
      <c r="B35" s="579" t="s">
        <v>8117</v>
      </c>
      <c r="C35" s="579" t="s">
        <v>8118</v>
      </c>
      <c r="D35" s="580" t="s">
        <v>930</v>
      </c>
      <c r="E35" s="581" t="s">
        <v>8138</v>
      </c>
      <c r="F35" s="582" t="s">
        <v>19</v>
      </c>
      <c r="G35" s="583" t="s">
        <v>19</v>
      </c>
      <c r="H35" s="325" t="s">
        <v>6829</v>
      </c>
      <c r="I35" s="318">
        <v>44679</v>
      </c>
      <c r="J35" s="584" t="s">
        <v>1184</v>
      </c>
    </row>
    <row r="36" spans="1:10" ht="16">
      <c r="A36" s="585">
        <v>359</v>
      </c>
      <c r="B36" s="579" t="s">
        <v>8119</v>
      </c>
      <c r="C36" s="579" t="s">
        <v>8120</v>
      </c>
      <c r="D36" s="580" t="s">
        <v>930</v>
      </c>
      <c r="E36" s="581" t="s">
        <v>8139</v>
      </c>
      <c r="F36" s="582" t="s">
        <v>19</v>
      </c>
      <c r="G36" s="583" t="s">
        <v>19</v>
      </c>
      <c r="H36" s="325" t="s">
        <v>6829</v>
      </c>
      <c r="I36" s="318">
        <v>44679</v>
      </c>
      <c r="J36" s="584" t="s">
        <v>1184</v>
      </c>
    </row>
    <row r="37" spans="1:10" ht="16">
      <c r="A37" s="585">
        <v>358</v>
      </c>
      <c r="B37" s="579" t="s">
        <v>8121</v>
      </c>
      <c r="C37" s="579" t="s">
        <v>8122</v>
      </c>
      <c r="D37" s="580" t="s">
        <v>930</v>
      </c>
      <c r="E37" s="581" t="s">
        <v>8140</v>
      </c>
      <c r="F37" s="582" t="s">
        <v>19</v>
      </c>
      <c r="G37" s="583" t="s">
        <v>19</v>
      </c>
      <c r="H37" s="325" t="s">
        <v>6829</v>
      </c>
      <c r="I37" s="318">
        <v>44679</v>
      </c>
      <c r="J37" s="584" t="s">
        <v>1184</v>
      </c>
    </row>
    <row r="38" spans="1:10" ht="16">
      <c r="A38" s="585">
        <v>357</v>
      </c>
      <c r="B38" s="579" t="s">
        <v>8123</v>
      </c>
      <c r="C38" s="579" t="s">
        <v>8124</v>
      </c>
      <c r="D38" s="580" t="s">
        <v>930</v>
      </c>
      <c r="E38" s="581" t="s">
        <v>8141</v>
      </c>
      <c r="F38" s="582" t="s">
        <v>19</v>
      </c>
      <c r="G38" s="583" t="s">
        <v>19</v>
      </c>
      <c r="H38" s="325" t="s">
        <v>6829</v>
      </c>
      <c r="I38" s="318">
        <v>44679</v>
      </c>
      <c r="J38" s="584" t="s">
        <v>1184</v>
      </c>
    </row>
    <row r="39" spans="1:10" ht="16">
      <c r="A39" s="585">
        <v>356</v>
      </c>
      <c r="B39" s="579" t="s">
        <v>7228</v>
      </c>
      <c r="C39" s="579" t="s">
        <v>7229</v>
      </c>
      <c r="D39" s="580" t="s">
        <v>930</v>
      </c>
      <c r="E39" s="581" t="s">
        <v>7295</v>
      </c>
      <c r="F39" s="582" t="s">
        <v>521</v>
      </c>
      <c r="G39" s="583">
        <v>0.96750000000000003</v>
      </c>
      <c r="H39" s="325" t="s">
        <v>1148</v>
      </c>
      <c r="I39" s="318">
        <v>44645</v>
      </c>
      <c r="J39" s="584" t="s">
        <v>1184</v>
      </c>
    </row>
    <row r="40" spans="1:10" ht="16">
      <c r="A40" s="585">
        <v>355</v>
      </c>
      <c r="B40" s="579" t="s">
        <v>7230</v>
      </c>
      <c r="C40" s="579" t="s">
        <v>7231</v>
      </c>
      <c r="D40" s="580" t="s">
        <v>930</v>
      </c>
      <c r="E40" s="581" t="s">
        <v>7296</v>
      </c>
      <c r="F40" s="582" t="s">
        <v>521</v>
      </c>
      <c r="G40" s="583">
        <v>0.96</v>
      </c>
      <c r="H40" s="325" t="s">
        <v>1148</v>
      </c>
      <c r="I40" s="318">
        <v>44645</v>
      </c>
      <c r="J40" s="584" t="s">
        <v>1184</v>
      </c>
    </row>
    <row r="41" spans="1:10" ht="16">
      <c r="A41" s="585">
        <v>354</v>
      </c>
      <c r="B41" s="579" t="s">
        <v>7232</v>
      </c>
      <c r="C41" s="579" t="s">
        <v>7233</v>
      </c>
      <c r="D41" s="582" t="s">
        <v>930</v>
      </c>
      <c r="E41" s="581" t="s">
        <v>7297</v>
      </c>
      <c r="F41" s="582" t="s">
        <v>521</v>
      </c>
      <c r="G41" s="583">
        <v>0.9617</v>
      </c>
      <c r="H41" s="325" t="s">
        <v>1148</v>
      </c>
      <c r="I41" s="318">
        <v>44645</v>
      </c>
      <c r="J41" s="584" t="s">
        <v>1184</v>
      </c>
    </row>
    <row r="42" spans="1:10" ht="16">
      <c r="A42" s="585">
        <v>353</v>
      </c>
      <c r="B42" s="579" t="s">
        <v>7234</v>
      </c>
      <c r="C42" s="579" t="s">
        <v>7235</v>
      </c>
      <c r="D42" s="580" t="s">
        <v>930</v>
      </c>
      <c r="E42" s="581" t="s">
        <v>7298</v>
      </c>
      <c r="F42" s="582" t="s">
        <v>521</v>
      </c>
      <c r="G42" s="583">
        <v>0.96579999999999999</v>
      </c>
      <c r="H42" s="325" t="s">
        <v>1148</v>
      </c>
      <c r="I42" s="318">
        <v>44645</v>
      </c>
      <c r="J42" s="584" t="s">
        <v>1184</v>
      </c>
    </row>
    <row r="43" spans="1:10" ht="16">
      <c r="A43" s="585">
        <v>352</v>
      </c>
      <c r="B43" s="579" t="s">
        <v>7236</v>
      </c>
      <c r="C43" s="579" t="s">
        <v>7237</v>
      </c>
      <c r="D43" s="582" t="s">
        <v>930</v>
      </c>
      <c r="E43" s="581" t="s">
        <v>7299</v>
      </c>
      <c r="F43" s="582" t="s">
        <v>521</v>
      </c>
      <c r="G43" s="583">
        <v>0.96399999999999997</v>
      </c>
      <c r="H43" s="325" t="s">
        <v>1148</v>
      </c>
      <c r="I43" s="318">
        <v>44645</v>
      </c>
      <c r="J43" s="584" t="s">
        <v>1184</v>
      </c>
    </row>
    <row r="44" spans="1:10" ht="16">
      <c r="A44" s="585">
        <v>351</v>
      </c>
      <c r="B44" s="579" t="s">
        <v>7238</v>
      </c>
      <c r="C44" s="579" t="s">
        <v>7239</v>
      </c>
      <c r="D44" s="580" t="s">
        <v>930</v>
      </c>
      <c r="E44" s="581" t="s">
        <v>7300</v>
      </c>
      <c r="F44" s="582" t="s">
        <v>521</v>
      </c>
      <c r="G44" s="583">
        <v>0.95209999999999995</v>
      </c>
      <c r="H44" s="325" t="s">
        <v>1148</v>
      </c>
      <c r="I44" s="318">
        <v>44645</v>
      </c>
      <c r="J44" s="584" t="s">
        <v>1184</v>
      </c>
    </row>
    <row r="45" spans="1:10" ht="16">
      <c r="A45" s="585">
        <v>350</v>
      </c>
      <c r="B45" s="579" t="s">
        <v>7240</v>
      </c>
      <c r="C45" s="579" t="s">
        <v>7241</v>
      </c>
      <c r="D45" s="582" t="s">
        <v>930</v>
      </c>
      <c r="E45" s="581" t="s">
        <v>7301</v>
      </c>
      <c r="F45" s="582" t="s">
        <v>521</v>
      </c>
      <c r="G45" s="583">
        <v>0.96740000000000004</v>
      </c>
      <c r="H45" s="325" t="s">
        <v>1148</v>
      </c>
      <c r="I45" s="318">
        <v>44645</v>
      </c>
      <c r="J45" s="584" t="s">
        <v>1184</v>
      </c>
    </row>
    <row r="46" spans="1:10" ht="16">
      <c r="A46" s="585">
        <v>349</v>
      </c>
      <c r="B46" s="579" t="s">
        <v>7242</v>
      </c>
      <c r="C46" s="579" t="s">
        <v>7243</v>
      </c>
      <c r="D46" s="580" t="s">
        <v>930</v>
      </c>
      <c r="E46" s="581" t="s">
        <v>7302</v>
      </c>
      <c r="F46" s="582" t="s">
        <v>521</v>
      </c>
      <c r="G46" s="583">
        <v>0.96</v>
      </c>
      <c r="H46" s="325" t="s">
        <v>1148</v>
      </c>
      <c r="I46" s="318">
        <v>44645</v>
      </c>
      <c r="J46" s="584" t="s">
        <v>1184</v>
      </c>
    </row>
    <row r="47" spans="1:10" ht="16">
      <c r="A47" s="585">
        <v>348</v>
      </c>
      <c r="B47" s="579" t="s">
        <v>7244</v>
      </c>
      <c r="C47" s="579" t="s">
        <v>7245</v>
      </c>
      <c r="D47" s="582" t="s">
        <v>930</v>
      </c>
      <c r="E47" s="581" t="s">
        <v>7303</v>
      </c>
      <c r="F47" s="582" t="s">
        <v>521</v>
      </c>
      <c r="G47" s="583">
        <v>0.96089999999999998</v>
      </c>
      <c r="H47" s="325" t="s">
        <v>1148</v>
      </c>
      <c r="I47" s="318">
        <v>44645</v>
      </c>
      <c r="J47" s="584" t="s">
        <v>1184</v>
      </c>
    </row>
    <row r="48" spans="1:10" ht="16">
      <c r="A48" s="585">
        <v>347</v>
      </c>
      <c r="B48" s="579" t="s">
        <v>7246</v>
      </c>
      <c r="C48" s="579" t="s">
        <v>7247</v>
      </c>
      <c r="D48" s="580" t="s">
        <v>930</v>
      </c>
      <c r="E48" s="581" t="s">
        <v>7304</v>
      </c>
      <c r="F48" s="582" t="s">
        <v>521</v>
      </c>
      <c r="G48" s="583">
        <v>0.96230000000000004</v>
      </c>
      <c r="H48" s="325" t="s">
        <v>1148</v>
      </c>
      <c r="I48" s="318">
        <v>44645</v>
      </c>
      <c r="J48" s="584" t="s">
        <v>1184</v>
      </c>
    </row>
    <row r="49" spans="1:10" ht="16">
      <c r="A49" s="585">
        <v>346</v>
      </c>
      <c r="B49" s="579" t="s">
        <v>7248</v>
      </c>
      <c r="C49" s="579" t="s">
        <v>7249</v>
      </c>
      <c r="D49" s="582" t="s">
        <v>930</v>
      </c>
      <c r="E49" s="581" t="s">
        <v>7305</v>
      </c>
      <c r="F49" s="582" t="s">
        <v>521</v>
      </c>
      <c r="G49" s="583">
        <v>0.96</v>
      </c>
      <c r="H49" s="325" t="s">
        <v>1148</v>
      </c>
      <c r="I49" s="318">
        <v>44645</v>
      </c>
      <c r="J49" s="584" t="s">
        <v>1184</v>
      </c>
    </row>
    <row r="50" spans="1:10" ht="16">
      <c r="A50" s="585">
        <v>345</v>
      </c>
      <c r="B50" s="579" t="s">
        <v>7250</v>
      </c>
      <c r="C50" s="579" t="s">
        <v>7251</v>
      </c>
      <c r="D50" s="580" t="s">
        <v>930</v>
      </c>
      <c r="E50" s="581" t="s">
        <v>7306</v>
      </c>
      <c r="F50" s="582" t="s">
        <v>521</v>
      </c>
      <c r="G50" s="583">
        <v>0.96340000000000003</v>
      </c>
      <c r="H50" s="325" t="s">
        <v>1148</v>
      </c>
      <c r="I50" s="318">
        <v>44645</v>
      </c>
      <c r="J50" s="584" t="s">
        <v>1184</v>
      </c>
    </row>
    <row r="51" spans="1:10" ht="16">
      <c r="A51" s="585">
        <v>344</v>
      </c>
      <c r="B51" s="579" t="s">
        <v>7252</v>
      </c>
      <c r="C51" s="579" t="s">
        <v>7253</v>
      </c>
      <c r="D51" s="582" t="s">
        <v>930</v>
      </c>
      <c r="E51" s="581" t="s">
        <v>7307</v>
      </c>
      <c r="F51" s="582" t="s">
        <v>521</v>
      </c>
      <c r="G51" s="583">
        <v>0.96050000000000002</v>
      </c>
      <c r="H51" s="325" t="s">
        <v>1148</v>
      </c>
      <c r="I51" s="318">
        <v>44645</v>
      </c>
      <c r="J51" s="584" t="s">
        <v>1184</v>
      </c>
    </row>
    <row r="52" spans="1:10" ht="16">
      <c r="A52" s="585">
        <v>343</v>
      </c>
      <c r="B52" s="579" t="s">
        <v>7254</v>
      </c>
      <c r="C52" s="579" t="s">
        <v>7255</v>
      </c>
      <c r="D52" s="580" t="s">
        <v>930</v>
      </c>
      <c r="E52" s="581" t="s">
        <v>7308</v>
      </c>
      <c r="F52" s="582" t="s">
        <v>521</v>
      </c>
      <c r="G52" s="583">
        <v>0.95179999999999998</v>
      </c>
      <c r="H52" s="325" t="s">
        <v>1148</v>
      </c>
      <c r="I52" s="318">
        <v>44645</v>
      </c>
      <c r="J52" s="584" t="s">
        <v>1184</v>
      </c>
    </row>
    <row r="53" spans="1:10" ht="16">
      <c r="A53" s="585">
        <v>342</v>
      </c>
      <c r="B53" s="579" t="s">
        <v>7256</v>
      </c>
      <c r="C53" s="579" t="s">
        <v>7257</v>
      </c>
      <c r="D53" s="582" t="s">
        <v>930</v>
      </c>
      <c r="E53" s="581" t="s">
        <v>7309</v>
      </c>
      <c r="F53" s="582" t="s">
        <v>521</v>
      </c>
      <c r="G53" s="583">
        <v>0.96099999999999997</v>
      </c>
      <c r="H53" s="325" t="s">
        <v>1148</v>
      </c>
      <c r="I53" s="318">
        <v>44645</v>
      </c>
      <c r="J53" s="584" t="s">
        <v>1184</v>
      </c>
    </row>
    <row r="54" spans="1:10" ht="16">
      <c r="A54" s="585">
        <v>341</v>
      </c>
      <c r="B54" s="579" t="s">
        <v>7258</v>
      </c>
      <c r="C54" s="579" t="s">
        <v>7259</v>
      </c>
      <c r="D54" s="580" t="s">
        <v>930</v>
      </c>
      <c r="E54" s="581" t="s">
        <v>7310</v>
      </c>
      <c r="F54" s="582" t="s">
        <v>521</v>
      </c>
      <c r="G54" s="583">
        <v>0.96199999999999997</v>
      </c>
      <c r="H54" s="325" t="s">
        <v>1148</v>
      </c>
      <c r="I54" s="318">
        <v>44645</v>
      </c>
      <c r="J54" s="584" t="s">
        <v>1184</v>
      </c>
    </row>
    <row r="55" spans="1:10" ht="16">
      <c r="A55" s="585">
        <v>340</v>
      </c>
      <c r="B55" s="579" t="s">
        <v>7260</v>
      </c>
      <c r="C55" s="579" t="s">
        <v>7261</v>
      </c>
      <c r="D55" s="582" t="s">
        <v>930</v>
      </c>
      <c r="E55" s="581" t="s">
        <v>7311</v>
      </c>
      <c r="F55" s="582" t="s">
        <v>521</v>
      </c>
      <c r="G55" s="583">
        <v>0.96050000000000002</v>
      </c>
      <c r="H55" s="325" t="s">
        <v>1148</v>
      </c>
      <c r="I55" s="318">
        <v>44645</v>
      </c>
      <c r="J55" s="584" t="s">
        <v>1184</v>
      </c>
    </row>
    <row r="56" spans="1:10" ht="16">
      <c r="A56" s="585">
        <v>339</v>
      </c>
      <c r="B56" s="579" t="s">
        <v>7262</v>
      </c>
      <c r="C56" s="579" t="s">
        <v>7263</v>
      </c>
      <c r="D56" s="580" t="s">
        <v>930</v>
      </c>
      <c r="E56" s="581" t="s">
        <v>7312</v>
      </c>
      <c r="F56" s="582" t="s">
        <v>521</v>
      </c>
      <c r="G56" s="583">
        <v>0.96050000000000002</v>
      </c>
      <c r="H56" s="325" t="s">
        <v>1148</v>
      </c>
      <c r="I56" s="318">
        <v>44645</v>
      </c>
      <c r="J56" s="584" t="s">
        <v>1184</v>
      </c>
    </row>
    <row r="57" spans="1:10" ht="16">
      <c r="A57" s="585">
        <v>338</v>
      </c>
      <c r="B57" s="579" t="s">
        <v>7264</v>
      </c>
      <c r="C57" s="579" t="s">
        <v>7265</v>
      </c>
      <c r="D57" s="582" t="s">
        <v>930</v>
      </c>
      <c r="E57" s="581" t="s">
        <v>7313</v>
      </c>
      <c r="F57" s="582" t="s">
        <v>521</v>
      </c>
      <c r="G57" s="583">
        <v>0.96399999999999997</v>
      </c>
      <c r="H57" s="325" t="s">
        <v>1148</v>
      </c>
      <c r="I57" s="318">
        <v>44645</v>
      </c>
      <c r="J57" s="584" t="s">
        <v>1184</v>
      </c>
    </row>
    <row r="58" spans="1:10" ht="16">
      <c r="A58" s="585">
        <v>337</v>
      </c>
      <c r="B58" s="579" t="s">
        <v>7266</v>
      </c>
      <c r="C58" s="579" t="s">
        <v>7267</v>
      </c>
      <c r="D58" s="580" t="s">
        <v>930</v>
      </c>
      <c r="E58" s="581" t="s">
        <v>7314</v>
      </c>
      <c r="F58" s="582" t="s">
        <v>521</v>
      </c>
      <c r="G58" s="583">
        <v>0.96489999999999998</v>
      </c>
      <c r="H58" s="325" t="s">
        <v>1148</v>
      </c>
      <c r="I58" s="318">
        <v>44645</v>
      </c>
      <c r="J58" s="584" t="s">
        <v>1184</v>
      </c>
    </row>
    <row r="59" spans="1:10" ht="16">
      <c r="A59" s="585">
        <v>336</v>
      </c>
      <c r="B59" s="579" t="s">
        <v>7268</v>
      </c>
      <c r="C59" s="579" t="s">
        <v>7269</v>
      </c>
      <c r="D59" s="582" t="s">
        <v>930</v>
      </c>
      <c r="E59" s="581" t="s">
        <v>7315</v>
      </c>
      <c r="F59" s="582" t="s">
        <v>521</v>
      </c>
      <c r="G59" s="583">
        <v>0.96</v>
      </c>
      <c r="H59" s="325" t="s">
        <v>1148</v>
      </c>
      <c r="I59" s="318">
        <v>44645</v>
      </c>
      <c r="J59" s="584" t="s">
        <v>1184</v>
      </c>
    </row>
    <row r="60" spans="1:10" ht="16">
      <c r="A60" s="585">
        <v>335</v>
      </c>
      <c r="B60" s="579" t="s">
        <v>7270</v>
      </c>
      <c r="C60" s="579" t="s">
        <v>7271</v>
      </c>
      <c r="D60" s="580" t="s">
        <v>930</v>
      </c>
      <c r="E60" s="581" t="s">
        <v>7316</v>
      </c>
      <c r="F60" s="582" t="s">
        <v>521</v>
      </c>
      <c r="G60" s="583">
        <v>0.96499999999999997</v>
      </c>
      <c r="H60" s="325" t="s">
        <v>1148</v>
      </c>
      <c r="I60" s="318">
        <v>44645</v>
      </c>
      <c r="J60" s="584" t="s">
        <v>1184</v>
      </c>
    </row>
    <row r="61" spans="1:10" ht="16">
      <c r="A61" s="585">
        <v>334</v>
      </c>
      <c r="B61" s="579" t="s">
        <v>7272</v>
      </c>
      <c r="C61" s="579" t="s">
        <v>4113</v>
      </c>
      <c r="D61" s="582" t="s">
        <v>930</v>
      </c>
      <c r="E61" s="581" t="s">
        <v>7317</v>
      </c>
      <c r="F61" s="582" t="s">
        <v>521</v>
      </c>
      <c r="G61" s="583">
        <v>0.96189999999999998</v>
      </c>
      <c r="H61" s="325" t="s">
        <v>1148</v>
      </c>
      <c r="I61" s="318">
        <v>44645</v>
      </c>
      <c r="J61" s="584" t="s">
        <v>1184</v>
      </c>
    </row>
    <row r="62" spans="1:10" ht="16">
      <c r="A62" s="585">
        <v>333</v>
      </c>
      <c r="B62" s="579" t="s">
        <v>7273</v>
      </c>
      <c r="C62" s="579" t="s">
        <v>7274</v>
      </c>
      <c r="D62" s="580" t="s">
        <v>930</v>
      </c>
      <c r="E62" s="581" t="s">
        <v>7318</v>
      </c>
      <c r="F62" s="582" t="s">
        <v>521</v>
      </c>
      <c r="G62" s="583">
        <v>0.96189999999999998</v>
      </c>
      <c r="H62" s="325" t="s">
        <v>1148</v>
      </c>
      <c r="I62" s="318">
        <v>44645</v>
      </c>
      <c r="J62" s="584" t="s">
        <v>1184</v>
      </c>
    </row>
    <row r="63" spans="1:10" ht="16">
      <c r="A63" s="585">
        <v>332</v>
      </c>
      <c r="B63" s="579" t="s">
        <v>7275</v>
      </c>
      <c r="C63" s="579" t="s">
        <v>7276</v>
      </c>
      <c r="D63" s="582" t="s">
        <v>930</v>
      </c>
      <c r="E63" s="581" t="s">
        <v>7319</v>
      </c>
      <c r="F63" s="582" t="s">
        <v>521</v>
      </c>
      <c r="G63" s="583">
        <v>0.96330000000000005</v>
      </c>
      <c r="H63" s="325" t="s">
        <v>1148</v>
      </c>
      <c r="I63" s="318">
        <v>44645</v>
      </c>
      <c r="J63" s="584" t="s">
        <v>1184</v>
      </c>
    </row>
    <row r="64" spans="1:10" ht="16">
      <c r="A64" s="585">
        <v>331</v>
      </c>
      <c r="B64" s="579" t="s">
        <v>7277</v>
      </c>
      <c r="C64" s="579" t="s">
        <v>7278</v>
      </c>
      <c r="D64" s="580" t="s">
        <v>930</v>
      </c>
      <c r="E64" s="581" t="s">
        <v>7320</v>
      </c>
      <c r="F64" s="582" t="s">
        <v>521</v>
      </c>
      <c r="G64" s="583">
        <v>0.96060000000000001</v>
      </c>
      <c r="H64" s="325" t="s">
        <v>1148</v>
      </c>
      <c r="I64" s="318">
        <v>44645</v>
      </c>
      <c r="J64" s="584" t="s">
        <v>1184</v>
      </c>
    </row>
    <row r="65" spans="1:10" ht="16">
      <c r="A65" s="585">
        <v>330</v>
      </c>
      <c r="B65" s="579" t="s">
        <v>7279</v>
      </c>
      <c r="C65" s="579" t="s">
        <v>7280</v>
      </c>
      <c r="D65" s="582" t="s">
        <v>930</v>
      </c>
      <c r="E65" s="581" t="s">
        <v>7321</v>
      </c>
      <c r="F65" s="582" t="s">
        <v>521</v>
      </c>
      <c r="G65" s="583">
        <v>0.96399999999999997</v>
      </c>
      <c r="H65" s="325" t="s">
        <v>1148</v>
      </c>
      <c r="I65" s="318">
        <v>44645</v>
      </c>
      <c r="J65" s="584" t="s">
        <v>1184</v>
      </c>
    </row>
    <row r="66" spans="1:10" ht="16">
      <c r="A66" s="585">
        <v>329</v>
      </c>
      <c r="B66" s="579" t="s">
        <v>7281</v>
      </c>
      <c r="C66" s="579" t="s">
        <v>7282</v>
      </c>
      <c r="D66" s="580" t="s">
        <v>930</v>
      </c>
      <c r="E66" s="581" t="s">
        <v>7322</v>
      </c>
      <c r="F66" s="582" t="s">
        <v>521</v>
      </c>
      <c r="G66" s="583">
        <v>0.96079999999999999</v>
      </c>
      <c r="H66" s="325" t="s">
        <v>1148</v>
      </c>
      <c r="I66" s="318">
        <v>44645</v>
      </c>
      <c r="J66" s="584" t="s">
        <v>1184</v>
      </c>
    </row>
    <row r="67" spans="1:10" ht="16">
      <c r="A67" s="585">
        <v>328</v>
      </c>
      <c r="B67" s="579" t="s">
        <v>7283</v>
      </c>
      <c r="C67" s="579" t="s">
        <v>7284</v>
      </c>
      <c r="D67" s="582" t="s">
        <v>930</v>
      </c>
      <c r="E67" s="581" t="s">
        <v>7323</v>
      </c>
      <c r="F67" s="582" t="s">
        <v>521</v>
      </c>
      <c r="G67" s="583">
        <v>0.96050000000000002</v>
      </c>
      <c r="H67" s="325" t="s">
        <v>1148</v>
      </c>
      <c r="I67" s="318">
        <v>44645</v>
      </c>
      <c r="J67" s="584" t="s">
        <v>1184</v>
      </c>
    </row>
    <row r="68" spans="1:10" ht="16">
      <c r="A68" s="585">
        <v>327</v>
      </c>
      <c r="B68" s="579" t="s">
        <v>7285</v>
      </c>
      <c r="C68" s="579" t="s">
        <v>7286</v>
      </c>
      <c r="D68" s="580" t="s">
        <v>930</v>
      </c>
      <c r="E68" s="581" t="s">
        <v>7324</v>
      </c>
      <c r="F68" s="582" t="s">
        <v>521</v>
      </c>
      <c r="G68" s="583">
        <v>0.96020000000000005</v>
      </c>
      <c r="H68" s="325" t="s">
        <v>1148</v>
      </c>
      <c r="I68" s="318">
        <v>44645</v>
      </c>
      <c r="J68" s="584" t="s">
        <v>1184</v>
      </c>
    </row>
    <row r="69" spans="1:10" ht="16">
      <c r="A69" s="585">
        <v>326</v>
      </c>
      <c r="B69" s="579" t="s">
        <v>7287</v>
      </c>
      <c r="C69" s="579" t="s">
        <v>7288</v>
      </c>
      <c r="D69" s="582" t="s">
        <v>930</v>
      </c>
      <c r="E69" s="581" t="s">
        <v>7325</v>
      </c>
      <c r="F69" s="582" t="s">
        <v>521</v>
      </c>
      <c r="G69" s="583">
        <v>0.96540000000000004</v>
      </c>
      <c r="H69" s="325" t="s">
        <v>1148</v>
      </c>
      <c r="I69" s="318">
        <v>44645</v>
      </c>
      <c r="J69" s="584" t="s">
        <v>1184</v>
      </c>
    </row>
    <row r="70" spans="1:10" ht="16">
      <c r="A70" s="585">
        <v>325</v>
      </c>
      <c r="B70" s="579" t="s">
        <v>7289</v>
      </c>
      <c r="C70" s="579" t="s">
        <v>7290</v>
      </c>
      <c r="D70" s="580" t="s">
        <v>930</v>
      </c>
      <c r="E70" s="581" t="s">
        <v>7326</v>
      </c>
      <c r="F70" s="582" t="s">
        <v>521</v>
      </c>
      <c r="G70" s="583">
        <v>0.9637</v>
      </c>
      <c r="H70" s="325" t="s">
        <v>1148</v>
      </c>
      <c r="I70" s="318">
        <v>44645</v>
      </c>
      <c r="J70" s="584" t="s">
        <v>1184</v>
      </c>
    </row>
    <row r="71" spans="1:10" ht="16">
      <c r="A71" s="585">
        <v>324</v>
      </c>
      <c r="B71" s="579" t="s">
        <v>7291</v>
      </c>
      <c r="C71" s="579" t="s">
        <v>7292</v>
      </c>
      <c r="D71" s="582" t="s">
        <v>930</v>
      </c>
      <c r="E71" s="581" t="s">
        <v>7327</v>
      </c>
      <c r="F71" s="582" t="s">
        <v>521</v>
      </c>
      <c r="G71" s="583">
        <v>0.96399999999999997</v>
      </c>
      <c r="H71" s="325" t="s">
        <v>1148</v>
      </c>
      <c r="I71" s="318">
        <v>44645</v>
      </c>
      <c r="J71" s="584" t="s">
        <v>1184</v>
      </c>
    </row>
    <row r="72" spans="1:10" ht="16">
      <c r="A72" s="585">
        <v>323</v>
      </c>
      <c r="B72" s="579" t="s">
        <v>7293</v>
      </c>
      <c r="C72" s="579" t="s">
        <v>7294</v>
      </c>
      <c r="D72" s="580" t="s">
        <v>930</v>
      </c>
      <c r="E72" s="581" t="s">
        <v>7328</v>
      </c>
      <c r="F72" s="582" t="s">
        <v>521</v>
      </c>
      <c r="G72" s="583">
        <v>0.96</v>
      </c>
      <c r="H72" s="325" t="s">
        <v>1148</v>
      </c>
      <c r="I72" s="318">
        <v>44645</v>
      </c>
      <c r="J72" s="584" t="s">
        <v>1184</v>
      </c>
    </row>
    <row r="73" spans="1:10" ht="16">
      <c r="A73" s="585">
        <v>322</v>
      </c>
      <c r="B73" s="579" t="s">
        <v>7330</v>
      </c>
      <c r="C73" s="579" t="s">
        <v>7331</v>
      </c>
      <c r="D73" s="582" t="s">
        <v>930</v>
      </c>
      <c r="E73" s="581" t="s">
        <v>7464</v>
      </c>
      <c r="F73" s="582" t="s">
        <v>521</v>
      </c>
      <c r="G73" s="583">
        <v>0.95040000000000002</v>
      </c>
      <c r="H73" s="325" t="s">
        <v>1148</v>
      </c>
      <c r="I73" s="318">
        <v>44645</v>
      </c>
      <c r="J73" s="584" t="s">
        <v>1184</v>
      </c>
    </row>
    <row r="74" spans="1:10" ht="16">
      <c r="A74" s="585">
        <v>321</v>
      </c>
      <c r="B74" s="579" t="s">
        <v>7332</v>
      </c>
      <c r="C74" s="579" t="s">
        <v>7333</v>
      </c>
      <c r="D74" s="580" t="s">
        <v>930</v>
      </c>
      <c r="E74" s="581" t="s">
        <v>7465</v>
      </c>
      <c r="F74" s="582" t="s">
        <v>521</v>
      </c>
      <c r="G74" s="583">
        <v>0.96099999999999997</v>
      </c>
      <c r="H74" s="325" t="s">
        <v>1148</v>
      </c>
      <c r="I74" s="318">
        <v>44645</v>
      </c>
      <c r="J74" s="584" t="s">
        <v>1184</v>
      </c>
    </row>
    <row r="75" spans="1:10" ht="16">
      <c r="A75" s="585">
        <v>320</v>
      </c>
      <c r="B75" s="579" t="s">
        <v>7334</v>
      </c>
      <c r="C75" s="579" t="s">
        <v>7335</v>
      </c>
      <c r="D75" s="582" t="s">
        <v>930</v>
      </c>
      <c r="E75" s="581" t="s">
        <v>7466</v>
      </c>
      <c r="F75" s="582" t="s">
        <v>521</v>
      </c>
      <c r="G75" s="583">
        <v>0.96079999999999999</v>
      </c>
      <c r="H75" s="325" t="s">
        <v>1148</v>
      </c>
      <c r="I75" s="318">
        <v>44645</v>
      </c>
      <c r="J75" s="584" t="s">
        <v>1184</v>
      </c>
    </row>
    <row r="76" spans="1:10" ht="16">
      <c r="A76" s="585">
        <v>319</v>
      </c>
      <c r="B76" s="579" t="s">
        <v>7336</v>
      </c>
      <c r="C76" s="579" t="s">
        <v>7337</v>
      </c>
      <c r="D76" s="580" t="s">
        <v>930</v>
      </c>
      <c r="E76" s="581" t="s">
        <v>7467</v>
      </c>
      <c r="F76" s="582" t="s">
        <v>521</v>
      </c>
      <c r="G76" s="583">
        <v>0.96109999999999995</v>
      </c>
      <c r="H76" s="325" t="s">
        <v>1148</v>
      </c>
      <c r="I76" s="318">
        <v>44645</v>
      </c>
      <c r="J76" s="584" t="s">
        <v>1184</v>
      </c>
    </row>
    <row r="77" spans="1:10" ht="16">
      <c r="A77" s="585">
        <v>318</v>
      </c>
      <c r="B77" s="579" t="s">
        <v>7338</v>
      </c>
      <c r="C77" s="579" t="s">
        <v>7339</v>
      </c>
      <c r="D77" s="582" t="s">
        <v>930</v>
      </c>
      <c r="E77" s="581" t="s">
        <v>7468</v>
      </c>
      <c r="F77" s="582" t="s">
        <v>521</v>
      </c>
      <c r="G77" s="583">
        <v>0.95209999999999995</v>
      </c>
      <c r="H77" s="325" t="s">
        <v>1148</v>
      </c>
      <c r="I77" s="318">
        <v>44645</v>
      </c>
      <c r="J77" s="584" t="s">
        <v>1184</v>
      </c>
    </row>
    <row r="78" spans="1:10" ht="16">
      <c r="A78" s="585">
        <v>317</v>
      </c>
      <c r="B78" s="579" t="s">
        <v>7340</v>
      </c>
      <c r="C78" s="579" t="s">
        <v>7341</v>
      </c>
      <c r="D78" s="580" t="s">
        <v>930</v>
      </c>
      <c r="E78" s="581" t="s">
        <v>7469</v>
      </c>
      <c r="F78" s="582" t="s">
        <v>521</v>
      </c>
      <c r="G78" s="583">
        <v>0.96099999999999997</v>
      </c>
      <c r="H78" s="325" t="s">
        <v>1148</v>
      </c>
      <c r="I78" s="318">
        <v>44645</v>
      </c>
      <c r="J78" s="584" t="s">
        <v>1184</v>
      </c>
    </row>
    <row r="79" spans="1:10" ht="16">
      <c r="A79" s="585">
        <v>316</v>
      </c>
      <c r="B79" s="579" t="s">
        <v>7342</v>
      </c>
      <c r="C79" s="579" t="s">
        <v>7343</v>
      </c>
      <c r="D79" s="582" t="s">
        <v>930</v>
      </c>
      <c r="E79" s="581" t="s">
        <v>7470</v>
      </c>
      <c r="F79" s="582" t="s">
        <v>521</v>
      </c>
      <c r="G79" s="583" t="s">
        <v>7531</v>
      </c>
      <c r="H79" s="325" t="s">
        <v>1148</v>
      </c>
      <c r="I79" s="318">
        <v>44645</v>
      </c>
      <c r="J79" s="584" t="s">
        <v>1184</v>
      </c>
    </row>
    <row r="80" spans="1:10" ht="16">
      <c r="A80" s="585">
        <v>315</v>
      </c>
      <c r="B80" s="579" t="s">
        <v>7344</v>
      </c>
      <c r="C80" s="579" t="s">
        <v>7345</v>
      </c>
      <c r="D80" s="580" t="s">
        <v>930</v>
      </c>
      <c r="E80" s="581" t="s">
        <v>7471</v>
      </c>
      <c r="F80" s="582" t="s">
        <v>521</v>
      </c>
      <c r="G80" s="583" t="s">
        <v>7532</v>
      </c>
      <c r="H80" s="325" t="s">
        <v>1148</v>
      </c>
      <c r="I80" s="318">
        <v>44645</v>
      </c>
      <c r="J80" s="584" t="s">
        <v>1184</v>
      </c>
    </row>
    <row r="81" spans="1:10" ht="16">
      <c r="A81" s="585">
        <v>314</v>
      </c>
      <c r="B81" s="579" t="s">
        <v>7346</v>
      </c>
      <c r="C81" s="579" t="s">
        <v>7347</v>
      </c>
      <c r="D81" s="582" t="s">
        <v>930</v>
      </c>
      <c r="E81" s="581" t="s">
        <v>7472</v>
      </c>
      <c r="F81" s="582" t="s">
        <v>521</v>
      </c>
      <c r="G81" s="583" t="s">
        <v>7532</v>
      </c>
      <c r="H81" s="325" t="s">
        <v>1148</v>
      </c>
      <c r="I81" s="318">
        <v>44645</v>
      </c>
      <c r="J81" s="584" t="s">
        <v>1184</v>
      </c>
    </row>
    <row r="82" spans="1:10" ht="16">
      <c r="A82" s="585">
        <v>313</v>
      </c>
      <c r="B82" s="579" t="s">
        <v>7348</v>
      </c>
      <c r="C82" s="579" t="s">
        <v>7349</v>
      </c>
      <c r="D82" s="580" t="s">
        <v>930</v>
      </c>
      <c r="E82" s="581" t="s">
        <v>7473</v>
      </c>
      <c r="F82" s="582" t="s">
        <v>521</v>
      </c>
      <c r="G82" s="583" t="s">
        <v>7533</v>
      </c>
      <c r="H82" s="325" t="s">
        <v>1148</v>
      </c>
      <c r="I82" s="318">
        <v>44645</v>
      </c>
      <c r="J82" s="584" t="s">
        <v>1184</v>
      </c>
    </row>
    <row r="83" spans="1:10" ht="16">
      <c r="A83" s="585">
        <v>312</v>
      </c>
      <c r="B83" s="579" t="s">
        <v>7350</v>
      </c>
      <c r="C83" s="579" t="s">
        <v>7351</v>
      </c>
      <c r="D83" s="582" t="s">
        <v>930</v>
      </c>
      <c r="E83" s="581" t="s">
        <v>7474</v>
      </c>
      <c r="F83" s="582" t="s">
        <v>521</v>
      </c>
      <c r="G83" s="583" t="s">
        <v>7534</v>
      </c>
      <c r="H83" s="325" t="s">
        <v>1148</v>
      </c>
      <c r="I83" s="318">
        <v>44645</v>
      </c>
      <c r="J83" s="584" t="s">
        <v>1184</v>
      </c>
    </row>
    <row r="84" spans="1:10" ht="16">
      <c r="A84" s="585">
        <v>311</v>
      </c>
      <c r="B84" s="579" t="s">
        <v>7352</v>
      </c>
      <c r="C84" s="579" t="s">
        <v>7353</v>
      </c>
      <c r="D84" s="580" t="s">
        <v>930</v>
      </c>
      <c r="E84" s="581" t="s">
        <v>7475</v>
      </c>
      <c r="F84" s="582" t="s">
        <v>521</v>
      </c>
      <c r="G84" s="583">
        <v>0.97299999999999998</v>
      </c>
      <c r="H84" s="325" t="s">
        <v>1148</v>
      </c>
      <c r="I84" s="318">
        <v>44645</v>
      </c>
      <c r="J84" s="584" t="s">
        <v>1184</v>
      </c>
    </row>
    <row r="85" spans="1:10" ht="16">
      <c r="A85" s="585">
        <v>310</v>
      </c>
      <c r="B85" s="579" t="s">
        <v>7354</v>
      </c>
      <c r="C85" s="579" t="s">
        <v>7355</v>
      </c>
      <c r="D85" s="582" t="s">
        <v>930</v>
      </c>
      <c r="E85" s="581" t="s">
        <v>7476</v>
      </c>
      <c r="F85" s="582" t="s">
        <v>521</v>
      </c>
      <c r="G85" s="583" t="s">
        <v>7532</v>
      </c>
      <c r="H85" s="325" t="s">
        <v>1148</v>
      </c>
      <c r="I85" s="318">
        <v>44645</v>
      </c>
      <c r="J85" s="584" t="s">
        <v>1184</v>
      </c>
    </row>
    <row r="86" spans="1:10" ht="16">
      <c r="A86" s="585">
        <v>309</v>
      </c>
      <c r="B86" s="579" t="s">
        <v>7356</v>
      </c>
      <c r="C86" s="579" t="s">
        <v>4947</v>
      </c>
      <c r="D86" s="580" t="s">
        <v>930</v>
      </c>
      <c r="E86" s="581" t="s">
        <v>4976</v>
      </c>
      <c r="F86" s="582" t="s">
        <v>521</v>
      </c>
      <c r="G86" s="583" t="s">
        <v>7329</v>
      </c>
      <c r="H86" s="325" t="s">
        <v>1148</v>
      </c>
      <c r="I86" s="318">
        <v>44645</v>
      </c>
      <c r="J86" s="584" t="s">
        <v>1184</v>
      </c>
    </row>
    <row r="87" spans="1:10" ht="16">
      <c r="A87" s="585">
        <v>308</v>
      </c>
      <c r="B87" s="579" t="s">
        <v>7357</v>
      </c>
      <c r="C87" s="579" t="s">
        <v>7358</v>
      </c>
      <c r="D87" s="582" t="s">
        <v>930</v>
      </c>
      <c r="E87" s="581" t="s">
        <v>7477</v>
      </c>
      <c r="F87" s="582" t="s">
        <v>521</v>
      </c>
      <c r="G87" s="583">
        <v>0.96099999999999997</v>
      </c>
      <c r="H87" s="325" t="s">
        <v>1148</v>
      </c>
      <c r="I87" s="318">
        <v>44645</v>
      </c>
      <c r="J87" s="584" t="s">
        <v>1184</v>
      </c>
    </row>
    <row r="88" spans="1:10" ht="16">
      <c r="A88" s="585">
        <v>307</v>
      </c>
      <c r="B88" s="579" t="s">
        <v>7359</v>
      </c>
      <c r="C88" s="579" t="s">
        <v>7360</v>
      </c>
      <c r="D88" s="580" t="s">
        <v>930</v>
      </c>
      <c r="E88" s="581" t="s">
        <v>7478</v>
      </c>
      <c r="F88" s="582" t="s">
        <v>521</v>
      </c>
      <c r="G88" s="583" t="s">
        <v>7535</v>
      </c>
      <c r="H88" s="325" t="s">
        <v>1148</v>
      </c>
      <c r="I88" s="318">
        <v>44645</v>
      </c>
      <c r="J88" s="584" t="s">
        <v>1184</v>
      </c>
    </row>
    <row r="89" spans="1:10" ht="16">
      <c r="A89" s="585">
        <v>306</v>
      </c>
      <c r="B89" s="579" t="s">
        <v>7361</v>
      </c>
      <c r="C89" s="579" t="s">
        <v>7362</v>
      </c>
      <c r="D89" s="582" t="s">
        <v>930</v>
      </c>
      <c r="E89" s="581" t="s">
        <v>7479</v>
      </c>
      <c r="F89" s="582" t="s">
        <v>521</v>
      </c>
      <c r="G89" s="583" t="s">
        <v>7536</v>
      </c>
      <c r="H89" s="325" t="s">
        <v>1148</v>
      </c>
      <c r="I89" s="318">
        <v>44645</v>
      </c>
      <c r="J89" s="584" t="s">
        <v>1184</v>
      </c>
    </row>
    <row r="90" spans="1:10" ht="16">
      <c r="A90" s="585">
        <v>305</v>
      </c>
      <c r="B90" s="579" t="s">
        <v>7363</v>
      </c>
      <c r="C90" s="579" t="s">
        <v>7364</v>
      </c>
      <c r="D90" s="580" t="s">
        <v>930</v>
      </c>
      <c r="E90" s="581" t="s">
        <v>7480</v>
      </c>
      <c r="F90" s="582" t="s">
        <v>521</v>
      </c>
      <c r="G90" s="583" t="s">
        <v>7537</v>
      </c>
      <c r="H90" s="325" t="s">
        <v>1148</v>
      </c>
      <c r="I90" s="318">
        <v>44645</v>
      </c>
      <c r="J90" s="584" t="s">
        <v>1184</v>
      </c>
    </row>
    <row r="91" spans="1:10" ht="16">
      <c r="A91" s="585">
        <v>304</v>
      </c>
      <c r="B91" s="579" t="s">
        <v>7365</v>
      </c>
      <c r="C91" s="579" t="s">
        <v>7366</v>
      </c>
      <c r="D91" s="582" t="s">
        <v>930</v>
      </c>
      <c r="E91" s="581" t="s">
        <v>7481</v>
      </c>
      <c r="F91" s="582" t="s">
        <v>521</v>
      </c>
      <c r="G91" s="583">
        <v>0.96</v>
      </c>
      <c r="H91" s="325" t="s">
        <v>1148</v>
      </c>
      <c r="I91" s="318">
        <v>44645</v>
      </c>
      <c r="J91" s="584" t="s">
        <v>1184</v>
      </c>
    </row>
    <row r="92" spans="1:10" ht="16">
      <c r="A92" s="585">
        <v>303</v>
      </c>
      <c r="B92" s="579" t="s">
        <v>7367</v>
      </c>
      <c r="C92" s="579" t="s">
        <v>7368</v>
      </c>
      <c r="D92" s="580" t="s">
        <v>930</v>
      </c>
      <c r="E92" s="581" t="s">
        <v>7482</v>
      </c>
      <c r="F92" s="582" t="s">
        <v>521</v>
      </c>
      <c r="G92" s="583" t="s">
        <v>7533</v>
      </c>
      <c r="H92" s="325" t="s">
        <v>1148</v>
      </c>
      <c r="I92" s="318">
        <v>44645</v>
      </c>
      <c r="J92" s="584" t="s">
        <v>1184</v>
      </c>
    </row>
    <row r="93" spans="1:10" ht="16">
      <c r="A93" s="585">
        <v>302</v>
      </c>
      <c r="B93" s="579" t="s">
        <v>7369</v>
      </c>
      <c r="C93" s="579" t="s">
        <v>7370</v>
      </c>
      <c r="D93" s="582" t="s">
        <v>930</v>
      </c>
      <c r="E93" s="581" t="s">
        <v>7483</v>
      </c>
      <c r="F93" s="582" t="s">
        <v>521</v>
      </c>
      <c r="G93" s="583" t="s">
        <v>7538</v>
      </c>
      <c r="H93" s="325" t="s">
        <v>1148</v>
      </c>
      <c r="I93" s="318">
        <v>44645</v>
      </c>
      <c r="J93" s="584" t="s">
        <v>1184</v>
      </c>
    </row>
    <row r="94" spans="1:10" ht="16">
      <c r="A94" s="585">
        <v>301</v>
      </c>
      <c r="B94" s="579" t="s">
        <v>7371</v>
      </c>
      <c r="C94" s="579" t="s">
        <v>7372</v>
      </c>
      <c r="D94" s="580" t="s">
        <v>930</v>
      </c>
      <c r="E94" s="581" t="s">
        <v>7484</v>
      </c>
      <c r="F94" s="582" t="s">
        <v>521</v>
      </c>
      <c r="G94" s="583">
        <v>0.96079999999999999</v>
      </c>
      <c r="H94" s="325" t="s">
        <v>1148</v>
      </c>
      <c r="I94" s="318">
        <v>44645</v>
      </c>
      <c r="J94" s="584" t="s">
        <v>1184</v>
      </c>
    </row>
    <row r="95" spans="1:10" ht="16">
      <c r="A95" s="585">
        <v>300</v>
      </c>
      <c r="B95" s="579" t="s">
        <v>7373</v>
      </c>
      <c r="C95" s="579" t="s">
        <v>7374</v>
      </c>
      <c r="D95" s="582" t="s">
        <v>930</v>
      </c>
      <c r="E95" s="581" t="s">
        <v>7485</v>
      </c>
      <c r="F95" s="582" t="s">
        <v>521</v>
      </c>
      <c r="G95" s="583" t="s">
        <v>7539</v>
      </c>
      <c r="H95" s="325" t="s">
        <v>1148</v>
      </c>
      <c r="I95" s="318">
        <v>44645</v>
      </c>
      <c r="J95" s="584" t="s">
        <v>1184</v>
      </c>
    </row>
    <row r="96" spans="1:10" ht="16">
      <c r="A96" s="585">
        <v>299</v>
      </c>
      <c r="B96" s="579" t="s">
        <v>7375</v>
      </c>
      <c r="C96" s="579" t="s">
        <v>7376</v>
      </c>
      <c r="D96" s="580" t="s">
        <v>930</v>
      </c>
      <c r="E96" s="581" t="s">
        <v>7486</v>
      </c>
      <c r="F96" s="582" t="s">
        <v>521</v>
      </c>
      <c r="G96" s="583">
        <v>0.96730000000000005</v>
      </c>
      <c r="H96" s="325" t="s">
        <v>1148</v>
      </c>
      <c r="I96" s="318">
        <v>44645</v>
      </c>
      <c r="J96" s="584" t="s">
        <v>1184</v>
      </c>
    </row>
    <row r="97" spans="1:10" ht="16">
      <c r="A97" s="585">
        <v>298</v>
      </c>
      <c r="B97" s="579" t="s">
        <v>7377</v>
      </c>
      <c r="C97" s="579" t="s">
        <v>7378</v>
      </c>
      <c r="D97" s="582" t="s">
        <v>930</v>
      </c>
      <c r="E97" s="581" t="s">
        <v>7487</v>
      </c>
      <c r="F97" s="582" t="s">
        <v>521</v>
      </c>
      <c r="G97" s="583">
        <v>0.96879999999999999</v>
      </c>
      <c r="H97" s="325" t="s">
        <v>1148</v>
      </c>
      <c r="I97" s="318">
        <v>44645</v>
      </c>
      <c r="J97" s="584" t="s">
        <v>1184</v>
      </c>
    </row>
    <row r="98" spans="1:10" ht="16">
      <c r="A98" s="585">
        <v>297</v>
      </c>
      <c r="B98" s="579" t="s">
        <v>7379</v>
      </c>
      <c r="C98" s="579" t="s">
        <v>7380</v>
      </c>
      <c r="D98" s="580" t="s">
        <v>930</v>
      </c>
      <c r="E98" s="581" t="s">
        <v>7488</v>
      </c>
      <c r="F98" s="582" t="s">
        <v>521</v>
      </c>
      <c r="G98" s="583">
        <v>0.96809999999999996</v>
      </c>
      <c r="H98" s="325" t="s">
        <v>1148</v>
      </c>
      <c r="I98" s="318">
        <v>44645</v>
      </c>
      <c r="J98" s="584" t="s">
        <v>1184</v>
      </c>
    </row>
    <row r="99" spans="1:10" ht="16">
      <c r="A99" s="585">
        <v>296</v>
      </c>
      <c r="B99" s="579" t="s">
        <v>7381</v>
      </c>
      <c r="C99" s="579" t="s">
        <v>7382</v>
      </c>
      <c r="D99" s="582" t="s">
        <v>930</v>
      </c>
      <c r="E99" s="581" t="s">
        <v>7489</v>
      </c>
      <c r="F99" s="582" t="s">
        <v>521</v>
      </c>
      <c r="G99" s="583">
        <v>0.96419999999999995</v>
      </c>
      <c r="H99" s="325" t="s">
        <v>1148</v>
      </c>
      <c r="I99" s="318">
        <v>44645</v>
      </c>
      <c r="J99" s="584" t="s">
        <v>1184</v>
      </c>
    </row>
    <row r="100" spans="1:10" ht="16">
      <c r="A100" s="585">
        <v>295</v>
      </c>
      <c r="B100" s="579" t="s">
        <v>7383</v>
      </c>
      <c r="C100" s="579" t="s">
        <v>7384</v>
      </c>
      <c r="D100" s="580" t="s">
        <v>930</v>
      </c>
      <c r="E100" s="581" t="s">
        <v>7490</v>
      </c>
      <c r="F100" s="582" t="s">
        <v>521</v>
      </c>
      <c r="G100" s="583">
        <v>0.96440000000000003</v>
      </c>
      <c r="H100" s="325" t="s">
        <v>1148</v>
      </c>
      <c r="I100" s="318">
        <v>44645</v>
      </c>
      <c r="J100" s="584" t="s">
        <v>1184</v>
      </c>
    </row>
    <row r="101" spans="1:10" ht="16">
      <c r="A101" s="585">
        <v>294</v>
      </c>
      <c r="B101" s="579" t="s">
        <v>7385</v>
      </c>
      <c r="C101" s="579" t="s">
        <v>7386</v>
      </c>
      <c r="D101" s="582" t="s">
        <v>930</v>
      </c>
      <c r="E101" s="581" t="s">
        <v>7491</v>
      </c>
      <c r="F101" s="582" t="s">
        <v>521</v>
      </c>
      <c r="G101" s="583">
        <v>0.96220000000000006</v>
      </c>
      <c r="H101" s="325" t="s">
        <v>1148</v>
      </c>
      <c r="I101" s="318">
        <v>44645</v>
      </c>
      <c r="J101" s="584" t="s">
        <v>1184</v>
      </c>
    </row>
    <row r="102" spans="1:10" ht="16">
      <c r="A102" s="585">
        <v>293</v>
      </c>
      <c r="B102" s="579" t="s">
        <v>7387</v>
      </c>
      <c r="C102" s="579" t="s">
        <v>7388</v>
      </c>
      <c r="D102" s="580" t="s">
        <v>930</v>
      </c>
      <c r="E102" s="581" t="s">
        <v>7492</v>
      </c>
      <c r="F102" s="582" t="s">
        <v>521</v>
      </c>
      <c r="G102" s="583">
        <v>0.94399999999999995</v>
      </c>
      <c r="H102" s="325" t="s">
        <v>1148</v>
      </c>
      <c r="I102" s="318">
        <v>44645</v>
      </c>
      <c r="J102" s="584" t="s">
        <v>1184</v>
      </c>
    </row>
    <row r="103" spans="1:10" ht="16">
      <c r="A103" s="585">
        <v>292</v>
      </c>
      <c r="B103" s="579" t="s">
        <v>7389</v>
      </c>
      <c r="C103" s="579" t="s">
        <v>7390</v>
      </c>
      <c r="D103" s="582" t="s">
        <v>930</v>
      </c>
      <c r="E103" s="581" t="s">
        <v>7493</v>
      </c>
      <c r="F103" s="582" t="s">
        <v>521</v>
      </c>
      <c r="G103" s="583">
        <v>0.95069999999999999</v>
      </c>
      <c r="H103" s="325" t="s">
        <v>1148</v>
      </c>
      <c r="I103" s="318">
        <v>44645</v>
      </c>
      <c r="J103" s="584" t="s">
        <v>1184</v>
      </c>
    </row>
    <row r="104" spans="1:10" ht="16">
      <c r="A104" s="585">
        <v>291</v>
      </c>
      <c r="B104" s="579" t="s">
        <v>7391</v>
      </c>
      <c r="C104" s="579" t="s">
        <v>7392</v>
      </c>
      <c r="D104" s="580" t="s">
        <v>930</v>
      </c>
      <c r="E104" s="581" t="s">
        <v>7494</v>
      </c>
      <c r="F104" s="582" t="s">
        <v>521</v>
      </c>
      <c r="G104" s="583">
        <v>0.96409999999999996</v>
      </c>
      <c r="H104" s="325" t="s">
        <v>1148</v>
      </c>
      <c r="I104" s="318">
        <v>44645</v>
      </c>
      <c r="J104" s="584" t="s">
        <v>1184</v>
      </c>
    </row>
    <row r="105" spans="1:10" ht="16">
      <c r="A105" s="585">
        <v>290</v>
      </c>
      <c r="B105" s="579" t="s">
        <v>7393</v>
      </c>
      <c r="C105" s="579" t="s">
        <v>7394</v>
      </c>
      <c r="D105" s="582" t="s">
        <v>930</v>
      </c>
      <c r="E105" s="581" t="s">
        <v>7495</v>
      </c>
      <c r="F105" s="582" t="s">
        <v>521</v>
      </c>
      <c r="G105" s="583">
        <v>0.96440000000000003</v>
      </c>
      <c r="H105" s="325" t="s">
        <v>1148</v>
      </c>
      <c r="I105" s="318">
        <v>44645</v>
      </c>
      <c r="J105" s="584" t="s">
        <v>1184</v>
      </c>
    </row>
    <row r="106" spans="1:10" ht="16">
      <c r="A106" s="585">
        <v>289</v>
      </c>
      <c r="B106" s="579" t="s">
        <v>7395</v>
      </c>
      <c r="C106" s="579" t="s">
        <v>7396</v>
      </c>
      <c r="D106" s="580" t="s">
        <v>930</v>
      </c>
      <c r="E106" s="581" t="s">
        <v>7496</v>
      </c>
      <c r="F106" s="582" t="s">
        <v>521</v>
      </c>
      <c r="G106" s="583">
        <v>0.96360000000000001</v>
      </c>
      <c r="H106" s="325" t="s">
        <v>1148</v>
      </c>
      <c r="I106" s="318">
        <v>44645</v>
      </c>
      <c r="J106" s="584" t="s">
        <v>1184</v>
      </c>
    </row>
    <row r="107" spans="1:10" ht="16">
      <c r="A107" s="585">
        <v>288</v>
      </c>
      <c r="B107" s="579" t="s">
        <v>7397</v>
      </c>
      <c r="C107" s="579" t="s">
        <v>7398</v>
      </c>
      <c r="D107" s="582" t="s">
        <v>930</v>
      </c>
      <c r="E107" s="581" t="s">
        <v>7497</v>
      </c>
      <c r="F107" s="582" t="s">
        <v>521</v>
      </c>
      <c r="G107" s="583">
        <v>0.96150000000000002</v>
      </c>
      <c r="H107" s="325" t="s">
        <v>1148</v>
      </c>
      <c r="I107" s="318">
        <v>44645</v>
      </c>
      <c r="J107" s="584" t="s">
        <v>1184</v>
      </c>
    </row>
    <row r="108" spans="1:10" ht="16">
      <c r="A108" s="585">
        <v>287</v>
      </c>
      <c r="B108" s="579" t="s">
        <v>7399</v>
      </c>
      <c r="C108" s="579" t="s">
        <v>7400</v>
      </c>
      <c r="D108" s="580" t="s">
        <v>930</v>
      </c>
      <c r="E108" s="581" t="s">
        <v>7498</v>
      </c>
      <c r="F108" s="582" t="s">
        <v>521</v>
      </c>
      <c r="G108" s="583">
        <v>0.96319999999999995</v>
      </c>
      <c r="H108" s="325" t="s">
        <v>1148</v>
      </c>
      <c r="I108" s="318">
        <v>44645</v>
      </c>
      <c r="J108" s="584" t="s">
        <v>1184</v>
      </c>
    </row>
    <row r="109" spans="1:10" ht="16">
      <c r="A109" s="585">
        <v>286</v>
      </c>
      <c r="B109" s="579" t="s">
        <v>7401</v>
      </c>
      <c r="C109" s="579" t="s">
        <v>7402</v>
      </c>
      <c r="D109" s="582" t="s">
        <v>930</v>
      </c>
      <c r="E109" s="581" t="s">
        <v>7499</v>
      </c>
      <c r="F109" s="582" t="s">
        <v>521</v>
      </c>
      <c r="G109" s="583">
        <v>0.94679999999999997</v>
      </c>
      <c r="H109" s="325" t="s">
        <v>1148</v>
      </c>
      <c r="I109" s="318">
        <v>44645</v>
      </c>
      <c r="J109" s="584" t="s">
        <v>1184</v>
      </c>
    </row>
    <row r="110" spans="1:10" ht="16">
      <c r="A110" s="585">
        <v>285</v>
      </c>
      <c r="B110" s="579" t="s">
        <v>7403</v>
      </c>
      <c r="C110" s="579" t="s">
        <v>7404</v>
      </c>
      <c r="D110" s="580" t="s">
        <v>930</v>
      </c>
      <c r="E110" s="581" t="s">
        <v>7500</v>
      </c>
      <c r="F110" s="582" t="s">
        <v>521</v>
      </c>
      <c r="G110" s="583">
        <v>0.95220000000000005</v>
      </c>
      <c r="H110" s="325" t="s">
        <v>1148</v>
      </c>
      <c r="I110" s="318">
        <v>44645</v>
      </c>
      <c r="J110" s="584" t="s">
        <v>1184</v>
      </c>
    </row>
    <row r="111" spans="1:10" ht="16">
      <c r="A111" s="585">
        <v>284</v>
      </c>
      <c r="B111" s="579" t="s">
        <v>7405</v>
      </c>
      <c r="C111" s="579" t="s">
        <v>7406</v>
      </c>
      <c r="D111" s="582" t="s">
        <v>930</v>
      </c>
      <c r="E111" s="581" t="s">
        <v>7501</v>
      </c>
      <c r="F111" s="582" t="s">
        <v>521</v>
      </c>
      <c r="G111" s="583">
        <v>0.96389999999999998</v>
      </c>
      <c r="H111" s="325" t="s">
        <v>1148</v>
      </c>
      <c r="I111" s="318">
        <v>44645</v>
      </c>
      <c r="J111" s="584" t="s">
        <v>1184</v>
      </c>
    </row>
    <row r="112" spans="1:10" ht="16">
      <c r="A112" s="585">
        <v>283</v>
      </c>
      <c r="B112" s="579" t="s">
        <v>7407</v>
      </c>
      <c r="C112" s="579" t="s">
        <v>7408</v>
      </c>
      <c r="D112" s="580" t="s">
        <v>930</v>
      </c>
      <c r="E112" s="581" t="s">
        <v>7502</v>
      </c>
      <c r="F112" s="582" t="s">
        <v>521</v>
      </c>
      <c r="G112" s="583">
        <v>0.96409999999999996</v>
      </c>
      <c r="H112" s="325" t="s">
        <v>1148</v>
      </c>
      <c r="I112" s="318">
        <v>44645</v>
      </c>
      <c r="J112" s="584" t="s">
        <v>1184</v>
      </c>
    </row>
    <row r="113" spans="1:10" ht="16">
      <c r="A113" s="585">
        <v>282</v>
      </c>
      <c r="B113" s="579" t="s">
        <v>7409</v>
      </c>
      <c r="C113" s="579" t="s">
        <v>7410</v>
      </c>
      <c r="D113" s="582" t="s">
        <v>930</v>
      </c>
      <c r="E113" s="581" t="s">
        <v>7503</v>
      </c>
      <c r="F113" s="582" t="s">
        <v>521</v>
      </c>
      <c r="G113" s="583">
        <v>0.95069999999999999</v>
      </c>
      <c r="H113" s="325" t="s">
        <v>1148</v>
      </c>
      <c r="I113" s="318">
        <v>44645</v>
      </c>
      <c r="J113" s="584" t="s">
        <v>1184</v>
      </c>
    </row>
    <row r="114" spans="1:10" ht="16">
      <c r="A114" s="585">
        <v>281</v>
      </c>
      <c r="B114" s="579" t="s">
        <v>7411</v>
      </c>
      <c r="C114" s="579" t="s">
        <v>7412</v>
      </c>
      <c r="D114" s="580" t="s">
        <v>930</v>
      </c>
      <c r="E114" s="581" t="s">
        <v>7504</v>
      </c>
      <c r="F114" s="582" t="s">
        <v>521</v>
      </c>
      <c r="G114" s="583">
        <v>0.96870000000000001</v>
      </c>
      <c r="H114" s="325" t="s">
        <v>1148</v>
      </c>
      <c r="I114" s="318">
        <v>44645</v>
      </c>
      <c r="J114" s="584" t="s">
        <v>1184</v>
      </c>
    </row>
    <row r="115" spans="1:10" ht="16">
      <c r="A115" s="585">
        <v>280</v>
      </c>
      <c r="B115" s="579" t="s">
        <v>7413</v>
      </c>
      <c r="C115" s="579" t="s">
        <v>7414</v>
      </c>
      <c r="D115" s="582" t="s">
        <v>930</v>
      </c>
      <c r="E115" s="581" t="s">
        <v>7505</v>
      </c>
      <c r="F115" s="582" t="s">
        <v>521</v>
      </c>
      <c r="G115" s="583">
        <v>0.96120000000000005</v>
      </c>
      <c r="H115" s="325" t="s">
        <v>1148</v>
      </c>
      <c r="I115" s="318">
        <v>44645</v>
      </c>
      <c r="J115" s="584" t="s">
        <v>1184</v>
      </c>
    </row>
    <row r="116" spans="1:10" ht="16">
      <c r="A116" s="585">
        <v>279</v>
      </c>
      <c r="B116" s="579" t="s">
        <v>7415</v>
      </c>
      <c r="C116" s="579" t="s">
        <v>7416</v>
      </c>
      <c r="D116" s="580" t="s">
        <v>930</v>
      </c>
      <c r="E116" s="581" t="s">
        <v>7506</v>
      </c>
      <c r="F116" s="582" t="s">
        <v>521</v>
      </c>
      <c r="G116" s="583">
        <v>0.96360000000000001</v>
      </c>
      <c r="H116" s="325" t="s">
        <v>1148</v>
      </c>
      <c r="I116" s="318">
        <v>44645</v>
      </c>
      <c r="J116" s="584" t="s">
        <v>1184</v>
      </c>
    </row>
    <row r="117" spans="1:10" ht="16">
      <c r="A117" s="585">
        <v>278</v>
      </c>
      <c r="B117" s="579" t="s">
        <v>7417</v>
      </c>
      <c r="C117" s="579" t="s">
        <v>7418</v>
      </c>
      <c r="D117" s="582" t="s">
        <v>930</v>
      </c>
      <c r="E117" s="581" t="s">
        <v>7507</v>
      </c>
      <c r="F117" s="582" t="s">
        <v>521</v>
      </c>
      <c r="G117" s="583">
        <v>0.96120000000000005</v>
      </c>
      <c r="H117" s="325" t="s">
        <v>1148</v>
      </c>
      <c r="I117" s="318">
        <v>44645</v>
      </c>
      <c r="J117" s="584" t="s">
        <v>1184</v>
      </c>
    </row>
    <row r="118" spans="1:10" ht="16">
      <c r="A118" s="585">
        <v>277</v>
      </c>
      <c r="B118" s="579" t="s">
        <v>7419</v>
      </c>
      <c r="C118" s="579" t="s">
        <v>7420</v>
      </c>
      <c r="D118" s="580" t="s">
        <v>930</v>
      </c>
      <c r="E118" s="581" t="s">
        <v>7508</v>
      </c>
      <c r="F118" s="582" t="s">
        <v>521</v>
      </c>
      <c r="G118" s="583">
        <v>0.89880000000000004</v>
      </c>
      <c r="H118" s="325" t="s">
        <v>1148</v>
      </c>
      <c r="I118" s="318">
        <v>44645</v>
      </c>
      <c r="J118" s="584" t="s">
        <v>1184</v>
      </c>
    </row>
    <row r="119" spans="1:10" ht="16">
      <c r="A119" s="585">
        <v>276</v>
      </c>
      <c r="B119" s="579" t="s">
        <v>7421</v>
      </c>
      <c r="C119" s="579" t="s">
        <v>7422</v>
      </c>
      <c r="D119" s="582" t="s">
        <v>930</v>
      </c>
      <c r="E119" s="581" t="s">
        <v>7509</v>
      </c>
      <c r="F119" s="582" t="s">
        <v>521</v>
      </c>
      <c r="G119" s="583">
        <v>0.89980000000000004</v>
      </c>
      <c r="H119" s="325" t="s">
        <v>1148</v>
      </c>
      <c r="I119" s="318">
        <v>44645</v>
      </c>
      <c r="J119" s="584" t="s">
        <v>1184</v>
      </c>
    </row>
    <row r="120" spans="1:10" ht="16">
      <c r="A120" s="585">
        <v>275</v>
      </c>
      <c r="B120" s="579" t="s">
        <v>7423</v>
      </c>
      <c r="C120" s="579" t="s">
        <v>7424</v>
      </c>
      <c r="D120" s="580" t="s">
        <v>930</v>
      </c>
      <c r="E120" s="581" t="s">
        <v>7510</v>
      </c>
      <c r="F120" s="582" t="s">
        <v>521</v>
      </c>
      <c r="G120" s="583">
        <v>0.9002</v>
      </c>
      <c r="H120" s="325" t="s">
        <v>1148</v>
      </c>
      <c r="I120" s="318">
        <v>44645</v>
      </c>
      <c r="J120" s="584" t="s">
        <v>1184</v>
      </c>
    </row>
    <row r="121" spans="1:10" ht="16">
      <c r="A121" s="585">
        <v>274</v>
      </c>
      <c r="B121" s="579" t="s">
        <v>7425</v>
      </c>
      <c r="C121" s="579" t="s">
        <v>7426</v>
      </c>
      <c r="D121" s="582" t="s">
        <v>930</v>
      </c>
      <c r="E121" s="581" t="s">
        <v>7511</v>
      </c>
      <c r="F121" s="582" t="s">
        <v>521</v>
      </c>
      <c r="G121" s="583">
        <v>0.96230000000000004</v>
      </c>
      <c r="H121" s="325" t="s">
        <v>1148</v>
      </c>
      <c r="I121" s="318">
        <v>44645</v>
      </c>
      <c r="J121" s="584" t="s">
        <v>1184</v>
      </c>
    </row>
    <row r="122" spans="1:10" ht="16">
      <c r="A122" s="585">
        <v>273</v>
      </c>
      <c r="B122" s="579" t="s">
        <v>7427</v>
      </c>
      <c r="C122" s="579" t="s">
        <v>7428</v>
      </c>
      <c r="D122" s="580" t="s">
        <v>930</v>
      </c>
      <c r="E122" s="581" t="s">
        <v>7512</v>
      </c>
      <c r="F122" s="582" t="s">
        <v>521</v>
      </c>
      <c r="G122" s="583">
        <v>0.95830000000000004</v>
      </c>
      <c r="H122" s="325" t="s">
        <v>1148</v>
      </c>
      <c r="I122" s="318">
        <v>44645</v>
      </c>
      <c r="J122" s="584" t="s">
        <v>1184</v>
      </c>
    </row>
    <row r="123" spans="1:10" ht="16">
      <c r="A123" s="585">
        <v>272</v>
      </c>
      <c r="B123" s="579" t="s">
        <v>7429</v>
      </c>
      <c r="C123" s="579" t="s">
        <v>7430</v>
      </c>
      <c r="D123" s="582" t="s">
        <v>930</v>
      </c>
      <c r="E123" s="581" t="s">
        <v>7513</v>
      </c>
      <c r="F123" s="582" t="s">
        <v>521</v>
      </c>
      <c r="G123" s="583">
        <v>0.96189999999999998</v>
      </c>
      <c r="H123" s="325" t="s">
        <v>1148</v>
      </c>
      <c r="I123" s="318">
        <v>44645</v>
      </c>
      <c r="J123" s="584" t="s">
        <v>1184</v>
      </c>
    </row>
    <row r="124" spans="1:10" ht="16">
      <c r="A124" s="585">
        <v>271</v>
      </c>
      <c r="B124" s="579" t="s">
        <v>7431</v>
      </c>
      <c r="C124" s="579" t="s">
        <v>7432</v>
      </c>
      <c r="D124" s="580" t="s">
        <v>930</v>
      </c>
      <c r="E124" s="581" t="s">
        <v>7514</v>
      </c>
      <c r="F124" s="582" t="s">
        <v>521</v>
      </c>
      <c r="G124" s="583">
        <v>0.95109999999999995</v>
      </c>
      <c r="H124" s="325" t="s">
        <v>1148</v>
      </c>
      <c r="I124" s="318">
        <v>44645</v>
      </c>
      <c r="J124" s="584" t="s">
        <v>1184</v>
      </c>
    </row>
    <row r="125" spans="1:10" ht="16">
      <c r="A125" s="585">
        <v>270</v>
      </c>
      <c r="B125" s="579" t="s">
        <v>7433</v>
      </c>
      <c r="C125" s="579" t="s">
        <v>7434</v>
      </c>
      <c r="D125" s="582" t="s">
        <v>930</v>
      </c>
      <c r="E125" s="581" t="s">
        <v>7515</v>
      </c>
      <c r="F125" s="582" t="s">
        <v>521</v>
      </c>
      <c r="G125" s="583">
        <v>0.96299999999999997</v>
      </c>
      <c r="H125" s="325" t="s">
        <v>1148</v>
      </c>
      <c r="I125" s="318">
        <v>44645</v>
      </c>
      <c r="J125" s="584" t="s">
        <v>1184</v>
      </c>
    </row>
    <row r="126" spans="1:10" ht="16">
      <c r="A126" s="585">
        <v>269</v>
      </c>
      <c r="B126" s="579" t="s">
        <v>7435</v>
      </c>
      <c r="C126" s="579" t="s">
        <v>6330</v>
      </c>
      <c r="D126" s="580" t="s">
        <v>930</v>
      </c>
      <c r="E126" s="581" t="s">
        <v>7516</v>
      </c>
      <c r="F126" s="582" t="s">
        <v>521</v>
      </c>
      <c r="G126" s="583">
        <v>0.97299999999999998</v>
      </c>
      <c r="H126" s="325" t="s">
        <v>1148</v>
      </c>
      <c r="I126" s="318">
        <v>44645</v>
      </c>
      <c r="J126" s="584" t="s">
        <v>1184</v>
      </c>
    </row>
    <row r="127" spans="1:10" ht="16">
      <c r="A127" s="585">
        <v>268</v>
      </c>
      <c r="B127" s="579" t="s">
        <v>7436</v>
      </c>
      <c r="C127" s="579" t="s">
        <v>6330</v>
      </c>
      <c r="D127" s="582" t="s">
        <v>930</v>
      </c>
      <c r="E127" s="581" t="s">
        <v>7517</v>
      </c>
      <c r="F127" s="582" t="s">
        <v>521</v>
      </c>
      <c r="G127" s="583">
        <v>0.97299999999999998</v>
      </c>
      <c r="H127" s="325" t="s">
        <v>1148</v>
      </c>
      <c r="I127" s="318">
        <v>44645</v>
      </c>
      <c r="J127" s="584" t="s">
        <v>1184</v>
      </c>
    </row>
    <row r="128" spans="1:10" ht="16">
      <c r="A128" s="585">
        <v>267</v>
      </c>
      <c r="B128" s="579" t="s">
        <v>7437</v>
      </c>
      <c r="C128" s="579" t="s">
        <v>3254</v>
      </c>
      <c r="D128" s="580" t="s">
        <v>930</v>
      </c>
      <c r="E128" s="581" t="s">
        <v>1927</v>
      </c>
      <c r="F128" s="582" t="s">
        <v>521</v>
      </c>
      <c r="G128" s="583">
        <v>0.97489999999999999</v>
      </c>
      <c r="H128" s="325" t="s">
        <v>1148</v>
      </c>
      <c r="I128" s="318">
        <v>44645</v>
      </c>
      <c r="J128" s="584" t="s">
        <v>1184</v>
      </c>
    </row>
    <row r="129" spans="1:10" ht="16">
      <c r="A129" s="585">
        <v>266</v>
      </c>
      <c r="B129" s="579" t="s">
        <v>7438</v>
      </c>
      <c r="C129" s="579" t="s">
        <v>7439</v>
      </c>
      <c r="D129" s="582" t="s">
        <v>930</v>
      </c>
      <c r="E129" s="581" t="s">
        <v>7518</v>
      </c>
      <c r="F129" s="582" t="s">
        <v>521</v>
      </c>
      <c r="G129" s="583">
        <v>0.96750000000000003</v>
      </c>
      <c r="H129" s="325" t="s">
        <v>1148</v>
      </c>
      <c r="I129" s="318">
        <v>44645</v>
      </c>
      <c r="J129" s="584" t="s">
        <v>1184</v>
      </c>
    </row>
    <row r="130" spans="1:10" ht="16">
      <c r="A130" s="585">
        <v>265</v>
      </c>
      <c r="B130" s="579" t="s">
        <v>7440</v>
      </c>
      <c r="C130" s="579" t="s">
        <v>7441</v>
      </c>
      <c r="D130" s="580" t="s">
        <v>930</v>
      </c>
      <c r="E130" s="581" t="s">
        <v>7519</v>
      </c>
      <c r="F130" s="582" t="s">
        <v>521</v>
      </c>
      <c r="G130" s="583">
        <v>0.96</v>
      </c>
      <c r="H130" s="325" t="s">
        <v>1148</v>
      </c>
      <c r="I130" s="318">
        <v>44645</v>
      </c>
      <c r="J130" s="584" t="s">
        <v>1184</v>
      </c>
    </row>
    <row r="131" spans="1:10" ht="16">
      <c r="A131" s="585">
        <v>264</v>
      </c>
      <c r="B131" s="579" t="s">
        <v>6282</v>
      </c>
      <c r="C131" s="579" t="s">
        <v>6283</v>
      </c>
      <c r="D131" s="582" t="s">
        <v>930</v>
      </c>
      <c r="E131" s="581" t="s">
        <v>7520</v>
      </c>
      <c r="F131" s="582" t="s">
        <v>521</v>
      </c>
      <c r="G131" s="583">
        <v>0.94740000000000002</v>
      </c>
      <c r="H131" s="325" t="s">
        <v>1148</v>
      </c>
      <c r="I131" s="318">
        <v>44645</v>
      </c>
      <c r="J131" s="584" t="s">
        <v>1184</v>
      </c>
    </row>
    <row r="132" spans="1:10" ht="16">
      <c r="A132" s="585">
        <v>263</v>
      </c>
      <c r="B132" s="579" t="s">
        <v>7442</v>
      </c>
      <c r="C132" s="579" t="s">
        <v>6283</v>
      </c>
      <c r="D132" s="580" t="s">
        <v>930</v>
      </c>
      <c r="E132" s="581" t="s">
        <v>7521</v>
      </c>
      <c r="F132" s="582" t="s">
        <v>521</v>
      </c>
      <c r="G132" s="583">
        <v>0.94740000000000002</v>
      </c>
      <c r="H132" s="325" t="s">
        <v>1148</v>
      </c>
      <c r="I132" s="318">
        <v>44645</v>
      </c>
      <c r="J132" s="584" t="s">
        <v>1184</v>
      </c>
    </row>
    <row r="133" spans="1:10" ht="16">
      <c r="A133" s="585">
        <v>262</v>
      </c>
      <c r="B133" s="579" t="s">
        <v>7443</v>
      </c>
      <c r="C133" s="579" t="s">
        <v>7444</v>
      </c>
      <c r="D133" s="582" t="s">
        <v>930</v>
      </c>
      <c r="E133" s="581" t="s">
        <v>7522</v>
      </c>
      <c r="F133" s="582" t="s">
        <v>521</v>
      </c>
      <c r="G133" s="583">
        <v>0.96440000000000003</v>
      </c>
      <c r="H133" s="325" t="s">
        <v>1148</v>
      </c>
      <c r="I133" s="318">
        <v>44645</v>
      </c>
      <c r="J133" s="584" t="s">
        <v>1184</v>
      </c>
    </row>
    <row r="134" spans="1:10" ht="16">
      <c r="A134" s="585">
        <v>261</v>
      </c>
      <c r="B134" s="579" t="s">
        <v>7445</v>
      </c>
      <c r="C134" s="579" t="s">
        <v>7446</v>
      </c>
      <c r="D134" s="580" t="s">
        <v>930</v>
      </c>
      <c r="E134" s="581" t="s">
        <v>7523</v>
      </c>
      <c r="F134" s="582" t="s">
        <v>521</v>
      </c>
      <c r="G134" s="583">
        <v>0.96889999999999998</v>
      </c>
      <c r="H134" s="325" t="s">
        <v>1148</v>
      </c>
      <c r="I134" s="318">
        <v>44645</v>
      </c>
      <c r="J134" s="584" t="s">
        <v>1184</v>
      </c>
    </row>
    <row r="135" spans="1:10" ht="16">
      <c r="A135" s="585">
        <v>260</v>
      </c>
      <c r="B135" s="579" t="s">
        <v>7447</v>
      </c>
      <c r="C135" s="579" t="s">
        <v>7448</v>
      </c>
      <c r="D135" s="582" t="s">
        <v>930</v>
      </c>
      <c r="E135" s="581" t="s">
        <v>7524</v>
      </c>
      <c r="F135" s="582" t="s">
        <v>521</v>
      </c>
      <c r="G135" s="583">
        <v>0.94189999999999996</v>
      </c>
      <c r="H135" s="325" t="s">
        <v>1148</v>
      </c>
      <c r="I135" s="318">
        <v>44645</v>
      </c>
      <c r="J135" s="584" t="s">
        <v>1184</v>
      </c>
    </row>
    <row r="136" spans="1:10" ht="16">
      <c r="A136" s="585">
        <v>259</v>
      </c>
      <c r="B136" s="579" t="s">
        <v>7449</v>
      </c>
      <c r="C136" s="579" t="s">
        <v>7450</v>
      </c>
      <c r="D136" s="580" t="s">
        <v>930</v>
      </c>
      <c r="E136" s="581" t="s">
        <v>7525</v>
      </c>
      <c r="F136" s="582" t="s">
        <v>521</v>
      </c>
      <c r="G136" s="583">
        <v>0.96220000000000006</v>
      </c>
      <c r="H136" s="325" t="s">
        <v>1148</v>
      </c>
      <c r="I136" s="318">
        <v>44645</v>
      </c>
      <c r="J136" s="584" t="s">
        <v>1184</v>
      </c>
    </row>
    <row r="137" spans="1:10" ht="16">
      <c r="A137" s="585">
        <v>258</v>
      </c>
      <c r="B137" s="579" t="s">
        <v>7451</v>
      </c>
      <c r="C137" s="579" t="s">
        <v>7452</v>
      </c>
      <c r="D137" s="582" t="s">
        <v>930</v>
      </c>
      <c r="E137" s="581" t="s">
        <v>7526</v>
      </c>
      <c r="F137" s="582" t="s">
        <v>521</v>
      </c>
      <c r="G137" s="583">
        <v>0.96020000000000005</v>
      </c>
      <c r="H137" s="325" t="s">
        <v>1148</v>
      </c>
      <c r="I137" s="318">
        <v>44645</v>
      </c>
      <c r="J137" s="584" t="s">
        <v>1184</v>
      </c>
    </row>
    <row r="138" spans="1:10" ht="16">
      <c r="A138" s="585">
        <v>257</v>
      </c>
      <c r="B138" s="579" t="s">
        <v>7453</v>
      </c>
      <c r="C138" s="579" t="s">
        <v>7454</v>
      </c>
      <c r="D138" s="580" t="s">
        <v>930</v>
      </c>
      <c r="E138" s="581" t="s">
        <v>7527</v>
      </c>
      <c r="F138" s="582" t="s">
        <v>521</v>
      </c>
      <c r="G138" s="583">
        <v>0.96299999999999997</v>
      </c>
      <c r="H138" s="325" t="s">
        <v>1148</v>
      </c>
      <c r="I138" s="318">
        <v>44645</v>
      </c>
      <c r="J138" s="584" t="s">
        <v>1184</v>
      </c>
    </row>
    <row r="139" spans="1:10" ht="16">
      <c r="A139" s="585">
        <v>256</v>
      </c>
      <c r="B139" s="579" t="s">
        <v>7455</v>
      </c>
      <c r="C139" s="579" t="s">
        <v>7456</v>
      </c>
      <c r="D139" s="582" t="s">
        <v>930</v>
      </c>
      <c r="E139" s="581" t="s">
        <v>7528</v>
      </c>
      <c r="F139" s="582" t="s">
        <v>521</v>
      </c>
      <c r="G139" s="583">
        <v>0.96630000000000005</v>
      </c>
      <c r="H139" s="325" t="s">
        <v>1148</v>
      </c>
      <c r="I139" s="318">
        <v>44645</v>
      </c>
      <c r="J139" s="584" t="s">
        <v>1184</v>
      </c>
    </row>
    <row r="140" spans="1:10" ht="16">
      <c r="A140" s="585">
        <v>255</v>
      </c>
      <c r="B140" s="579" t="s">
        <v>7457</v>
      </c>
      <c r="C140" s="579" t="s">
        <v>3328</v>
      </c>
      <c r="D140" s="580" t="s">
        <v>930</v>
      </c>
      <c r="E140" s="581" t="s">
        <v>2012</v>
      </c>
      <c r="F140" s="582" t="s">
        <v>521</v>
      </c>
      <c r="G140" s="583">
        <v>0.96399999999999997</v>
      </c>
      <c r="H140" s="325" t="s">
        <v>1148</v>
      </c>
      <c r="I140" s="318">
        <v>44645</v>
      </c>
      <c r="J140" s="584" t="s">
        <v>1184</v>
      </c>
    </row>
    <row r="141" spans="1:10" ht="16">
      <c r="A141" s="585">
        <v>254</v>
      </c>
      <c r="B141" s="579" t="s">
        <v>7458</v>
      </c>
      <c r="C141" s="579" t="s">
        <v>3262</v>
      </c>
      <c r="D141" s="582" t="s">
        <v>930</v>
      </c>
      <c r="E141" s="581" t="s">
        <v>1936</v>
      </c>
      <c r="F141" s="582" t="s">
        <v>521</v>
      </c>
      <c r="G141" s="583">
        <v>0.96</v>
      </c>
      <c r="H141" s="325" t="s">
        <v>1148</v>
      </c>
      <c r="I141" s="318">
        <v>44645</v>
      </c>
      <c r="J141" s="584" t="s">
        <v>1184</v>
      </c>
    </row>
    <row r="142" spans="1:10" ht="16">
      <c r="A142" s="585">
        <v>253</v>
      </c>
      <c r="B142" s="579" t="s">
        <v>7459</v>
      </c>
      <c r="C142" s="579" t="s">
        <v>7460</v>
      </c>
      <c r="D142" s="580" t="s">
        <v>930</v>
      </c>
      <c r="E142" s="581" t="s">
        <v>7529</v>
      </c>
      <c r="F142" s="582" t="s">
        <v>521</v>
      </c>
      <c r="G142" s="583">
        <v>0.96099999999999997</v>
      </c>
      <c r="H142" s="325" t="s">
        <v>1148</v>
      </c>
      <c r="I142" s="318">
        <v>44645</v>
      </c>
      <c r="J142" s="584" t="s">
        <v>1184</v>
      </c>
    </row>
    <row r="143" spans="1:10" ht="16">
      <c r="A143" s="585">
        <v>252</v>
      </c>
      <c r="B143" s="579" t="s">
        <v>7461</v>
      </c>
      <c r="C143" s="579" t="s">
        <v>7462</v>
      </c>
      <c r="D143" s="582" t="s">
        <v>930</v>
      </c>
      <c r="E143" s="581" t="s">
        <v>7530</v>
      </c>
      <c r="F143" s="582" t="s">
        <v>521</v>
      </c>
      <c r="G143" s="583">
        <v>0.95369999999999999</v>
      </c>
      <c r="H143" s="325" t="s">
        <v>1148</v>
      </c>
      <c r="I143" s="318">
        <v>44645</v>
      </c>
      <c r="J143" s="584" t="s">
        <v>1184</v>
      </c>
    </row>
    <row r="144" spans="1:10" ht="16">
      <c r="A144" s="585">
        <v>251</v>
      </c>
      <c r="B144" s="579" t="s">
        <v>7463</v>
      </c>
      <c r="C144" s="579" t="s">
        <v>3281</v>
      </c>
      <c r="D144" s="580" t="s">
        <v>930</v>
      </c>
      <c r="E144" s="581" t="s">
        <v>1956</v>
      </c>
      <c r="F144" s="582" t="s">
        <v>521</v>
      </c>
      <c r="G144" s="583">
        <v>0.95009999999999994</v>
      </c>
      <c r="H144" s="325" t="s">
        <v>1148</v>
      </c>
      <c r="I144" s="318">
        <v>44645</v>
      </c>
      <c r="J144" s="584" t="s">
        <v>1184</v>
      </c>
    </row>
    <row r="145" spans="1:10" ht="16">
      <c r="A145" s="585">
        <v>250</v>
      </c>
      <c r="B145" s="586" t="s">
        <v>4934</v>
      </c>
      <c r="C145" s="322" t="s">
        <v>4933</v>
      </c>
      <c r="D145" s="587" t="s">
        <v>930</v>
      </c>
      <c r="E145" s="324" t="s">
        <v>4938</v>
      </c>
      <c r="F145" s="156" t="s">
        <v>521</v>
      </c>
      <c r="G145" s="317">
        <v>0.99260000000000004</v>
      </c>
      <c r="H145" s="325" t="s">
        <v>1148</v>
      </c>
      <c r="I145" s="318">
        <v>44355</v>
      </c>
      <c r="J145" s="156" t="s">
        <v>1183</v>
      </c>
    </row>
    <row r="146" spans="1:10" ht="16">
      <c r="A146" s="585">
        <v>249</v>
      </c>
      <c r="B146" s="588" t="s">
        <v>4942</v>
      </c>
      <c r="C146" s="322" t="s">
        <v>4935</v>
      </c>
      <c r="D146" s="589" t="s">
        <v>930</v>
      </c>
      <c r="E146" s="324" t="s">
        <v>4939</v>
      </c>
      <c r="F146" s="156" t="s">
        <v>521</v>
      </c>
      <c r="G146" s="317">
        <v>0.99260000000000004</v>
      </c>
      <c r="H146" s="325" t="s">
        <v>1148</v>
      </c>
      <c r="I146" s="590">
        <v>44355</v>
      </c>
      <c r="J146" s="591" t="s">
        <v>1183</v>
      </c>
    </row>
    <row r="147" spans="1:10" ht="16">
      <c r="A147" s="585">
        <v>248</v>
      </c>
      <c r="B147" s="588" t="s">
        <v>4943</v>
      </c>
      <c r="C147" s="322" t="s">
        <v>4936</v>
      </c>
      <c r="D147" s="589" t="s">
        <v>930</v>
      </c>
      <c r="E147" s="324" t="s">
        <v>4940</v>
      </c>
      <c r="F147" s="156" t="s">
        <v>521</v>
      </c>
      <c r="G147" s="317">
        <v>0.96</v>
      </c>
      <c r="H147" s="325" t="s">
        <v>1148</v>
      </c>
      <c r="I147" s="590">
        <v>44355</v>
      </c>
      <c r="J147" s="591" t="s">
        <v>1184</v>
      </c>
    </row>
    <row r="148" spans="1:10" ht="16">
      <c r="A148" s="585">
        <v>247</v>
      </c>
      <c r="B148" s="588" t="s">
        <v>4944</v>
      </c>
      <c r="C148" s="322" t="s">
        <v>4937</v>
      </c>
      <c r="D148" s="589" t="s">
        <v>930</v>
      </c>
      <c r="E148" s="324" t="s">
        <v>4941</v>
      </c>
      <c r="F148" s="156" t="s">
        <v>521</v>
      </c>
      <c r="G148" s="317">
        <v>0.95979999999999999</v>
      </c>
      <c r="H148" s="325" t="s">
        <v>1148</v>
      </c>
      <c r="I148" s="590">
        <v>44355</v>
      </c>
      <c r="J148" s="591" t="s">
        <v>1184</v>
      </c>
    </row>
    <row r="149" spans="1:10" ht="16">
      <c r="A149" s="585">
        <v>246</v>
      </c>
      <c r="B149" s="588" t="s">
        <v>4960</v>
      </c>
      <c r="C149" s="322" t="s">
        <v>4945</v>
      </c>
      <c r="D149" s="589" t="s">
        <v>930</v>
      </c>
      <c r="E149" s="324" t="s">
        <v>4974</v>
      </c>
      <c r="F149" s="156" t="s">
        <v>521</v>
      </c>
      <c r="G149" s="317">
        <v>0.9627</v>
      </c>
      <c r="H149" s="325" t="s">
        <v>1148</v>
      </c>
      <c r="I149" s="590">
        <v>44355</v>
      </c>
      <c r="J149" s="591" t="s">
        <v>1184</v>
      </c>
    </row>
    <row r="150" spans="1:10" ht="16">
      <c r="A150" s="585">
        <v>245</v>
      </c>
      <c r="B150" s="588" t="s">
        <v>4961</v>
      </c>
      <c r="C150" s="322" t="s">
        <v>4946</v>
      </c>
      <c r="D150" s="589" t="s">
        <v>930</v>
      </c>
      <c r="E150" s="324" t="s">
        <v>4975</v>
      </c>
      <c r="F150" s="156" t="s">
        <v>521</v>
      </c>
      <c r="G150" s="317">
        <v>0.96860000000000002</v>
      </c>
      <c r="H150" s="325" t="s">
        <v>1148</v>
      </c>
      <c r="I150" s="590">
        <v>44355</v>
      </c>
      <c r="J150" s="591" t="s">
        <v>1184</v>
      </c>
    </row>
    <row r="151" spans="1:10" ht="16">
      <c r="A151" s="585">
        <v>244</v>
      </c>
      <c r="B151" s="588" t="s">
        <v>4962</v>
      </c>
      <c r="C151" s="322" t="s">
        <v>4947</v>
      </c>
      <c r="D151" s="589" t="s">
        <v>930</v>
      </c>
      <c r="E151" s="324" t="s">
        <v>4976</v>
      </c>
      <c r="F151" s="156" t="s">
        <v>521</v>
      </c>
      <c r="G151" s="317">
        <v>0.96399999999999997</v>
      </c>
      <c r="H151" s="325" t="s">
        <v>1148</v>
      </c>
      <c r="I151" s="590">
        <v>44355</v>
      </c>
      <c r="J151" s="591" t="s">
        <v>1184</v>
      </c>
    </row>
    <row r="152" spans="1:10" ht="16">
      <c r="A152" s="585">
        <v>243</v>
      </c>
      <c r="B152" s="588" t="s">
        <v>4963</v>
      </c>
      <c r="C152" s="322" t="s">
        <v>4948</v>
      </c>
      <c r="D152" s="589" t="s">
        <v>930</v>
      </c>
      <c r="E152" s="324" t="s">
        <v>4977</v>
      </c>
      <c r="F152" s="156" t="s">
        <v>521</v>
      </c>
      <c r="G152" s="317">
        <v>0.96330000000000005</v>
      </c>
      <c r="H152" s="325" t="s">
        <v>1148</v>
      </c>
      <c r="I152" s="590">
        <v>44355</v>
      </c>
      <c r="J152" s="591" t="s">
        <v>1184</v>
      </c>
    </row>
    <row r="153" spans="1:10" ht="16">
      <c r="A153" s="585">
        <v>242</v>
      </c>
      <c r="B153" s="588" t="s">
        <v>4964</v>
      </c>
      <c r="C153" s="322" t="s">
        <v>4949</v>
      </c>
      <c r="D153" s="589" t="s">
        <v>930</v>
      </c>
      <c r="E153" s="324" t="s">
        <v>4978</v>
      </c>
      <c r="F153" s="156" t="s">
        <v>521</v>
      </c>
      <c r="G153" s="317">
        <v>0.9627</v>
      </c>
      <c r="H153" s="325" t="s">
        <v>1148</v>
      </c>
      <c r="I153" s="590">
        <v>44355</v>
      </c>
      <c r="J153" s="591" t="s">
        <v>1184</v>
      </c>
    </row>
    <row r="154" spans="1:10" ht="16">
      <c r="A154" s="585">
        <v>241</v>
      </c>
      <c r="B154" s="588" t="s">
        <v>4965</v>
      </c>
      <c r="C154" s="322" t="s">
        <v>4950</v>
      </c>
      <c r="D154" s="589" t="s">
        <v>930</v>
      </c>
      <c r="E154" s="324" t="s">
        <v>4979</v>
      </c>
      <c r="F154" s="156" t="s">
        <v>521</v>
      </c>
      <c r="G154" s="317">
        <v>0.94030000000000002</v>
      </c>
      <c r="H154" s="325" t="s">
        <v>1148</v>
      </c>
      <c r="I154" s="590">
        <v>44355</v>
      </c>
      <c r="J154" s="591" t="s">
        <v>1184</v>
      </c>
    </row>
    <row r="155" spans="1:10" ht="16">
      <c r="A155" s="585">
        <v>240</v>
      </c>
      <c r="B155" s="588" t="s">
        <v>4966</v>
      </c>
      <c r="C155" s="322" t="s">
        <v>4951</v>
      </c>
      <c r="D155" s="589" t="s">
        <v>930</v>
      </c>
      <c r="E155" s="324" t="s">
        <v>4980</v>
      </c>
      <c r="F155" s="156" t="s">
        <v>521</v>
      </c>
      <c r="G155" s="317">
        <v>0.9647</v>
      </c>
      <c r="H155" s="325" t="s">
        <v>1148</v>
      </c>
      <c r="I155" s="590">
        <v>44355</v>
      </c>
      <c r="J155" s="591" t="s">
        <v>1184</v>
      </c>
    </row>
    <row r="156" spans="1:10" ht="16">
      <c r="A156" s="585">
        <v>239</v>
      </c>
      <c r="B156" s="588" t="s">
        <v>4967</v>
      </c>
      <c r="C156" s="322" t="s">
        <v>4952</v>
      </c>
      <c r="D156" s="589" t="s">
        <v>930</v>
      </c>
      <c r="E156" s="324" t="s">
        <v>4981</v>
      </c>
      <c r="F156" s="156" t="s">
        <v>521</v>
      </c>
      <c r="G156" s="317">
        <v>0.97299999999999998</v>
      </c>
      <c r="H156" s="325" t="s">
        <v>1148</v>
      </c>
      <c r="I156" s="590">
        <v>44355</v>
      </c>
      <c r="J156" s="591" t="s">
        <v>1184</v>
      </c>
    </row>
    <row r="157" spans="1:10" ht="16">
      <c r="A157" s="585">
        <v>238</v>
      </c>
      <c r="B157" s="588" t="s">
        <v>4968</v>
      </c>
      <c r="C157" s="322" t="s">
        <v>4953</v>
      </c>
      <c r="D157" s="589" t="s">
        <v>930</v>
      </c>
      <c r="E157" s="324" t="s">
        <v>4982</v>
      </c>
      <c r="F157" s="156" t="s">
        <v>521</v>
      </c>
      <c r="G157" s="317">
        <v>0.96240000000000003</v>
      </c>
      <c r="H157" s="325" t="s">
        <v>1148</v>
      </c>
      <c r="I157" s="590">
        <v>44355</v>
      </c>
      <c r="J157" s="591" t="s">
        <v>1184</v>
      </c>
    </row>
    <row r="158" spans="1:10" ht="16">
      <c r="A158" s="585">
        <v>237</v>
      </c>
      <c r="B158" s="588" t="s">
        <v>4969</v>
      </c>
      <c r="C158" s="322" t="s">
        <v>4954</v>
      </c>
      <c r="D158" s="589" t="s">
        <v>930</v>
      </c>
      <c r="E158" s="324" t="s">
        <v>4983</v>
      </c>
      <c r="F158" s="156" t="s">
        <v>521</v>
      </c>
      <c r="G158" s="317">
        <v>0.96099999999999997</v>
      </c>
      <c r="H158" s="325" t="s">
        <v>1148</v>
      </c>
      <c r="I158" s="590">
        <v>44355</v>
      </c>
      <c r="J158" s="591" t="s">
        <v>1184</v>
      </c>
    </row>
    <row r="159" spans="1:10" ht="16">
      <c r="A159" s="585">
        <v>236</v>
      </c>
      <c r="B159" s="588" t="s">
        <v>4970</v>
      </c>
      <c r="C159" s="322" t="s">
        <v>4955</v>
      </c>
      <c r="D159" s="589" t="s">
        <v>930</v>
      </c>
      <c r="E159" s="324" t="s">
        <v>4984</v>
      </c>
      <c r="F159" s="156" t="s">
        <v>521</v>
      </c>
      <c r="G159" s="317">
        <v>0.96040000000000003</v>
      </c>
      <c r="H159" s="325" t="s">
        <v>1148</v>
      </c>
      <c r="I159" s="590">
        <v>44355</v>
      </c>
      <c r="J159" s="591" t="s">
        <v>1184</v>
      </c>
    </row>
    <row r="160" spans="1:10" ht="16">
      <c r="A160" s="585">
        <v>235</v>
      </c>
      <c r="B160" s="588" t="s">
        <v>4971</v>
      </c>
      <c r="C160" s="322" t="s">
        <v>4956</v>
      </c>
      <c r="D160" s="589" t="s">
        <v>930</v>
      </c>
      <c r="E160" s="324" t="s">
        <v>4985</v>
      </c>
      <c r="F160" s="156" t="s">
        <v>521</v>
      </c>
      <c r="G160" s="317">
        <v>0.96109999999999995</v>
      </c>
      <c r="H160" s="325" t="s">
        <v>1148</v>
      </c>
      <c r="I160" s="590">
        <v>44355</v>
      </c>
      <c r="J160" s="591" t="s">
        <v>1184</v>
      </c>
    </row>
    <row r="161" spans="1:10" ht="16">
      <c r="A161" s="585">
        <v>234</v>
      </c>
      <c r="B161" s="588" t="s">
        <v>4972</v>
      </c>
      <c r="C161" s="322" t="s">
        <v>4957</v>
      </c>
      <c r="D161" s="589" t="s">
        <v>930</v>
      </c>
      <c r="E161" s="324" t="s">
        <v>4986</v>
      </c>
      <c r="F161" s="156" t="s">
        <v>521</v>
      </c>
      <c r="G161" s="317">
        <v>0.96</v>
      </c>
      <c r="H161" s="325" t="s">
        <v>1148</v>
      </c>
      <c r="I161" s="590">
        <v>44355</v>
      </c>
      <c r="J161" s="591" t="s">
        <v>1184</v>
      </c>
    </row>
    <row r="162" spans="1:10" ht="16">
      <c r="A162" s="585">
        <v>233</v>
      </c>
      <c r="B162" s="588" t="s">
        <v>4973</v>
      </c>
      <c r="C162" s="322" t="s">
        <v>4958</v>
      </c>
      <c r="D162" s="589" t="s">
        <v>930</v>
      </c>
      <c r="E162" s="324" t="s">
        <v>4987</v>
      </c>
      <c r="F162" s="156" t="s">
        <v>521</v>
      </c>
      <c r="G162" s="317">
        <v>0.96330000000000005</v>
      </c>
      <c r="H162" s="325" t="s">
        <v>1148</v>
      </c>
      <c r="I162" s="590">
        <v>44355</v>
      </c>
      <c r="J162" s="591" t="s">
        <v>1184</v>
      </c>
    </row>
    <row r="163" spans="1:10" ht="16">
      <c r="A163" s="585">
        <v>232</v>
      </c>
      <c r="B163" s="588" t="s">
        <v>4959</v>
      </c>
      <c r="C163" s="322" t="s">
        <v>4959</v>
      </c>
      <c r="D163" s="589" t="s">
        <v>930</v>
      </c>
      <c r="E163" s="324" t="s">
        <v>4988</v>
      </c>
      <c r="F163" s="156" t="s">
        <v>521</v>
      </c>
      <c r="G163" s="317">
        <v>0.95889999999999997</v>
      </c>
      <c r="H163" s="325" t="s">
        <v>1148</v>
      </c>
      <c r="I163" s="590">
        <v>44355</v>
      </c>
      <c r="J163" s="591" t="s">
        <v>1184</v>
      </c>
    </row>
    <row r="164" spans="1:10" ht="16">
      <c r="A164" s="585">
        <v>231</v>
      </c>
      <c r="B164" s="167" t="s">
        <v>1800</v>
      </c>
      <c r="C164" s="322" t="s">
        <v>3128</v>
      </c>
      <c r="D164" s="323" t="s">
        <v>930</v>
      </c>
      <c r="E164" s="324" t="s">
        <v>1778</v>
      </c>
      <c r="F164" s="156" t="s">
        <v>521</v>
      </c>
      <c r="G164" s="317" t="s">
        <v>521</v>
      </c>
      <c r="H164" s="325" t="s">
        <v>1148</v>
      </c>
      <c r="I164" s="318">
        <v>44081</v>
      </c>
      <c r="J164" s="591" t="s">
        <v>1183</v>
      </c>
    </row>
    <row r="165" spans="1:10" ht="16">
      <c r="A165" s="585">
        <v>230</v>
      </c>
      <c r="B165" s="588" t="s">
        <v>769</v>
      </c>
      <c r="C165" s="592" t="s">
        <v>3129</v>
      </c>
      <c r="D165" s="593" t="s">
        <v>930</v>
      </c>
      <c r="E165" s="594" t="s">
        <v>1779</v>
      </c>
      <c r="F165" s="591" t="s">
        <v>521</v>
      </c>
      <c r="G165" s="595" t="s">
        <v>521</v>
      </c>
      <c r="H165" s="596" t="s">
        <v>1148</v>
      </c>
      <c r="I165" s="590">
        <v>44081</v>
      </c>
      <c r="J165" s="591" t="s">
        <v>1184</v>
      </c>
    </row>
    <row r="166" spans="1:10" ht="16">
      <c r="A166" s="585">
        <v>229</v>
      </c>
      <c r="B166" s="588" t="s">
        <v>817</v>
      </c>
      <c r="C166" s="592" t="s">
        <v>3130</v>
      </c>
      <c r="D166" s="593" t="s">
        <v>930</v>
      </c>
      <c r="E166" s="594" t="s">
        <v>1780</v>
      </c>
      <c r="F166" s="591" t="s">
        <v>521</v>
      </c>
      <c r="G166" s="595" t="s">
        <v>521</v>
      </c>
      <c r="H166" s="596" t="s">
        <v>1148</v>
      </c>
      <c r="I166" s="590">
        <v>44081</v>
      </c>
      <c r="J166" s="591" t="s">
        <v>1184</v>
      </c>
    </row>
    <row r="167" spans="1:10" ht="16">
      <c r="A167" s="585">
        <v>228</v>
      </c>
      <c r="B167" s="588" t="s">
        <v>819</v>
      </c>
      <c r="C167" s="592" t="s">
        <v>3131</v>
      </c>
      <c r="D167" s="593" t="s">
        <v>930</v>
      </c>
      <c r="E167" s="594" t="s">
        <v>1782</v>
      </c>
      <c r="F167" s="591" t="s">
        <v>521</v>
      </c>
      <c r="G167" s="595" t="s">
        <v>521</v>
      </c>
      <c r="H167" s="596" t="s">
        <v>1148</v>
      </c>
      <c r="I167" s="590">
        <v>44081</v>
      </c>
      <c r="J167" s="591" t="s">
        <v>1184</v>
      </c>
    </row>
    <row r="168" spans="1:10" ht="16">
      <c r="A168" s="585">
        <v>227</v>
      </c>
      <c r="B168" s="588" t="s">
        <v>828</v>
      </c>
      <c r="C168" s="592" t="s">
        <v>3132</v>
      </c>
      <c r="D168" s="593" t="s">
        <v>930</v>
      </c>
      <c r="E168" s="594" t="s">
        <v>1784</v>
      </c>
      <c r="F168" s="591" t="s">
        <v>521</v>
      </c>
      <c r="G168" s="595" t="s">
        <v>521</v>
      </c>
      <c r="H168" s="596" t="s">
        <v>1148</v>
      </c>
      <c r="I168" s="590">
        <v>44081</v>
      </c>
      <c r="J168" s="591" t="s">
        <v>1184</v>
      </c>
    </row>
    <row r="169" spans="1:10" ht="16">
      <c r="A169" s="585">
        <v>226</v>
      </c>
      <c r="B169" s="588" t="s">
        <v>1907</v>
      </c>
      <c r="C169" s="592" t="s">
        <v>3133</v>
      </c>
      <c r="D169" s="593" t="s">
        <v>930</v>
      </c>
      <c r="E169" s="594" t="s">
        <v>1786</v>
      </c>
      <c r="F169" s="591" t="s">
        <v>521</v>
      </c>
      <c r="G169" s="595" t="s">
        <v>521</v>
      </c>
      <c r="H169" s="596" t="s">
        <v>1148</v>
      </c>
      <c r="I169" s="590">
        <v>44081</v>
      </c>
      <c r="J169" s="591" t="s">
        <v>1184</v>
      </c>
    </row>
    <row r="170" spans="1:10" ht="17" customHeight="1">
      <c r="A170" s="585">
        <v>225</v>
      </c>
      <c r="B170" s="588" t="s">
        <v>857</v>
      </c>
      <c r="C170" s="592" t="s">
        <v>3134</v>
      </c>
      <c r="D170" s="593" t="s">
        <v>930</v>
      </c>
      <c r="E170" s="594" t="s">
        <v>1788</v>
      </c>
      <c r="F170" s="591" t="s">
        <v>521</v>
      </c>
      <c r="G170" s="595" t="s">
        <v>521</v>
      </c>
      <c r="H170" s="596" t="s">
        <v>1148</v>
      </c>
      <c r="I170" s="590">
        <v>44081</v>
      </c>
      <c r="J170" s="591" t="s">
        <v>1184</v>
      </c>
    </row>
    <row r="171" spans="1:10" ht="16">
      <c r="A171" s="585">
        <v>224</v>
      </c>
      <c r="B171" s="588" t="s">
        <v>860</v>
      </c>
      <c r="C171" s="592" t="s">
        <v>3135</v>
      </c>
      <c r="D171" s="593" t="s">
        <v>930</v>
      </c>
      <c r="E171" s="594" t="s">
        <v>1789</v>
      </c>
      <c r="F171" s="591" t="s">
        <v>521</v>
      </c>
      <c r="G171" s="595" t="s">
        <v>521</v>
      </c>
      <c r="H171" s="596" t="s">
        <v>1148</v>
      </c>
      <c r="I171" s="590">
        <v>44081</v>
      </c>
      <c r="J171" s="591" t="s">
        <v>1184</v>
      </c>
    </row>
    <row r="172" spans="1:10" ht="16">
      <c r="A172" s="585">
        <v>223</v>
      </c>
      <c r="B172" s="588" t="s">
        <v>869</v>
      </c>
      <c r="C172" s="592" t="s">
        <v>3136</v>
      </c>
      <c r="D172" s="593" t="s">
        <v>930</v>
      </c>
      <c r="E172" s="594" t="s">
        <v>1791</v>
      </c>
      <c r="F172" s="591" t="s">
        <v>521</v>
      </c>
      <c r="G172" s="595" t="s">
        <v>521</v>
      </c>
      <c r="H172" s="596" t="s">
        <v>1148</v>
      </c>
      <c r="I172" s="590">
        <v>44081</v>
      </c>
      <c r="J172" s="591" t="s">
        <v>1184</v>
      </c>
    </row>
    <row r="173" spans="1:10" ht="16">
      <c r="A173" s="585">
        <v>222</v>
      </c>
      <c r="B173" s="588" t="s">
        <v>873</v>
      </c>
      <c r="C173" s="592" t="s">
        <v>3137</v>
      </c>
      <c r="D173" s="593" t="s">
        <v>930</v>
      </c>
      <c r="E173" s="594" t="s">
        <v>1792</v>
      </c>
      <c r="F173" s="591" t="s">
        <v>521</v>
      </c>
      <c r="G173" s="595" t="s">
        <v>521</v>
      </c>
      <c r="H173" s="596" t="s">
        <v>1148</v>
      </c>
      <c r="I173" s="590">
        <v>44081</v>
      </c>
      <c r="J173" s="591" t="s">
        <v>1184</v>
      </c>
    </row>
    <row r="174" spans="1:10" ht="16">
      <c r="A174" s="585">
        <v>221</v>
      </c>
      <c r="B174" s="588" t="s">
        <v>816</v>
      </c>
      <c r="C174" s="592" t="s">
        <v>6507</v>
      </c>
      <c r="D174" s="593" t="s">
        <v>930</v>
      </c>
      <c r="E174" s="594" t="s">
        <v>1795</v>
      </c>
      <c r="F174" s="591" t="s">
        <v>521</v>
      </c>
      <c r="G174" s="595" t="s">
        <v>521</v>
      </c>
      <c r="H174" s="596" t="s">
        <v>1148</v>
      </c>
      <c r="I174" s="590">
        <v>44081</v>
      </c>
      <c r="J174" s="591" t="s">
        <v>1184</v>
      </c>
    </row>
    <row r="175" spans="1:10" ht="16">
      <c r="A175" s="585">
        <v>220</v>
      </c>
      <c r="B175" s="588" t="s">
        <v>1781</v>
      </c>
      <c r="C175" s="592" t="s">
        <v>3139</v>
      </c>
      <c r="D175" s="593" t="s">
        <v>930</v>
      </c>
      <c r="E175" s="594" t="s">
        <v>1797</v>
      </c>
      <c r="F175" s="591" t="s">
        <v>521</v>
      </c>
      <c r="G175" s="595" t="s">
        <v>521</v>
      </c>
      <c r="H175" s="596" t="s">
        <v>1148</v>
      </c>
      <c r="I175" s="590">
        <v>44081</v>
      </c>
      <c r="J175" s="591" t="s">
        <v>1184</v>
      </c>
    </row>
    <row r="176" spans="1:10" ht="16">
      <c r="A176" s="585">
        <v>219</v>
      </c>
      <c r="B176" s="597" t="s">
        <v>752</v>
      </c>
      <c r="C176" s="592" t="s">
        <v>3140</v>
      </c>
      <c r="D176" s="593" t="s">
        <v>930</v>
      </c>
      <c r="E176" s="594" t="s">
        <v>1798</v>
      </c>
      <c r="F176" s="591" t="s">
        <v>521</v>
      </c>
      <c r="G176" s="595" t="s">
        <v>521</v>
      </c>
      <c r="H176" s="596" t="s">
        <v>1148</v>
      </c>
      <c r="I176" s="590">
        <v>44081</v>
      </c>
      <c r="J176" s="591" t="s">
        <v>1184</v>
      </c>
    </row>
    <row r="177" spans="1:10" ht="16">
      <c r="A177" s="585">
        <v>218</v>
      </c>
      <c r="B177" s="597" t="s">
        <v>753</v>
      </c>
      <c r="C177" s="592" t="s">
        <v>3141</v>
      </c>
      <c r="D177" s="593" t="s">
        <v>930</v>
      </c>
      <c r="E177" s="594" t="s">
        <v>1799</v>
      </c>
      <c r="F177" s="591" t="s">
        <v>521</v>
      </c>
      <c r="G177" s="595" t="s">
        <v>521</v>
      </c>
      <c r="H177" s="596" t="s">
        <v>1148</v>
      </c>
      <c r="I177" s="590">
        <v>44081</v>
      </c>
      <c r="J177" s="591" t="s">
        <v>1184</v>
      </c>
    </row>
    <row r="178" spans="1:10" ht="16">
      <c r="A178" s="585">
        <v>217</v>
      </c>
      <c r="B178" s="597" t="s">
        <v>754</v>
      </c>
      <c r="C178" s="592" t="s">
        <v>3142</v>
      </c>
      <c r="D178" s="593" t="s">
        <v>930</v>
      </c>
      <c r="E178" s="594" t="s">
        <v>1801</v>
      </c>
      <c r="F178" s="591" t="s">
        <v>521</v>
      </c>
      <c r="G178" s="595" t="s">
        <v>521</v>
      </c>
      <c r="H178" s="596" t="s">
        <v>1148</v>
      </c>
      <c r="I178" s="590">
        <v>44081</v>
      </c>
      <c r="J178" s="591" t="s">
        <v>1184</v>
      </c>
    </row>
    <row r="179" spans="1:10" ht="16">
      <c r="A179" s="585">
        <v>216</v>
      </c>
      <c r="B179" s="597" t="s">
        <v>1787</v>
      </c>
      <c r="C179" s="592" t="s">
        <v>3143</v>
      </c>
      <c r="D179" s="593" t="s">
        <v>930</v>
      </c>
      <c r="E179" s="594" t="s">
        <v>1802</v>
      </c>
      <c r="F179" s="591" t="s">
        <v>521</v>
      </c>
      <c r="G179" s="595" t="s">
        <v>521</v>
      </c>
      <c r="H179" s="596" t="s">
        <v>1148</v>
      </c>
      <c r="I179" s="590">
        <v>44081</v>
      </c>
      <c r="J179" s="591" t="s">
        <v>1184</v>
      </c>
    </row>
    <row r="180" spans="1:10" ht="16">
      <c r="A180" s="585">
        <v>215</v>
      </c>
      <c r="B180" s="597" t="s">
        <v>1375</v>
      </c>
      <c r="C180" s="592" t="s">
        <v>3144</v>
      </c>
      <c r="D180" s="593" t="s">
        <v>930</v>
      </c>
      <c r="E180" s="594" t="s">
        <v>1803</v>
      </c>
      <c r="F180" s="591" t="s">
        <v>521</v>
      </c>
      <c r="G180" s="595" t="s">
        <v>521</v>
      </c>
      <c r="H180" s="596" t="s">
        <v>1148</v>
      </c>
      <c r="I180" s="590">
        <v>44081</v>
      </c>
      <c r="J180" s="591" t="s">
        <v>1184</v>
      </c>
    </row>
    <row r="181" spans="1:10" ht="16">
      <c r="A181" s="585">
        <v>214</v>
      </c>
      <c r="B181" s="597" t="s">
        <v>1790</v>
      </c>
      <c r="C181" s="592" t="s">
        <v>3145</v>
      </c>
      <c r="D181" s="593" t="s">
        <v>930</v>
      </c>
      <c r="E181" s="594" t="s">
        <v>1804</v>
      </c>
      <c r="F181" s="591" t="s">
        <v>521</v>
      </c>
      <c r="G181" s="595" t="s">
        <v>521</v>
      </c>
      <c r="H181" s="596" t="s">
        <v>1148</v>
      </c>
      <c r="I181" s="590">
        <v>44081</v>
      </c>
      <c r="J181" s="591" t="s">
        <v>1184</v>
      </c>
    </row>
    <row r="182" spans="1:10" ht="16">
      <c r="A182" s="585">
        <v>213</v>
      </c>
      <c r="B182" s="597" t="s">
        <v>1794</v>
      </c>
      <c r="C182" s="592" t="s">
        <v>3146</v>
      </c>
      <c r="D182" s="593" t="s">
        <v>930</v>
      </c>
      <c r="E182" s="594" t="s">
        <v>1805</v>
      </c>
      <c r="F182" s="591" t="s">
        <v>521</v>
      </c>
      <c r="G182" s="595" t="s">
        <v>521</v>
      </c>
      <c r="H182" s="596" t="s">
        <v>1148</v>
      </c>
      <c r="I182" s="590">
        <v>44081</v>
      </c>
      <c r="J182" s="591" t="s">
        <v>1184</v>
      </c>
    </row>
    <row r="183" spans="1:10" ht="16">
      <c r="A183" s="585">
        <v>212</v>
      </c>
      <c r="B183" s="597" t="s">
        <v>756</v>
      </c>
      <c r="C183" s="592" t="s">
        <v>3147</v>
      </c>
      <c r="D183" s="593" t="s">
        <v>930</v>
      </c>
      <c r="E183" s="594" t="s">
        <v>1806</v>
      </c>
      <c r="F183" s="591" t="s">
        <v>521</v>
      </c>
      <c r="G183" s="595" t="s">
        <v>521</v>
      </c>
      <c r="H183" s="596" t="s">
        <v>1148</v>
      </c>
      <c r="I183" s="590">
        <v>44081</v>
      </c>
      <c r="J183" s="591" t="s">
        <v>1184</v>
      </c>
    </row>
    <row r="184" spans="1:10" ht="16">
      <c r="A184" s="585">
        <v>211</v>
      </c>
      <c r="B184" s="597" t="s">
        <v>1376</v>
      </c>
      <c r="C184" s="592" t="s">
        <v>3148</v>
      </c>
      <c r="D184" s="593" t="s">
        <v>930</v>
      </c>
      <c r="E184" s="594" t="s">
        <v>1807</v>
      </c>
      <c r="F184" s="591" t="s">
        <v>521</v>
      </c>
      <c r="G184" s="595" t="s">
        <v>521</v>
      </c>
      <c r="H184" s="596" t="s">
        <v>1148</v>
      </c>
      <c r="I184" s="590">
        <v>44081</v>
      </c>
      <c r="J184" s="591" t="s">
        <v>1184</v>
      </c>
    </row>
    <row r="185" spans="1:10" ht="16">
      <c r="A185" s="585">
        <v>210</v>
      </c>
      <c r="B185" s="597" t="s">
        <v>1796</v>
      </c>
      <c r="C185" s="592" t="s">
        <v>3149</v>
      </c>
      <c r="D185" s="593" t="s">
        <v>930</v>
      </c>
      <c r="E185" s="594" t="s">
        <v>1808</v>
      </c>
      <c r="F185" s="591" t="s">
        <v>521</v>
      </c>
      <c r="G185" s="595" t="s">
        <v>521</v>
      </c>
      <c r="H185" s="596" t="s">
        <v>1148</v>
      </c>
      <c r="I185" s="590">
        <v>44081</v>
      </c>
      <c r="J185" s="591" t="s">
        <v>1184</v>
      </c>
    </row>
    <row r="186" spans="1:10" ht="16">
      <c r="A186" s="585">
        <v>209</v>
      </c>
      <c r="B186" s="597" t="s">
        <v>757</v>
      </c>
      <c r="C186" s="592" t="s">
        <v>3150</v>
      </c>
      <c r="D186" s="593" t="s">
        <v>930</v>
      </c>
      <c r="E186" s="594" t="s">
        <v>1809</v>
      </c>
      <c r="F186" s="591" t="s">
        <v>521</v>
      </c>
      <c r="G186" s="595" t="s">
        <v>521</v>
      </c>
      <c r="H186" s="596" t="s">
        <v>1148</v>
      </c>
      <c r="I186" s="590">
        <v>44081</v>
      </c>
      <c r="J186" s="591" t="s">
        <v>1184</v>
      </c>
    </row>
    <row r="187" spans="1:10" ht="16">
      <c r="A187" s="585">
        <v>208</v>
      </c>
      <c r="B187" s="597" t="s">
        <v>758</v>
      </c>
      <c r="C187" s="592" t="s">
        <v>3151</v>
      </c>
      <c r="D187" s="593" t="s">
        <v>930</v>
      </c>
      <c r="E187" s="594" t="s">
        <v>1810</v>
      </c>
      <c r="F187" s="591" t="s">
        <v>521</v>
      </c>
      <c r="G187" s="595" t="s">
        <v>521</v>
      </c>
      <c r="H187" s="596" t="s">
        <v>1148</v>
      </c>
      <c r="I187" s="590">
        <v>44081</v>
      </c>
      <c r="J187" s="591" t="s">
        <v>1184</v>
      </c>
    </row>
    <row r="188" spans="1:10" ht="15.75" customHeight="1">
      <c r="A188" s="585">
        <v>207</v>
      </c>
      <c r="B188" s="597" t="s">
        <v>759</v>
      </c>
      <c r="C188" s="592" t="s">
        <v>3152</v>
      </c>
      <c r="D188" s="593" t="s">
        <v>930</v>
      </c>
      <c r="E188" s="594" t="s">
        <v>1811</v>
      </c>
      <c r="F188" s="591" t="s">
        <v>521</v>
      </c>
      <c r="G188" s="595" t="s">
        <v>521</v>
      </c>
      <c r="H188" s="596" t="s">
        <v>1148</v>
      </c>
      <c r="I188" s="590">
        <v>44081</v>
      </c>
      <c r="J188" s="591" t="s">
        <v>1184</v>
      </c>
    </row>
    <row r="189" spans="1:10" ht="15.75" customHeight="1">
      <c r="A189" s="585">
        <v>206</v>
      </c>
      <c r="B189" s="597" t="s">
        <v>760</v>
      </c>
      <c r="C189" s="592" t="s">
        <v>3153</v>
      </c>
      <c r="D189" s="593" t="s">
        <v>930</v>
      </c>
      <c r="E189" s="594" t="s">
        <v>1812</v>
      </c>
      <c r="F189" s="591" t="s">
        <v>521</v>
      </c>
      <c r="G189" s="595" t="s">
        <v>521</v>
      </c>
      <c r="H189" s="596" t="s">
        <v>1148</v>
      </c>
      <c r="I189" s="590">
        <v>44081</v>
      </c>
      <c r="J189" s="591" t="s">
        <v>1184</v>
      </c>
    </row>
    <row r="190" spans="1:10" ht="15.75" customHeight="1">
      <c r="A190" s="585">
        <v>205</v>
      </c>
      <c r="B190" s="597" t="s">
        <v>761</v>
      </c>
      <c r="C190" s="592" t="s">
        <v>3154</v>
      </c>
      <c r="D190" s="593" t="s">
        <v>930</v>
      </c>
      <c r="E190" s="594" t="s">
        <v>1813</v>
      </c>
      <c r="F190" s="591" t="s">
        <v>521</v>
      </c>
      <c r="G190" s="595" t="s">
        <v>521</v>
      </c>
      <c r="H190" s="596" t="s">
        <v>1148</v>
      </c>
      <c r="I190" s="590">
        <v>44081</v>
      </c>
      <c r="J190" s="591" t="s">
        <v>1184</v>
      </c>
    </row>
    <row r="191" spans="1:10" ht="15.75" customHeight="1">
      <c r="A191" s="585">
        <v>204</v>
      </c>
      <c r="B191" s="597" t="s">
        <v>762</v>
      </c>
      <c r="C191" s="592" t="s">
        <v>3155</v>
      </c>
      <c r="D191" s="593" t="s">
        <v>930</v>
      </c>
      <c r="E191" s="594" t="s">
        <v>1814</v>
      </c>
      <c r="F191" s="591" t="s">
        <v>521</v>
      </c>
      <c r="G191" s="595" t="s">
        <v>521</v>
      </c>
      <c r="H191" s="596" t="s">
        <v>1148</v>
      </c>
      <c r="I191" s="590">
        <v>44081</v>
      </c>
      <c r="J191" s="591" t="s">
        <v>1184</v>
      </c>
    </row>
    <row r="192" spans="1:10" ht="15.75" customHeight="1">
      <c r="A192" s="585">
        <v>203</v>
      </c>
      <c r="B192" s="597" t="s">
        <v>763</v>
      </c>
      <c r="C192" s="592" t="s">
        <v>3156</v>
      </c>
      <c r="D192" s="593" t="s">
        <v>930</v>
      </c>
      <c r="E192" s="594" t="s">
        <v>1816</v>
      </c>
      <c r="F192" s="591" t="s">
        <v>521</v>
      </c>
      <c r="G192" s="595" t="s">
        <v>521</v>
      </c>
      <c r="H192" s="596" t="s">
        <v>1148</v>
      </c>
      <c r="I192" s="590">
        <v>44081</v>
      </c>
      <c r="J192" s="591" t="s">
        <v>1184</v>
      </c>
    </row>
    <row r="193" spans="1:10" ht="15.75" customHeight="1">
      <c r="A193" s="585">
        <v>202</v>
      </c>
      <c r="B193" s="597" t="s">
        <v>764</v>
      </c>
      <c r="C193" s="592" t="s">
        <v>3157</v>
      </c>
      <c r="D193" s="593" t="s">
        <v>930</v>
      </c>
      <c r="E193" s="594" t="s">
        <v>1818</v>
      </c>
      <c r="F193" s="591" t="s">
        <v>521</v>
      </c>
      <c r="G193" s="595" t="s">
        <v>521</v>
      </c>
      <c r="H193" s="596" t="s">
        <v>1148</v>
      </c>
      <c r="I193" s="590">
        <v>44081</v>
      </c>
      <c r="J193" s="591" t="s">
        <v>1184</v>
      </c>
    </row>
    <row r="194" spans="1:10" ht="15.75" customHeight="1">
      <c r="A194" s="585">
        <v>201</v>
      </c>
      <c r="B194" s="597" t="s">
        <v>765</v>
      </c>
      <c r="C194" s="592" t="s">
        <v>3158</v>
      </c>
      <c r="D194" s="593" t="s">
        <v>930</v>
      </c>
      <c r="E194" s="594" t="s">
        <v>1819</v>
      </c>
      <c r="F194" s="591" t="s">
        <v>521</v>
      </c>
      <c r="G194" s="595" t="s">
        <v>521</v>
      </c>
      <c r="H194" s="596" t="s">
        <v>1148</v>
      </c>
      <c r="I194" s="590">
        <v>44081</v>
      </c>
      <c r="J194" s="591" t="s">
        <v>1184</v>
      </c>
    </row>
    <row r="195" spans="1:10" ht="15.75" customHeight="1">
      <c r="A195" s="585">
        <v>200</v>
      </c>
      <c r="B195" s="597" t="s">
        <v>766</v>
      </c>
      <c r="C195" s="592" t="s">
        <v>3159</v>
      </c>
      <c r="D195" s="593" t="s">
        <v>930</v>
      </c>
      <c r="E195" s="594" t="s">
        <v>1820</v>
      </c>
      <c r="F195" s="591" t="s">
        <v>521</v>
      </c>
      <c r="G195" s="595" t="s">
        <v>521</v>
      </c>
      <c r="H195" s="596" t="s">
        <v>1148</v>
      </c>
      <c r="I195" s="590">
        <v>44081</v>
      </c>
      <c r="J195" s="591" t="s">
        <v>1184</v>
      </c>
    </row>
    <row r="196" spans="1:10" ht="15.75" customHeight="1">
      <c r="A196" s="585">
        <v>199</v>
      </c>
      <c r="B196" s="597" t="s">
        <v>1815</v>
      </c>
      <c r="C196" s="592" t="s">
        <v>3160</v>
      </c>
      <c r="D196" s="593" t="s">
        <v>930</v>
      </c>
      <c r="E196" s="594" t="s">
        <v>1821</v>
      </c>
      <c r="F196" s="591" t="s">
        <v>521</v>
      </c>
      <c r="G196" s="595" t="s">
        <v>521</v>
      </c>
      <c r="H196" s="596" t="s">
        <v>1148</v>
      </c>
      <c r="I196" s="590">
        <v>44081</v>
      </c>
      <c r="J196" s="591" t="s">
        <v>1184</v>
      </c>
    </row>
    <row r="197" spans="1:10" ht="15.75" customHeight="1">
      <c r="A197" s="585">
        <v>198</v>
      </c>
      <c r="B197" s="597" t="s">
        <v>1817</v>
      </c>
      <c r="C197" s="592" t="s">
        <v>3161</v>
      </c>
      <c r="D197" s="593" t="s">
        <v>930</v>
      </c>
      <c r="E197" s="594" t="s">
        <v>1822</v>
      </c>
      <c r="F197" s="591" t="s">
        <v>521</v>
      </c>
      <c r="G197" s="595" t="s">
        <v>521</v>
      </c>
      <c r="H197" s="596" t="s">
        <v>1148</v>
      </c>
      <c r="I197" s="590">
        <v>44081</v>
      </c>
      <c r="J197" s="591" t="s">
        <v>1184</v>
      </c>
    </row>
    <row r="198" spans="1:10" ht="15.75" customHeight="1">
      <c r="A198" s="585">
        <v>197</v>
      </c>
      <c r="B198" s="597" t="s">
        <v>767</v>
      </c>
      <c r="C198" s="592" t="s">
        <v>3162</v>
      </c>
      <c r="D198" s="593" t="s">
        <v>930</v>
      </c>
      <c r="E198" s="594" t="s">
        <v>1823</v>
      </c>
      <c r="F198" s="591" t="s">
        <v>521</v>
      </c>
      <c r="G198" s="595" t="s">
        <v>521</v>
      </c>
      <c r="H198" s="596" t="s">
        <v>1148</v>
      </c>
      <c r="I198" s="590">
        <v>44081</v>
      </c>
      <c r="J198" s="591" t="s">
        <v>1184</v>
      </c>
    </row>
    <row r="199" spans="1:10" ht="15.75" customHeight="1">
      <c r="A199" s="585">
        <v>196</v>
      </c>
      <c r="B199" s="597" t="s">
        <v>768</v>
      </c>
      <c r="C199" s="592" t="s">
        <v>3163</v>
      </c>
      <c r="D199" s="593" t="s">
        <v>930</v>
      </c>
      <c r="E199" s="594" t="s">
        <v>1824</v>
      </c>
      <c r="F199" s="591" t="s">
        <v>521</v>
      </c>
      <c r="G199" s="595" t="s">
        <v>521</v>
      </c>
      <c r="H199" s="596" t="s">
        <v>1148</v>
      </c>
      <c r="I199" s="590">
        <v>44081</v>
      </c>
      <c r="J199" s="591" t="s">
        <v>1184</v>
      </c>
    </row>
    <row r="200" spans="1:10" ht="15.75" customHeight="1">
      <c r="A200" s="585">
        <v>195</v>
      </c>
      <c r="B200" s="597" t="s">
        <v>770</v>
      </c>
      <c r="C200" s="592" t="s">
        <v>3164</v>
      </c>
      <c r="D200" s="593" t="s">
        <v>930</v>
      </c>
      <c r="E200" s="594" t="s">
        <v>1825</v>
      </c>
      <c r="F200" s="591" t="s">
        <v>521</v>
      </c>
      <c r="G200" s="595" t="s">
        <v>521</v>
      </c>
      <c r="H200" s="596" t="s">
        <v>1148</v>
      </c>
      <c r="I200" s="590">
        <v>44081</v>
      </c>
      <c r="J200" s="591" t="s">
        <v>1184</v>
      </c>
    </row>
    <row r="201" spans="1:10" ht="15.75" customHeight="1">
      <c r="A201" s="585">
        <v>194</v>
      </c>
      <c r="B201" s="597" t="s">
        <v>771</v>
      </c>
      <c r="C201" s="592" t="s">
        <v>3165</v>
      </c>
      <c r="D201" s="593" t="s">
        <v>930</v>
      </c>
      <c r="E201" s="594" t="s">
        <v>1826</v>
      </c>
      <c r="F201" s="591" t="s">
        <v>521</v>
      </c>
      <c r="G201" s="595" t="s">
        <v>521</v>
      </c>
      <c r="H201" s="596" t="s">
        <v>1148</v>
      </c>
      <c r="I201" s="590">
        <v>44081</v>
      </c>
      <c r="J201" s="591" t="s">
        <v>1184</v>
      </c>
    </row>
    <row r="202" spans="1:10" ht="15.75" customHeight="1">
      <c r="A202" s="585">
        <v>193</v>
      </c>
      <c r="B202" s="597" t="s">
        <v>772</v>
      </c>
      <c r="C202" s="592" t="s">
        <v>3166</v>
      </c>
      <c r="D202" s="593" t="s">
        <v>930</v>
      </c>
      <c r="E202" s="594" t="s">
        <v>1827</v>
      </c>
      <c r="F202" s="591" t="s">
        <v>521</v>
      </c>
      <c r="G202" s="595" t="s">
        <v>521</v>
      </c>
      <c r="H202" s="596" t="s">
        <v>1148</v>
      </c>
      <c r="I202" s="590">
        <v>44081</v>
      </c>
      <c r="J202" s="591" t="s">
        <v>1184</v>
      </c>
    </row>
    <row r="203" spans="1:10" ht="15.75" customHeight="1">
      <c r="A203" s="585">
        <v>192</v>
      </c>
      <c r="B203" s="597" t="s">
        <v>773</v>
      </c>
      <c r="C203" s="592" t="s">
        <v>3167</v>
      </c>
      <c r="D203" s="593" t="s">
        <v>930</v>
      </c>
      <c r="E203" s="594" t="s">
        <v>1829</v>
      </c>
      <c r="F203" s="591" t="s">
        <v>521</v>
      </c>
      <c r="G203" s="595" t="s">
        <v>521</v>
      </c>
      <c r="H203" s="596" t="s">
        <v>1148</v>
      </c>
      <c r="I203" s="590">
        <v>44081</v>
      </c>
      <c r="J203" s="591" t="s">
        <v>1184</v>
      </c>
    </row>
    <row r="204" spans="1:10" ht="15.75" customHeight="1">
      <c r="A204" s="585">
        <v>191</v>
      </c>
      <c r="B204" s="597" t="s">
        <v>774</v>
      </c>
      <c r="C204" s="592" t="s">
        <v>3168</v>
      </c>
      <c r="D204" s="593" t="s">
        <v>930</v>
      </c>
      <c r="E204" s="594" t="s">
        <v>1830</v>
      </c>
      <c r="F204" s="591" t="s">
        <v>521</v>
      </c>
      <c r="G204" s="595" t="s">
        <v>521</v>
      </c>
      <c r="H204" s="596" t="s">
        <v>1148</v>
      </c>
      <c r="I204" s="590">
        <v>44081</v>
      </c>
      <c r="J204" s="591" t="s">
        <v>1184</v>
      </c>
    </row>
    <row r="205" spans="1:10" ht="15.75" customHeight="1">
      <c r="A205" s="585">
        <v>190</v>
      </c>
      <c r="B205" s="597" t="s">
        <v>1828</v>
      </c>
      <c r="C205" s="592" t="s">
        <v>3169</v>
      </c>
      <c r="D205" s="593" t="s">
        <v>930</v>
      </c>
      <c r="E205" s="594" t="s">
        <v>1831</v>
      </c>
      <c r="F205" s="591" t="s">
        <v>521</v>
      </c>
      <c r="G205" s="595" t="s">
        <v>521</v>
      </c>
      <c r="H205" s="596" t="s">
        <v>1148</v>
      </c>
      <c r="I205" s="590">
        <v>44081</v>
      </c>
      <c r="J205" s="591" t="s">
        <v>1184</v>
      </c>
    </row>
    <row r="206" spans="1:10" ht="15.75" customHeight="1">
      <c r="A206" s="585">
        <v>189</v>
      </c>
      <c r="B206" s="597" t="s">
        <v>775</v>
      </c>
      <c r="C206" s="592" t="s">
        <v>3170</v>
      </c>
      <c r="D206" s="593" t="s">
        <v>930</v>
      </c>
      <c r="E206" s="594" t="s">
        <v>1833</v>
      </c>
      <c r="F206" s="591" t="s">
        <v>521</v>
      </c>
      <c r="G206" s="595" t="s">
        <v>521</v>
      </c>
      <c r="H206" s="596" t="s">
        <v>1148</v>
      </c>
      <c r="I206" s="590">
        <v>44081</v>
      </c>
      <c r="J206" s="591" t="s">
        <v>1184</v>
      </c>
    </row>
    <row r="207" spans="1:10" ht="15.75" customHeight="1">
      <c r="A207" s="585">
        <v>188</v>
      </c>
      <c r="B207" s="597" t="s">
        <v>1832</v>
      </c>
      <c r="C207" s="592" t="s">
        <v>3171</v>
      </c>
      <c r="D207" s="593" t="s">
        <v>930</v>
      </c>
      <c r="E207" s="594" t="s">
        <v>1835</v>
      </c>
      <c r="F207" s="591" t="s">
        <v>521</v>
      </c>
      <c r="G207" s="595" t="s">
        <v>521</v>
      </c>
      <c r="H207" s="596" t="s">
        <v>1148</v>
      </c>
      <c r="I207" s="590">
        <v>44081</v>
      </c>
      <c r="J207" s="591" t="s">
        <v>1184</v>
      </c>
    </row>
    <row r="208" spans="1:10" ht="15.75" customHeight="1">
      <c r="A208" s="585">
        <v>187</v>
      </c>
      <c r="B208" s="597" t="s">
        <v>1834</v>
      </c>
      <c r="C208" s="592" t="s">
        <v>3172</v>
      </c>
      <c r="D208" s="593" t="s">
        <v>930</v>
      </c>
      <c r="E208" s="594" t="s">
        <v>1836</v>
      </c>
      <c r="F208" s="591" t="s">
        <v>521</v>
      </c>
      <c r="G208" s="595" t="s">
        <v>521</v>
      </c>
      <c r="H208" s="596" t="s">
        <v>1148</v>
      </c>
      <c r="I208" s="590">
        <v>44081</v>
      </c>
      <c r="J208" s="591" t="s">
        <v>1184</v>
      </c>
    </row>
    <row r="209" spans="1:10" ht="15.75" customHeight="1">
      <c r="A209" s="585">
        <v>186</v>
      </c>
      <c r="B209" s="597" t="s">
        <v>776</v>
      </c>
      <c r="C209" s="592" t="s">
        <v>3173</v>
      </c>
      <c r="D209" s="593" t="s">
        <v>930</v>
      </c>
      <c r="E209" s="594" t="s">
        <v>1837</v>
      </c>
      <c r="F209" s="591" t="s">
        <v>521</v>
      </c>
      <c r="G209" s="595" t="s">
        <v>521</v>
      </c>
      <c r="H209" s="596" t="s">
        <v>1148</v>
      </c>
      <c r="I209" s="590">
        <v>44081</v>
      </c>
      <c r="J209" s="591" t="s">
        <v>1184</v>
      </c>
    </row>
    <row r="210" spans="1:10" ht="15.75" customHeight="1">
      <c r="A210" s="585">
        <v>185</v>
      </c>
      <c r="B210" s="597" t="s">
        <v>777</v>
      </c>
      <c r="C210" s="592" t="s">
        <v>3174</v>
      </c>
      <c r="D210" s="593" t="s">
        <v>930</v>
      </c>
      <c r="E210" s="594" t="s">
        <v>1838</v>
      </c>
      <c r="F210" s="591" t="s">
        <v>521</v>
      </c>
      <c r="G210" s="595" t="s">
        <v>521</v>
      </c>
      <c r="H210" s="596" t="s">
        <v>1148</v>
      </c>
      <c r="I210" s="590">
        <v>44081</v>
      </c>
      <c r="J210" s="591" t="s">
        <v>1184</v>
      </c>
    </row>
    <row r="211" spans="1:10" ht="15.75" customHeight="1">
      <c r="A211" s="585">
        <v>184</v>
      </c>
      <c r="B211" s="597" t="s">
        <v>778</v>
      </c>
      <c r="C211" s="592" t="s">
        <v>3175</v>
      </c>
      <c r="D211" s="593" t="s">
        <v>930</v>
      </c>
      <c r="E211" s="594" t="s">
        <v>1839</v>
      </c>
      <c r="F211" s="591" t="s">
        <v>521</v>
      </c>
      <c r="G211" s="595" t="s">
        <v>521</v>
      </c>
      <c r="H211" s="596" t="s">
        <v>1148</v>
      </c>
      <c r="I211" s="590">
        <v>44081</v>
      </c>
      <c r="J211" s="591" t="s">
        <v>1184</v>
      </c>
    </row>
    <row r="212" spans="1:10" ht="15.75" customHeight="1">
      <c r="A212" s="585">
        <v>183</v>
      </c>
      <c r="B212" s="597" t="s">
        <v>779</v>
      </c>
      <c r="C212" s="592" t="s">
        <v>3176</v>
      </c>
      <c r="D212" s="593" t="s">
        <v>930</v>
      </c>
      <c r="E212" s="594" t="s">
        <v>1840</v>
      </c>
      <c r="F212" s="591" t="s">
        <v>521</v>
      </c>
      <c r="G212" s="595" t="s">
        <v>521</v>
      </c>
      <c r="H212" s="596" t="s">
        <v>1148</v>
      </c>
      <c r="I212" s="590">
        <v>44081</v>
      </c>
      <c r="J212" s="591" t="s">
        <v>1184</v>
      </c>
    </row>
    <row r="213" spans="1:10" ht="15.75" customHeight="1">
      <c r="A213" s="585">
        <v>182</v>
      </c>
      <c r="B213" s="597" t="s">
        <v>780</v>
      </c>
      <c r="C213" s="592" t="s">
        <v>3177</v>
      </c>
      <c r="D213" s="593" t="s">
        <v>930</v>
      </c>
      <c r="E213" s="594" t="s">
        <v>1842</v>
      </c>
      <c r="F213" s="591" t="s">
        <v>521</v>
      </c>
      <c r="G213" s="595" t="s">
        <v>521</v>
      </c>
      <c r="H213" s="596" t="s">
        <v>1148</v>
      </c>
      <c r="I213" s="590">
        <v>44081</v>
      </c>
      <c r="J213" s="591" t="s">
        <v>1184</v>
      </c>
    </row>
    <row r="214" spans="1:10" ht="15.75" customHeight="1">
      <c r="A214" s="585">
        <v>181</v>
      </c>
      <c r="B214" s="597" t="s">
        <v>1841</v>
      </c>
      <c r="C214" s="592" t="s">
        <v>3178</v>
      </c>
      <c r="D214" s="593" t="s">
        <v>930</v>
      </c>
      <c r="E214" s="594" t="s">
        <v>1843</v>
      </c>
      <c r="F214" s="591" t="s">
        <v>521</v>
      </c>
      <c r="G214" s="595" t="s">
        <v>521</v>
      </c>
      <c r="H214" s="596" t="s">
        <v>1148</v>
      </c>
      <c r="I214" s="590">
        <v>44081</v>
      </c>
      <c r="J214" s="591" t="s">
        <v>1184</v>
      </c>
    </row>
    <row r="215" spans="1:10" ht="15.75" customHeight="1">
      <c r="A215" s="585">
        <v>180</v>
      </c>
      <c r="B215" s="597" t="s">
        <v>781</v>
      </c>
      <c r="C215" s="592" t="s">
        <v>3179</v>
      </c>
      <c r="D215" s="593" t="s">
        <v>930</v>
      </c>
      <c r="E215" s="594" t="s">
        <v>1844</v>
      </c>
      <c r="F215" s="591" t="s">
        <v>521</v>
      </c>
      <c r="G215" s="595" t="s">
        <v>521</v>
      </c>
      <c r="H215" s="596" t="s">
        <v>1148</v>
      </c>
      <c r="I215" s="590">
        <v>44081</v>
      </c>
      <c r="J215" s="591" t="s">
        <v>1184</v>
      </c>
    </row>
    <row r="216" spans="1:10" ht="15.75" customHeight="1">
      <c r="A216" s="585">
        <v>179</v>
      </c>
      <c r="B216" s="597" t="s">
        <v>782</v>
      </c>
      <c r="C216" s="592" t="s">
        <v>3180</v>
      </c>
      <c r="D216" s="593" t="s">
        <v>930</v>
      </c>
      <c r="E216" s="594" t="s">
        <v>1846</v>
      </c>
      <c r="F216" s="591" t="s">
        <v>521</v>
      </c>
      <c r="G216" s="595" t="s">
        <v>521</v>
      </c>
      <c r="H216" s="596" t="s">
        <v>1148</v>
      </c>
      <c r="I216" s="590">
        <v>44081</v>
      </c>
      <c r="J216" s="591" t="s">
        <v>1184</v>
      </c>
    </row>
    <row r="217" spans="1:10" ht="15.75" customHeight="1">
      <c r="A217" s="585">
        <v>178</v>
      </c>
      <c r="B217" s="597" t="s">
        <v>1845</v>
      </c>
      <c r="C217" s="592" t="s">
        <v>3181</v>
      </c>
      <c r="D217" s="593" t="s">
        <v>930</v>
      </c>
      <c r="E217" s="594" t="s">
        <v>1847</v>
      </c>
      <c r="F217" s="591" t="s">
        <v>521</v>
      </c>
      <c r="G217" s="595" t="s">
        <v>521</v>
      </c>
      <c r="H217" s="596" t="s">
        <v>1148</v>
      </c>
      <c r="I217" s="590">
        <v>44081</v>
      </c>
      <c r="J217" s="591" t="s">
        <v>1184</v>
      </c>
    </row>
    <row r="218" spans="1:10" ht="15.75" customHeight="1">
      <c r="A218" s="585">
        <v>177</v>
      </c>
      <c r="B218" s="597" t="s">
        <v>783</v>
      </c>
      <c r="C218" s="592" t="s">
        <v>3182</v>
      </c>
      <c r="D218" s="593" t="s">
        <v>930</v>
      </c>
      <c r="E218" s="594" t="s">
        <v>1848</v>
      </c>
      <c r="F218" s="591" t="s">
        <v>521</v>
      </c>
      <c r="G218" s="595" t="s">
        <v>521</v>
      </c>
      <c r="H218" s="596" t="s">
        <v>1148</v>
      </c>
      <c r="I218" s="590">
        <v>44081</v>
      </c>
      <c r="J218" s="591" t="s">
        <v>1184</v>
      </c>
    </row>
    <row r="219" spans="1:10" ht="15.75" customHeight="1">
      <c r="A219" s="585">
        <v>176</v>
      </c>
      <c r="B219" s="597" t="s">
        <v>784</v>
      </c>
      <c r="C219" s="592" t="s">
        <v>3183</v>
      </c>
      <c r="D219" s="593" t="s">
        <v>930</v>
      </c>
      <c r="E219" s="594" t="s">
        <v>1849</v>
      </c>
      <c r="F219" s="591" t="s">
        <v>521</v>
      </c>
      <c r="G219" s="595" t="s">
        <v>521</v>
      </c>
      <c r="H219" s="596" t="s">
        <v>1148</v>
      </c>
      <c r="I219" s="590">
        <v>44081</v>
      </c>
      <c r="J219" s="591" t="s">
        <v>1184</v>
      </c>
    </row>
    <row r="220" spans="1:10" ht="15.75" customHeight="1">
      <c r="A220" s="585">
        <v>175</v>
      </c>
      <c r="B220" s="597" t="s">
        <v>785</v>
      </c>
      <c r="C220" s="592" t="s">
        <v>3184</v>
      </c>
      <c r="D220" s="593" t="s">
        <v>930</v>
      </c>
      <c r="E220" s="594" t="s">
        <v>1850</v>
      </c>
      <c r="F220" s="591" t="s">
        <v>521</v>
      </c>
      <c r="G220" s="595" t="s">
        <v>521</v>
      </c>
      <c r="H220" s="596" t="s">
        <v>1148</v>
      </c>
      <c r="I220" s="590">
        <v>44081</v>
      </c>
      <c r="J220" s="591" t="s">
        <v>1184</v>
      </c>
    </row>
    <row r="221" spans="1:10" ht="15.75" customHeight="1">
      <c r="A221" s="585">
        <v>174</v>
      </c>
      <c r="B221" s="597" t="s">
        <v>786</v>
      </c>
      <c r="C221" s="592" t="s">
        <v>3185</v>
      </c>
      <c r="D221" s="593" t="s">
        <v>930</v>
      </c>
      <c r="E221" s="594" t="s">
        <v>1851</v>
      </c>
      <c r="F221" s="591" t="s">
        <v>521</v>
      </c>
      <c r="G221" s="595" t="s">
        <v>521</v>
      </c>
      <c r="H221" s="596" t="s">
        <v>1148</v>
      </c>
      <c r="I221" s="590">
        <v>44081</v>
      </c>
      <c r="J221" s="591" t="s">
        <v>1184</v>
      </c>
    </row>
    <row r="222" spans="1:10" ht="15.75" customHeight="1">
      <c r="A222" s="585">
        <v>173</v>
      </c>
      <c r="B222" s="597" t="s">
        <v>787</v>
      </c>
      <c r="C222" s="592" t="s">
        <v>3186</v>
      </c>
      <c r="D222" s="593" t="s">
        <v>930</v>
      </c>
      <c r="E222" s="594" t="s">
        <v>1852</v>
      </c>
      <c r="F222" s="591" t="s">
        <v>521</v>
      </c>
      <c r="G222" s="595" t="s">
        <v>521</v>
      </c>
      <c r="H222" s="596" t="s">
        <v>1148</v>
      </c>
      <c r="I222" s="590">
        <v>44081</v>
      </c>
      <c r="J222" s="591" t="s">
        <v>1184</v>
      </c>
    </row>
    <row r="223" spans="1:10" ht="15.75" customHeight="1">
      <c r="A223" s="585">
        <v>172</v>
      </c>
      <c r="B223" s="597" t="s">
        <v>788</v>
      </c>
      <c r="C223" s="592" t="s">
        <v>3187</v>
      </c>
      <c r="D223" s="593" t="s">
        <v>930</v>
      </c>
      <c r="E223" s="594" t="s">
        <v>1853</v>
      </c>
      <c r="F223" s="591" t="s">
        <v>521</v>
      </c>
      <c r="G223" s="595" t="s">
        <v>521</v>
      </c>
      <c r="H223" s="596" t="s">
        <v>1148</v>
      </c>
      <c r="I223" s="590">
        <v>44081</v>
      </c>
      <c r="J223" s="591" t="s">
        <v>1184</v>
      </c>
    </row>
    <row r="224" spans="1:10" ht="15.75" customHeight="1">
      <c r="A224" s="585">
        <v>171</v>
      </c>
      <c r="B224" s="597" t="s">
        <v>789</v>
      </c>
      <c r="C224" s="592" t="s">
        <v>3188</v>
      </c>
      <c r="D224" s="593" t="s">
        <v>930</v>
      </c>
      <c r="E224" s="594" t="s">
        <v>1854</v>
      </c>
      <c r="F224" s="591" t="s">
        <v>521</v>
      </c>
      <c r="G224" s="595" t="s">
        <v>521</v>
      </c>
      <c r="H224" s="596" t="s">
        <v>1148</v>
      </c>
      <c r="I224" s="590">
        <v>44081</v>
      </c>
      <c r="J224" s="591" t="s">
        <v>1184</v>
      </c>
    </row>
    <row r="225" spans="1:10" ht="15.75" customHeight="1">
      <c r="A225" s="585">
        <v>170</v>
      </c>
      <c r="B225" s="597" t="s">
        <v>790</v>
      </c>
      <c r="C225" s="592" t="s">
        <v>3189</v>
      </c>
      <c r="D225" s="593" t="s">
        <v>930</v>
      </c>
      <c r="E225" s="594" t="s">
        <v>1855</v>
      </c>
      <c r="F225" s="591" t="s">
        <v>521</v>
      </c>
      <c r="G225" s="595" t="s">
        <v>521</v>
      </c>
      <c r="H225" s="596" t="s">
        <v>1148</v>
      </c>
      <c r="I225" s="590">
        <v>44081</v>
      </c>
      <c r="J225" s="591" t="s">
        <v>1184</v>
      </c>
    </row>
    <row r="226" spans="1:10" ht="15.75" customHeight="1">
      <c r="A226" s="585">
        <v>169</v>
      </c>
      <c r="B226" s="597" t="s">
        <v>791</v>
      </c>
      <c r="C226" s="592" t="s">
        <v>3190</v>
      </c>
      <c r="D226" s="593" t="s">
        <v>930</v>
      </c>
      <c r="E226" s="594" t="s">
        <v>1856</v>
      </c>
      <c r="F226" s="591" t="s">
        <v>521</v>
      </c>
      <c r="G226" s="595" t="s">
        <v>521</v>
      </c>
      <c r="H226" s="596" t="s">
        <v>1148</v>
      </c>
      <c r="I226" s="590">
        <v>44081</v>
      </c>
      <c r="J226" s="591" t="s">
        <v>1184</v>
      </c>
    </row>
    <row r="227" spans="1:10" ht="15.75" customHeight="1">
      <c r="A227" s="585">
        <v>168</v>
      </c>
      <c r="B227" s="597" t="s">
        <v>792</v>
      </c>
      <c r="C227" s="592" t="s">
        <v>3191</v>
      </c>
      <c r="D227" s="593" t="s">
        <v>930</v>
      </c>
      <c r="E227" s="594" t="s">
        <v>1857</v>
      </c>
      <c r="F227" s="591" t="s">
        <v>521</v>
      </c>
      <c r="G227" s="595" t="s">
        <v>521</v>
      </c>
      <c r="H227" s="596" t="s">
        <v>1148</v>
      </c>
      <c r="I227" s="590">
        <v>44081</v>
      </c>
      <c r="J227" s="591" t="s">
        <v>1184</v>
      </c>
    </row>
    <row r="228" spans="1:10" ht="15.75" customHeight="1">
      <c r="A228" s="585">
        <v>167</v>
      </c>
      <c r="B228" s="597" t="s">
        <v>793</v>
      </c>
      <c r="C228" s="592" t="s">
        <v>3192</v>
      </c>
      <c r="D228" s="593" t="s">
        <v>930</v>
      </c>
      <c r="E228" s="594" t="s">
        <v>1858</v>
      </c>
      <c r="F228" s="591" t="s">
        <v>521</v>
      </c>
      <c r="G228" s="595" t="s">
        <v>521</v>
      </c>
      <c r="H228" s="596" t="s">
        <v>1148</v>
      </c>
      <c r="I228" s="590">
        <v>44081</v>
      </c>
      <c r="J228" s="591" t="s">
        <v>1184</v>
      </c>
    </row>
    <row r="229" spans="1:10" ht="15.75" customHeight="1">
      <c r="A229" s="585">
        <v>166</v>
      </c>
      <c r="B229" s="597" t="s">
        <v>794</v>
      </c>
      <c r="C229" s="592" t="s">
        <v>3193</v>
      </c>
      <c r="D229" s="593" t="s">
        <v>930</v>
      </c>
      <c r="E229" s="594" t="s">
        <v>1859</v>
      </c>
      <c r="F229" s="591" t="s">
        <v>521</v>
      </c>
      <c r="G229" s="595" t="s">
        <v>521</v>
      </c>
      <c r="H229" s="596" t="s">
        <v>1148</v>
      </c>
      <c r="I229" s="590">
        <v>44081</v>
      </c>
      <c r="J229" s="591" t="s">
        <v>1184</v>
      </c>
    </row>
    <row r="230" spans="1:10" ht="15.75" customHeight="1">
      <c r="A230" s="585">
        <v>165</v>
      </c>
      <c r="B230" s="597" t="s">
        <v>795</v>
      </c>
      <c r="C230" s="592" t="s">
        <v>3194</v>
      </c>
      <c r="D230" s="593" t="s">
        <v>930</v>
      </c>
      <c r="E230" s="594" t="s">
        <v>1860</v>
      </c>
      <c r="F230" s="591" t="s">
        <v>521</v>
      </c>
      <c r="G230" s="595" t="s">
        <v>521</v>
      </c>
      <c r="H230" s="596" t="s">
        <v>1148</v>
      </c>
      <c r="I230" s="590">
        <v>44081</v>
      </c>
      <c r="J230" s="591" t="s">
        <v>1184</v>
      </c>
    </row>
    <row r="231" spans="1:10" ht="15.75" customHeight="1">
      <c r="A231" s="585">
        <v>164</v>
      </c>
      <c r="B231" s="597" t="s">
        <v>796</v>
      </c>
      <c r="C231" s="592" t="s">
        <v>3195</v>
      </c>
      <c r="D231" s="593" t="s">
        <v>930</v>
      </c>
      <c r="E231" s="594" t="s">
        <v>1861</v>
      </c>
      <c r="F231" s="591" t="s">
        <v>521</v>
      </c>
      <c r="G231" s="595" t="s">
        <v>521</v>
      </c>
      <c r="H231" s="596" t="s">
        <v>1148</v>
      </c>
      <c r="I231" s="590">
        <v>44081</v>
      </c>
      <c r="J231" s="591" t="s">
        <v>1184</v>
      </c>
    </row>
    <row r="232" spans="1:10" ht="15.75" customHeight="1">
      <c r="A232" s="585">
        <v>163</v>
      </c>
      <c r="B232" s="597" t="s">
        <v>797</v>
      </c>
      <c r="C232" s="592" t="s">
        <v>3196</v>
      </c>
      <c r="D232" s="593" t="s">
        <v>930</v>
      </c>
      <c r="E232" s="594" t="s">
        <v>1862</v>
      </c>
      <c r="F232" s="591" t="s">
        <v>521</v>
      </c>
      <c r="G232" s="595" t="s">
        <v>521</v>
      </c>
      <c r="H232" s="596" t="s">
        <v>1148</v>
      </c>
      <c r="I232" s="590">
        <v>44081</v>
      </c>
      <c r="J232" s="591" t="s">
        <v>1184</v>
      </c>
    </row>
    <row r="233" spans="1:10" ht="15.75" customHeight="1">
      <c r="A233" s="585">
        <v>162</v>
      </c>
      <c r="B233" s="597" t="s">
        <v>798</v>
      </c>
      <c r="C233" s="592" t="s">
        <v>3197</v>
      </c>
      <c r="D233" s="593" t="s">
        <v>930</v>
      </c>
      <c r="E233" s="594" t="s">
        <v>1863</v>
      </c>
      <c r="F233" s="591" t="s">
        <v>521</v>
      </c>
      <c r="G233" s="595" t="s">
        <v>521</v>
      </c>
      <c r="H233" s="596" t="s">
        <v>1148</v>
      </c>
      <c r="I233" s="590">
        <v>44081</v>
      </c>
      <c r="J233" s="591" t="s">
        <v>1184</v>
      </c>
    </row>
    <row r="234" spans="1:10" ht="15.75" customHeight="1">
      <c r="A234" s="585">
        <v>161</v>
      </c>
      <c r="B234" s="597" t="s">
        <v>799</v>
      </c>
      <c r="C234" s="592" t="s">
        <v>3198</v>
      </c>
      <c r="D234" s="593" t="s">
        <v>930</v>
      </c>
      <c r="E234" s="594" t="s">
        <v>1864</v>
      </c>
      <c r="F234" s="591" t="s">
        <v>521</v>
      </c>
      <c r="G234" s="595" t="s">
        <v>521</v>
      </c>
      <c r="H234" s="596" t="s">
        <v>1148</v>
      </c>
      <c r="I234" s="590">
        <v>44081</v>
      </c>
      <c r="J234" s="591" t="s">
        <v>1184</v>
      </c>
    </row>
    <row r="235" spans="1:10" ht="15.75" customHeight="1">
      <c r="A235" s="585">
        <v>160</v>
      </c>
      <c r="B235" s="597" t="s">
        <v>800</v>
      </c>
      <c r="C235" s="592" t="s">
        <v>3199</v>
      </c>
      <c r="D235" s="593" t="s">
        <v>930</v>
      </c>
      <c r="E235" s="594" t="s">
        <v>1865</v>
      </c>
      <c r="F235" s="591" t="s">
        <v>521</v>
      </c>
      <c r="G235" s="595" t="s">
        <v>521</v>
      </c>
      <c r="H235" s="596" t="s">
        <v>1148</v>
      </c>
      <c r="I235" s="590">
        <v>44081</v>
      </c>
      <c r="J235" s="591" t="s">
        <v>1184</v>
      </c>
    </row>
    <row r="236" spans="1:10" ht="15.75" customHeight="1">
      <c r="A236" s="585">
        <v>159</v>
      </c>
      <c r="B236" s="597" t="s">
        <v>801</v>
      </c>
      <c r="C236" s="592" t="s">
        <v>3200</v>
      </c>
      <c r="D236" s="593" t="s">
        <v>930</v>
      </c>
      <c r="E236" s="594" t="s">
        <v>1866</v>
      </c>
      <c r="F236" s="591" t="s">
        <v>521</v>
      </c>
      <c r="G236" s="595" t="s">
        <v>521</v>
      </c>
      <c r="H236" s="596" t="s">
        <v>1148</v>
      </c>
      <c r="I236" s="590">
        <v>44081</v>
      </c>
      <c r="J236" s="591" t="s">
        <v>1184</v>
      </c>
    </row>
    <row r="237" spans="1:10" ht="15.75" customHeight="1">
      <c r="A237" s="585">
        <v>158</v>
      </c>
      <c r="B237" s="597" t="s">
        <v>803</v>
      </c>
      <c r="C237" s="592" t="s">
        <v>3201</v>
      </c>
      <c r="D237" s="593" t="s">
        <v>930</v>
      </c>
      <c r="E237" s="594" t="s">
        <v>1867</v>
      </c>
      <c r="F237" s="591" t="s">
        <v>521</v>
      </c>
      <c r="G237" s="595" t="s">
        <v>521</v>
      </c>
      <c r="H237" s="596" t="s">
        <v>1148</v>
      </c>
      <c r="I237" s="590">
        <v>44081</v>
      </c>
      <c r="J237" s="591" t="s">
        <v>1184</v>
      </c>
    </row>
    <row r="238" spans="1:10" ht="15.75" customHeight="1">
      <c r="A238" s="585">
        <v>157</v>
      </c>
      <c r="B238" s="597" t="s">
        <v>804</v>
      </c>
      <c r="C238" s="592" t="s">
        <v>3202</v>
      </c>
      <c r="D238" s="593" t="s">
        <v>930</v>
      </c>
      <c r="E238" s="594" t="s">
        <v>1868</v>
      </c>
      <c r="F238" s="591" t="s">
        <v>521</v>
      </c>
      <c r="G238" s="595" t="s">
        <v>521</v>
      </c>
      <c r="H238" s="596" t="s">
        <v>1148</v>
      </c>
      <c r="I238" s="590">
        <v>44081</v>
      </c>
      <c r="J238" s="591" t="s">
        <v>1184</v>
      </c>
    </row>
    <row r="239" spans="1:10" ht="15.75" customHeight="1">
      <c r="A239" s="585">
        <v>156</v>
      </c>
      <c r="B239" s="597" t="s">
        <v>805</v>
      </c>
      <c r="C239" s="592" t="s">
        <v>3203</v>
      </c>
      <c r="D239" s="593" t="s">
        <v>930</v>
      </c>
      <c r="E239" s="594" t="s">
        <v>1869</v>
      </c>
      <c r="F239" s="591" t="s">
        <v>521</v>
      </c>
      <c r="G239" s="595" t="s">
        <v>521</v>
      </c>
      <c r="H239" s="596" t="s">
        <v>1148</v>
      </c>
      <c r="I239" s="590">
        <v>44081</v>
      </c>
      <c r="J239" s="591" t="s">
        <v>1184</v>
      </c>
    </row>
    <row r="240" spans="1:10" ht="15.75" customHeight="1">
      <c r="A240" s="585">
        <v>155</v>
      </c>
      <c r="B240" s="597" t="s">
        <v>806</v>
      </c>
      <c r="C240" s="592" t="s">
        <v>3204</v>
      </c>
      <c r="D240" s="593" t="s">
        <v>930</v>
      </c>
      <c r="E240" s="594" t="s">
        <v>1870</v>
      </c>
      <c r="F240" s="591" t="s">
        <v>521</v>
      </c>
      <c r="G240" s="595" t="s">
        <v>521</v>
      </c>
      <c r="H240" s="596" t="s">
        <v>1148</v>
      </c>
      <c r="I240" s="590">
        <v>44081</v>
      </c>
      <c r="J240" s="591" t="s">
        <v>1184</v>
      </c>
    </row>
    <row r="241" spans="1:10" ht="15.75" customHeight="1">
      <c r="A241" s="585">
        <v>154</v>
      </c>
      <c r="B241" s="597" t="s">
        <v>807</v>
      </c>
      <c r="C241" s="592" t="s">
        <v>3205</v>
      </c>
      <c r="D241" s="593" t="s">
        <v>930</v>
      </c>
      <c r="E241" s="594" t="s">
        <v>1871</v>
      </c>
      <c r="F241" s="591" t="s">
        <v>521</v>
      </c>
      <c r="G241" s="595" t="s">
        <v>521</v>
      </c>
      <c r="H241" s="596" t="s">
        <v>1148</v>
      </c>
      <c r="I241" s="590">
        <v>44081</v>
      </c>
      <c r="J241" s="591" t="s">
        <v>1184</v>
      </c>
    </row>
    <row r="242" spans="1:10" ht="15.75" customHeight="1">
      <c r="A242" s="585">
        <v>153</v>
      </c>
      <c r="B242" s="597" t="s">
        <v>808</v>
      </c>
      <c r="C242" s="592" t="s">
        <v>3206</v>
      </c>
      <c r="D242" s="593" t="s">
        <v>930</v>
      </c>
      <c r="E242" s="594" t="s">
        <v>1872</v>
      </c>
      <c r="F242" s="591" t="s">
        <v>521</v>
      </c>
      <c r="G242" s="595" t="s">
        <v>521</v>
      </c>
      <c r="H242" s="596" t="s">
        <v>1148</v>
      </c>
      <c r="I242" s="590">
        <v>44081</v>
      </c>
      <c r="J242" s="591" t="s">
        <v>1184</v>
      </c>
    </row>
    <row r="243" spans="1:10" ht="15.75" customHeight="1">
      <c r="A243" s="585">
        <v>152</v>
      </c>
      <c r="B243" s="597" t="s">
        <v>809</v>
      </c>
      <c r="C243" s="592" t="s">
        <v>3207</v>
      </c>
      <c r="D243" s="593" t="s">
        <v>930</v>
      </c>
      <c r="E243" s="594" t="s">
        <v>1873</v>
      </c>
      <c r="F243" s="591" t="s">
        <v>521</v>
      </c>
      <c r="G243" s="595" t="s">
        <v>521</v>
      </c>
      <c r="H243" s="596" t="s">
        <v>1148</v>
      </c>
      <c r="I243" s="590">
        <v>44081</v>
      </c>
      <c r="J243" s="591" t="s">
        <v>1184</v>
      </c>
    </row>
    <row r="244" spans="1:10" ht="15.75" customHeight="1">
      <c r="A244" s="585">
        <v>151</v>
      </c>
      <c r="B244" s="597" t="s">
        <v>1875</v>
      </c>
      <c r="C244" s="592" t="s">
        <v>3208</v>
      </c>
      <c r="D244" s="593" t="s">
        <v>930</v>
      </c>
      <c r="E244" s="594" t="s">
        <v>1874</v>
      </c>
      <c r="F244" s="591" t="s">
        <v>521</v>
      </c>
      <c r="G244" s="595" t="s">
        <v>521</v>
      </c>
      <c r="H244" s="596" t="s">
        <v>1148</v>
      </c>
      <c r="I244" s="590">
        <v>44081</v>
      </c>
      <c r="J244" s="591" t="s">
        <v>1184</v>
      </c>
    </row>
    <row r="245" spans="1:10" ht="15.75" customHeight="1">
      <c r="A245" s="585">
        <v>150</v>
      </c>
      <c r="B245" s="597" t="s">
        <v>810</v>
      </c>
      <c r="C245" s="592" t="s">
        <v>3209</v>
      </c>
      <c r="D245" s="593" t="s">
        <v>930</v>
      </c>
      <c r="E245" s="594" t="s">
        <v>1876</v>
      </c>
      <c r="F245" s="591" t="s">
        <v>521</v>
      </c>
      <c r="G245" s="595" t="s">
        <v>521</v>
      </c>
      <c r="H245" s="596" t="s">
        <v>1148</v>
      </c>
      <c r="I245" s="590">
        <v>44081</v>
      </c>
      <c r="J245" s="591" t="s">
        <v>1184</v>
      </c>
    </row>
    <row r="246" spans="1:10" ht="15.75" customHeight="1">
      <c r="A246" s="585">
        <v>149</v>
      </c>
      <c r="B246" s="597" t="s">
        <v>811</v>
      </c>
      <c r="C246" s="592" t="s">
        <v>3210</v>
      </c>
      <c r="D246" s="593" t="s">
        <v>930</v>
      </c>
      <c r="E246" s="594" t="s">
        <v>1877</v>
      </c>
      <c r="F246" s="591" t="s">
        <v>521</v>
      </c>
      <c r="G246" s="595" t="s">
        <v>521</v>
      </c>
      <c r="H246" s="596" t="s">
        <v>1148</v>
      </c>
      <c r="I246" s="590">
        <v>44081</v>
      </c>
      <c r="J246" s="591" t="s">
        <v>1184</v>
      </c>
    </row>
    <row r="247" spans="1:10" ht="15.75" customHeight="1">
      <c r="A247" s="585">
        <v>148</v>
      </c>
      <c r="B247" s="597" t="s">
        <v>812</v>
      </c>
      <c r="C247" s="592" t="s">
        <v>3211</v>
      </c>
      <c r="D247" s="593" t="s">
        <v>930</v>
      </c>
      <c r="E247" s="594" t="s">
        <v>1878</v>
      </c>
      <c r="F247" s="591" t="s">
        <v>521</v>
      </c>
      <c r="G247" s="595" t="s">
        <v>521</v>
      </c>
      <c r="H247" s="596" t="s">
        <v>1148</v>
      </c>
      <c r="I247" s="590">
        <v>44081</v>
      </c>
      <c r="J247" s="591" t="s">
        <v>1184</v>
      </c>
    </row>
    <row r="248" spans="1:10" ht="15.75" customHeight="1">
      <c r="A248" s="585">
        <v>147</v>
      </c>
      <c r="B248" s="597" t="s">
        <v>1883</v>
      </c>
      <c r="C248" s="592" t="s">
        <v>3212</v>
      </c>
      <c r="D248" s="593" t="s">
        <v>930</v>
      </c>
      <c r="E248" s="594" t="s">
        <v>1879</v>
      </c>
      <c r="F248" s="591" t="s">
        <v>521</v>
      </c>
      <c r="G248" s="595" t="s">
        <v>521</v>
      </c>
      <c r="H248" s="596" t="s">
        <v>1148</v>
      </c>
      <c r="I248" s="590">
        <v>44081</v>
      </c>
      <c r="J248" s="591" t="s">
        <v>1184</v>
      </c>
    </row>
    <row r="249" spans="1:10" ht="15.75" customHeight="1">
      <c r="A249" s="585">
        <v>146</v>
      </c>
      <c r="B249" s="597" t="s">
        <v>813</v>
      </c>
      <c r="C249" s="592" t="s">
        <v>3213</v>
      </c>
      <c r="D249" s="593" t="s">
        <v>930</v>
      </c>
      <c r="E249" s="594" t="s">
        <v>1880</v>
      </c>
      <c r="F249" s="591" t="s">
        <v>521</v>
      </c>
      <c r="G249" s="595" t="s">
        <v>521</v>
      </c>
      <c r="H249" s="596" t="s">
        <v>1148</v>
      </c>
      <c r="I249" s="590">
        <v>44081</v>
      </c>
      <c r="J249" s="591" t="s">
        <v>1184</v>
      </c>
    </row>
    <row r="250" spans="1:10" ht="15.75" customHeight="1">
      <c r="A250" s="585">
        <v>145</v>
      </c>
      <c r="B250" s="597" t="s">
        <v>814</v>
      </c>
      <c r="C250" s="592" t="s">
        <v>3214</v>
      </c>
      <c r="D250" s="593" t="s">
        <v>930</v>
      </c>
      <c r="E250" s="594" t="s">
        <v>1881</v>
      </c>
      <c r="F250" s="591" t="s">
        <v>521</v>
      </c>
      <c r="G250" s="595" t="s">
        <v>521</v>
      </c>
      <c r="H250" s="596" t="s">
        <v>1148</v>
      </c>
      <c r="I250" s="590">
        <v>44081</v>
      </c>
      <c r="J250" s="591" t="s">
        <v>1184</v>
      </c>
    </row>
    <row r="251" spans="1:10" ht="15.75" customHeight="1">
      <c r="A251" s="585">
        <v>144</v>
      </c>
      <c r="B251" s="597" t="s">
        <v>815</v>
      </c>
      <c r="C251" s="592" t="s">
        <v>3215</v>
      </c>
      <c r="D251" s="593" t="s">
        <v>930</v>
      </c>
      <c r="E251" s="594" t="s">
        <v>1882</v>
      </c>
      <c r="F251" s="591" t="s">
        <v>521</v>
      </c>
      <c r="G251" s="595" t="s">
        <v>521</v>
      </c>
      <c r="H251" s="596" t="s">
        <v>1148</v>
      </c>
      <c r="I251" s="590">
        <v>44081</v>
      </c>
      <c r="J251" s="591" t="s">
        <v>1184</v>
      </c>
    </row>
    <row r="252" spans="1:10" ht="15.75" customHeight="1">
      <c r="A252" s="585">
        <v>143</v>
      </c>
      <c r="B252" s="597" t="s">
        <v>818</v>
      </c>
      <c r="C252" s="592" t="s">
        <v>3216</v>
      </c>
      <c r="D252" s="593" t="s">
        <v>930</v>
      </c>
      <c r="E252" s="594" t="s">
        <v>1884</v>
      </c>
      <c r="F252" s="591" t="s">
        <v>521</v>
      </c>
      <c r="G252" s="595" t="s">
        <v>521</v>
      </c>
      <c r="H252" s="596" t="s">
        <v>1148</v>
      </c>
      <c r="I252" s="590">
        <v>44081</v>
      </c>
      <c r="J252" s="591" t="s">
        <v>1184</v>
      </c>
    </row>
    <row r="253" spans="1:10" ht="15.75" customHeight="1">
      <c r="A253" s="585">
        <v>142</v>
      </c>
      <c r="B253" s="597" t="s">
        <v>820</v>
      </c>
      <c r="C253" s="592" t="s">
        <v>3217</v>
      </c>
      <c r="D253" s="593" t="s">
        <v>930</v>
      </c>
      <c r="E253" s="594" t="s">
        <v>1885</v>
      </c>
      <c r="F253" s="591" t="s">
        <v>521</v>
      </c>
      <c r="G253" s="595" t="s">
        <v>521</v>
      </c>
      <c r="H253" s="596" t="s">
        <v>1148</v>
      </c>
      <c r="I253" s="590">
        <v>44081</v>
      </c>
      <c r="J253" s="591" t="s">
        <v>1184</v>
      </c>
    </row>
    <row r="254" spans="1:10" ht="15.75" customHeight="1">
      <c r="A254" s="585">
        <v>141</v>
      </c>
      <c r="B254" s="597" t="s">
        <v>821</v>
      </c>
      <c r="C254" s="592" t="s">
        <v>3218</v>
      </c>
      <c r="D254" s="593" t="s">
        <v>930</v>
      </c>
      <c r="E254" s="594" t="s">
        <v>1886</v>
      </c>
      <c r="F254" s="591" t="s">
        <v>521</v>
      </c>
      <c r="G254" s="595" t="s">
        <v>521</v>
      </c>
      <c r="H254" s="596" t="s">
        <v>1148</v>
      </c>
      <c r="I254" s="590">
        <v>44081</v>
      </c>
      <c r="J254" s="591" t="s">
        <v>1184</v>
      </c>
    </row>
    <row r="255" spans="1:10" ht="15.75" customHeight="1">
      <c r="A255" s="585">
        <v>140</v>
      </c>
      <c r="B255" s="597" t="s">
        <v>822</v>
      </c>
      <c r="C255" s="592" t="s">
        <v>3219</v>
      </c>
      <c r="D255" s="593" t="s">
        <v>930</v>
      </c>
      <c r="E255" s="594" t="s">
        <v>1887</v>
      </c>
      <c r="F255" s="591" t="s">
        <v>521</v>
      </c>
      <c r="G255" s="595" t="s">
        <v>521</v>
      </c>
      <c r="H255" s="596" t="s">
        <v>1148</v>
      </c>
      <c r="I255" s="590">
        <v>44081</v>
      </c>
      <c r="J255" s="591" t="s">
        <v>1184</v>
      </c>
    </row>
    <row r="256" spans="1:10" ht="15.75" customHeight="1">
      <c r="A256" s="585">
        <v>139</v>
      </c>
      <c r="B256" s="597" t="s">
        <v>823</v>
      </c>
      <c r="C256" s="592" t="s">
        <v>3220</v>
      </c>
      <c r="D256" s="593" t="s">
        <v>930</v>
      </c>
      <c r="E256" s="594" t="s">
        <v>1888</v>
      </c>
      <c r="F256" s="591" t="s">
        <v>521</v>
      </c>
      <c r="G256" s="595" t="s">
        <v>521</v>
      </c>
      <c r="H256" s="596" t="s">
        <v>1148</v>
      </c>
      <c r="I256" s="590">
        <v>44081</v>
      </c>
      <c r="J256" s="591" t="s">
        <v>1184</v>
      </c>
    </row>
    <row r="257" spans="1:10" ht="15.75" customHeight="1">
      <c r="A257" s="585">
        <v>138</v>
      </c>
      <c r="B257" s="597" t="s">
        <v>824</v>
      </c>
      <c r="C257" s="592" t="s">
        <v>3221</v>
      </c>
      <c r="D257" s="593" t="s">
        <v>930</v>
      </c>
      <c r="E257" s="594" t="s">
        <v>1889</v>
      </c>
      <c r="F257" s="591" t="s">
        <v>521</v>
      </c>
      <c r="G257" s="595" t="s">
        <v>521</v>
      </c>
      <c r="H257" s="596" t="s">
        <v>1148</v>
      </c>
      <c r="I257" s="590">
        <v>44081</v>
      </c>
      <c r="J257" s="591" t="s">
        <v>1184</v>
      </c>
    </row>
    <row r="258" spans="1:10" ht="15.75" customHeight="1">
      <c r="A258" s="585">
        <v>137</v>
      </c>
      <c r="B258" s="597" t="s">
        <v>825</v>
      </c>
      <c r="C258" s="592" t="s">
        <v>3222</v>
      </c>
      <c r="D258" s="593" t="s">
        <v>930</v>
      </c>
      <c r="E258" s="594" t="s">
        <v>1890</v>
      </c>
      <c r="F258" s="591" t="s">
        <v>521</v>
      </c>
      <c r="G258" s="595" t="s">
        <v>521</v>
      </c>
      <c r="H258" s="596" t="s">
        <v>1148</v>
      </c>
      <c r="I258" s="590">
        <v>44081</v>
      </c>
      <c r="J258" s="591" t="s">
        <v>1184</v>
      </c>
    </row>
    <row r="259" spans="1:10" ht="15.75" customHeight="1">
      <c r="A259" s="585">
        <v>136</v>
      </c>
      <c r="B259" s="597" t="s">
        <v>826</v>
      </c>
      <c r="C259" s="592" t="s">
        <v>3223</v>
      </c>
      <c r="D259" s="593" t="s">
        <v>930</v>
      </c>
      <c r="E259" s="594" t="s">
        <v>1891</v>
      </c>
      <c r="F259" s="591" t="s">
        <v>521</v>
      </c>
      <c r="G259" s="595" t="s">
        <v>521</v>
      </c>
      <c r="H259" s="596" t="s">
        <v>1148</v>
      </c>
      <c r="I259" s="590">
        <v>44081</v>
      </c>
      <c r="J259" s="591" t="s">
        <v>1184</v>
      </c>
    </row>
    <row r="260" spans="1:10" ht="15.75" customHeight="1">
      <c r="A260" s="585">
        <v>135</v>
      </c>
      <c r="B260" s="597" t="s">
        <v>827</v>
      </c>
      <c r="C260" s="592" t="s">
        <v>3224</v>
      </c>
      <c r="D260" s="593" t="s">
        <v>930</v>
      </c>
      <c r="E260" s="594" t="s">
        <v>1892</v>
      </c>
      <c r="F260" s="591" t="s">
        <v>521</v>
      </c>
      <c r="G260" s="595" t="s">
        <v>521</v>
      </c>
      <c r="H260" s="596" t="s">
        <v>1148</v>
      </c>
      <c r="I260" s="590">
        <v>44081</v>
      </c>
      <c r="J260" s="591" t="s">
        <v>1184</v>
      </c>
    </row>
    <row r="261" spans="1:10" ht="15.75" customHeight="1">
      <c r="A261" s="585">
        <v>134</v>
      </c>
      <c r="B261" s="597" t="s">
        <v>829</v>
      </c>
      <c r="C261" s="592" t="s">
        <v>3225</v>
      </c>
      <c r="D261" s="593" t="s">
        <v>930</v>
      </c>
      <c r="E261" s="594" t="s">
        <v>1893</v>
      </c>
      <c r="F261" s="591" t="s">
        <v>521</v>
      </c>
      <c r="G261" s="595" t="s">
        <v>521</v>
      </c>
      <c r="H261" s="596" t="s">
        <v>1148</v>
      </c>
      <c r="I261" s="590">
        <v>44081</v>
      </c>
      <c r="J261" s="591" t="s">
        <v>1184</v>
      </c>
    </row>
    <row r="262" spans="1:10" ht="15.75" customHeight="1">
      <c r="A262" s="585">
        <v>133</v>
      </c>
      <c r="B262" s="597" t="s">
        <v>830</v>
      </c>
      <c r="C262" s="592" t="s">
        <v>3226</v>
      </c>
      <c r="D262" s="593" t="s">
        <v>930</v>
      </c>
      <c r="E262" s="594" t="s">
        <v>1894</v>
      </c>
      <c r="F262" s="591" t="s">
        <v>521</v>
      </c>
      <c r="G262" s="595" t="s">
        <v>521</v>
      </c>
      <c r="H262" s="596" t="s">
        <v>1148</v>
      </c>
      <c r="I262" s="590">
        <v>44081</v>
      </c>
      <c r="J262" s="591" t="s">
        <v>1184</v>
      </c>
    </row>
    <row r="263" spans="1:10" ht="15.75" customHeight="1">
      <c r="A263" s="585">
        <v>132</v>
      </c>
      <c r="B263" s="597" t="s">
        <v>831</v>
      </c>
      <c r="C263" s="592" t="s">
        <v>3227</v>
      </c>
      <c r="D263" s="593" t="s">
        <v>930</v>
      </c>
      <c r="E263" s="594" t="s">
        <v>1895</v>
      </c>
      <c r="F263" s="591" t="s">
        <v>521</v>
      </c>
      <c r="G263" s="595" t="s">
        <v>521</v>
      </c>
      <c r="H263" s="596" t="s">
        <v>1148</v>
      </c>
      <c r="I263" s="590">
        <v>44081</v>
      </c>
      <c r="J263" s="591" t="s">
        <v>1184</v>
      </c>
    </row>
    <row r="264" spans="1:10" ht="15.75" customHeight="1">
      <c r="A264" s="585">
        <v>131</v>
      </c>
      <c r="B264" s="597" t="s">
        <v>832</v>
      </c>
      <c r="C264" s="592" t="s">
        <v>3228</v>
      </c>
      <c r="D264" s="593" t="s">
        <v>930</v>
      </c>
      <c r="E264" s="594" t="s">
        <v>1896</v>
      </c>
      <c r="F264" s="591" t="s">
        <v>521</v>
      </c>
      <c r="G264" s="595" t="s">
        <v>521</v>
      </c>
      <c r="H264" s="596" t="s">
        <v>1148</v>
      </c>
      <c r="I264" s="590">
        <v>44081</v>
      </c>
      <c r="J264" s="591" t="s">
        <v>1184</v>
      </c>
    </row>
    <row r="265" spans="1:10" ht="15.75" customHeight="1">
      <c r="A265" s="585">
        <v>130</v>
      </c>
      <c r="B265" s="597" t="s">
        <v>833</v>
      </c>
      <c r="C265" s="592" t="s">
        <v>3229</v>
      </c>
      <c r="D265" s="593" t="s">
        <v>930</v>
      </c>
      <c r="E265" s="594" t="s">
        <v>1897</v>
      </c>
      <c r="F265" s="591" t="s">
        <v>521</v>
      </c>
      <c r="G265" s="595" t="s">
        <v>521</v>
      </c>
      <c r="H265" s="596" t="s">
        <v>1148</v>
      </c>
      <c r="I265" s="590">
        <v>44081</v>
      </c>
      <c r="J265" s="591" t="s">
        <v>1184</v>
      </c>
    </row>
    <row r="266" spans="1:10" ht="15.75" customHeight="1">
      <c r="A266" s="585">
        <v>129</v>
      </c>
      <c r="B266" s="597" t="s">
        <v>834</v>
      </c>
      <c r="C266" s="592" t="s">
        <v>3230</v>
      </c>
      <c r="D266" s="593" t="s">
        <v>930</v>
      </c>
      <c r="E266" s="594" t="s">
        <v>1898</v>
      </c>
      <c r="F266" s="591" t="s">
        <v>521</v>
      </c>
      <c r="G266" s="595" t="s">
        <v>521</v>
      </c>
      <c r="H266" s="596" t="s">
        <v>1148</v>
      </c>
      <c r="I266" s="590">
        <v>44081</v>
      </c>
      <c r="J266" s="591" t="s">
        <v>1184</v>
      </c>
    </row>
    <row r="267" spans="1:10" ht="15.75" customHeight="1">
      <c r="A267" s="585">
        <v>128</v>
      </c>
      <c r="B267" s="597" t="s">
        <v>835</v>
      </c>
      <c r="C267" s="592" t="s">
        <v>3231</v>
      </c>
      <c r="D267" s="593" t="s">
        <v>930</v>
      </c>
      <c r="E267" s="594" t="s">
        <v>1899</v>
      </c>
      <c r="F267" s="591" t="s">
        <v>521</v>
      </c>
      <c r="G267" s="595" t="s">
        <v>521</v>
      </c>
      <c r="H267" s="596" t="s">
        <v>1148</v>
      </c>
      <c r="I267" s="590">
        <v>44081</v>
      </c>
      <c r="J267" s="591" t="s">
        <v>1184</v>
      </c>
    </row>
    <row r="268" spans="1:10" ht="15.75" customHeight="1">
      <c r="A268" s="585">
        <v>127</v>
      </c>
      <c r="B268" s="597" t="s">
        <v>836</v>
      </c>
      <c r="C268" s="592" t="s">
        <v>3232</v>
      </c>
      <c r="D268" s="593" t="s">
        <v>930</v>
      </c>
      <c r="E268" s="594" t="s">
        <v>1900</v>
      </c>
      <c r="F268" s="591" t="s">
        <v>521</v>
      </c>
      <c r="G268" s="595" t="s">
        <v>521</v>
      </c>
      <c r="H268" s="596" t="s">
        <v>1148</v>
      </c>
      <c r="I268" s="590">
        <v>44081</v>
      </c>
      <c r="J268" s="591" t="s">
        <v>1184</v>
      </c>
    </row>
    <row r="269" spans="1:10" ht="15.75" customHeight="1">
      <c r="A269" s="585">
        <v>126</v>
      </c>
      <c r="B269" s="597" t="s">
        <v>837</v>
      </c>
      <c r="C269" s="592" t="s">
        <v>3233</v>
      </c>
      <c r="D269" s="593" t="s">
        <v>930</v>
      </c>
      <c r="E269" s="594" t="s">
        <v>1901</v>
      </c>
      <c r="F269" s="591" t="s">
        <v>521</v>
      </c>
      <c r="G269" s="595" t="s">
        <v>521</v>
      </c>
      <c r="H269" s="596" t="s">
        <v>1148</v>
      </c>
      <c r="I269" s="590">
        <v>44081</v>
      </c>
      <c r="J269" s="591" t="s">
        <v>1184</v>
      </c>
    </row>
    <row r="270" spans="1:10" ht="15.75" customHeight="1">
      <c r="A270" s="585">
        <v>125</v>
      </c>
      <c r="B270" s="597" t="s">
        <v>838</v>
      </c>
      <c r="C270" s="592" t="s">
        <v>3234</v>
      </c>
      <c r="D270" s="593" t="s">
        <v>930</v>
      </c>
      <c r="E270" s="594" t="s">
        <v>1902</v>
      </c>
      <c r="F270" s="591" t="s">
        <v>521</v>
      </c>
      <c r="G270" s="595" t="s">
        <v>521</v>
      </c>
      <c r="H270" s="596" t="s">
        <v>1148</v>
      </c>
      <c r="I270" s="590">
        <v>44081</v>
      </c>
      <c r="J270" s="591" t="s">
        <v>1184</v>
      </c>
    </row>
    <row r="271" spans="1:10" ht="15.75" customHeight="1">
      <c r="A271" s="585">
        <v>124</v>
      </c>
      <c r="B271" s="597" t="s">
        <v>839</v>
      </c>
      <c r="C271" s="592" t="s">
        <v>3235</v>
      </c>
      <c r="D271" s="593" t="s">
        <v>930</v>
      </c>
      <c r="E271" s="594" t="s">
        <v>1903</v>
      </c>
      <c r="F271" s="591" t="s">
        <v>521</v>
      </c>
      <c r="G271" s="595" t="s">
        <v>521</v>
      </c>
      <c r="H271" s="596" t="s">
        <v>1148</v>
      </c>
      <c r="I271" s="590">
        <v>44081</v>
      </c>
      <c r="J271" s="591" t="s">
        <v>1184</v>
      </c>
    </row>
    <row r="272" spans="1:10" ht="15.75" customHeight="1">
      <c r="A272" s="585">
        <v>123</v>
      </c>
      <c r="B272" s="597" t="s">
        <v>840</v>
      </c>
      <c r="C272" s="592" t="s">
        <v>3236</v>
      </c>
      <c r="D272" s="593" t="s">
        <v>930</v>
      </c>
      <c r="E272" s="594" t="s">
        <v>1904</v>
      </c>
      <c r="F272" s="591" t="s">
        <v>521</v>
      </c>
      <c r="G272" s="595" t="s">
        <v>521</v>
      </c>
      <c r="H272" s="596" t="s">
        <v>1148</v>
      </c>
      <c r="I272" s="590">
        <v>44081</v>
      </c>
      <c r="J272" s="591" t="s">
        <v>1184</v>
      </c>
    </row>
    <row r="273" spans="1:10" ht="15.75" customHeight="1">
      <c r="A273" s="585">
        <v>122</v>
      </c>
      <c r="B273" s="597" t="s">
        <v>841</v>
      </c>
      <c r="C273" s="592" t="s">
        <v>3237</v>
      </c>
      <c r="D273" s="593" t="s">
        <v>930</v>
      </c>
      <c r="E273" s="594" t="s">
        <v>1905</v>
      </c>
      <c r="F273" s="591" t="s">
        <v>521</v>
      </c>
      <c r="G273" s="595" t="s">
        <v>521</v>
      </c>
      <c r="H273" s="596" t="s">
        <v>1148</v>
      </c>
      <c r="I273" s="590">
        <v>44081</v>
      </c>
      <c r="J273" s="591" t="s">
        <v>1184</v>
      </c>
    </row>
    <row r="274" spans="1:10" ht="15.75" customHeight="1">
      <c r="A274" s="585">
        <v>121</v>
      </c>
      <c r="B274" s="597" t="s">
        <v>1917</v>
      </c>
      <c r="C274" s="592" t="s">
        <v>3238</v>
      </c>
      <c r="D274" s="593" t="s">
        <v>930</v>
      </c>
      <c r="E274" s="594" t="s">
        <v>1906</v>
      </c>
      <c r="F274" s="591" t="s">
        <v>521</v>
      </c>
      <c r="G274" s="595" t="s">
        <v>521</v>
      </c>
      <c r="H274" s="596" t="s">
        <v>1148</v>
      </c>
      <c r="I274" s="590">
        <v>44081</v>
      </c>
      <c r="J274" s="591" t="s">
        <v>1184</v>
      </c>
    </row>
    <row r="275" spans="1:10" ht="15.75" customHeight="1">
      <c r="A275" s="585">
        <v>120</v>
      </c>
      <c r="B275" s="597" t="s">
        <v>842</v>
      </c>
      <c r="C275" s="592" t="s">
        <v>3239</v>
      </c>
      <c r="D275" s="593" t="s">
        <v>930</v>
      </c>
      <c r="E275" s="594" t="s">
        <v>1908</v>
      </c>
      <c r="F275" s="591" t="s">
        <v>521</v>
      </c>
      <c r="G275" s="595" t="s">
        <v>521</v>
      </c>
      <c r="H275" s="596" t="s">
        <v>1148</v>
      </c>
      <c r="I275" s="590">
        <v>44081</v>
      </c>
      <c r="J275" s="591" t="s">
        <v>1184</v>
      </c>
    </row>
    <row r="276" spans="1:10" ht="15.75" customHeight="1">
      <c r="A276" s="585">
        <v>119</v>
      </c>
      <c r="B276" s="597" t="s">
        <v>843</v>
      </c>
      <c r="C276" s="592" t="s">
        <v>3240</v>
      </c>
      <c r="D276" s="593" t="s">
        <v>930</v>
      </c>
      <c r="E276" s="594" t="s">
        <v>1909</v>
      </c>
      <c r="F276" s="591" t="s">
        <v>521</v>
      </c>
      <c r="G276" s="595" t="s">
        <v>521</v>
      </c>
      <c r="H276" s="596" t="s">
        <v>1148</v>
      </c>
      <c r="I276" s="590">
        <v>44081</v>
      </c>
      <c r="J276" s="591" t="s">
        <v>1184</v>
      </c>
    </row>
    <row r="277" spans="1:10" ht="15.75" customHeight="1">
      <c r="A277" s="585">
        <v>118</v>
      </c>
      <c r="B277" s="597" t="s">
        <v>1921</v>
      </c>
      <c r="C277" s="592" t="s">
        <v>3241</v>
      </c>
      <c r="D277" s="593" t="s">
        <v>930</v>
      </c>
      <c r="E277" s="594" t="s">
        <v>1910</v>
      </c>
      <c r="F277" s="591" t="s">
        <v>521</v>
      </c>
      <c r="G277" s="595" t="s">
        <v>521</v>
      </c>
      <c r="H277" s="596" t="s">
        <v>1148</v>
      </c>
      <c r="I277" s="590">
        <v>44081</v>
      </c>
      <c r="J277" s="591" t="s">
        <v>1184</v>
      </c>
    </row>
    <row r="278" spans="1:10" ht="15.75" customHeight="1">
      <c r="A278" s="585">
        <v>117</v>
      </c>
      <c r="B278" s="597" t="s">
        <v>1923</v>
      </c>
      <c r="C278" s="592" t="s">
        <v>3242</v>
      </c>
      <c r="D278" s="593" t="s">
        <v>930</v>
      </c>
      <c r="E278" s="594" t="s">
        <v>1911</v>
      </c>
      <c r="F278" s="591" t="s">
        <v>521</v>
      </c>
      <c r="G278" s="595" t="s">
        <v>521</v>
      </c>
      <c r="H278" s="596" t="s">
        <v>1148</v>
      </c>
      <c r="I278" s="590">
        <v>44081</v>
      </c>
      <c r="J278" s="591" t="s">
        <v>1184</v>
      </c>
    </row>
    <row r="279" spans="1:10" ht="15.75" customHeight="1">
      <c r="A279" s="585">
        <v>116</v>
      </c>
      <c r="B279" s="597" t="s">
        <v>1925</v>
      </c>
      <c r="C279" s="592" t="s">
        <v>3243</v>
      </c>
      <c r="D279" s="593" t="s">
        <v>930</v>
      </c>
      <c r="E279" s="594" t="s">
        <v>1912</v>
      </c>
      <c r="F279" s="591" t="s">
        <v>521</v>
      </c>
      <c r="G279" s="595" t="s">
        <v>521</v>
      </c>
      <c r="H279" s="596" t="s">
        <v>1148</v>
      </c>
      <c r="I279" s="590">
        <v>44081</v>
      </c>
      <c r="J279" s="591" t="s">
        <v>1184</v>
      </c>
    </row>
    <row r="280" spans="1:10" ht="15.75" customHeight="1">
      <c r="A280" s="585">
        <v>115</v>
      </c>
      <c r="B280" s="597" t="s">
        <v>844</v>
      </c>
      <c r="C280" s="592" t="s">
        <v>3244</v>
      </c>
      <c r="D280" s="593" t="s">
        <v>930</v>
      </c>
      <c r="E280" s="594" t="s">
        <v>1913</v>
      </c>
      <c r="F280" s="591" t="s">
        <v>521</v>
      </c>
      <c r="G280" s="595" t="s">
        <v>521</v>
      </c>
      <c r="H280" s="596" t="s">
        <v>1148</v>
      </c>
      <c r="I280" s="590">
        <v>44081</v>
      </c>
      <c r="J280" s="591" t="s">
        <v>1184</v>
      </c>
    </row>
    <row r="281" spans="1:10" ht="15.75" customHeight="1">
      <c r="A281" s="585">
        <v>114</v>
      </c>
      <c r="B281" s="597" t="s">
        <v>1929</v>
      </c>
      <c r="C281" s="592" t="s">
        <v>3245</v>
      </c>
      <c r="D281" s="593" t="s">
        <v>930</v>
      </c>
      <c r="E281" s="594" t="s">
        <v>1914</v>
      </c>
      <c r="F281" s="591" t="s">
        <v>521</v>
      </c>
      <c r="G281" s="595" t="s">
        <v>521</v>
      </c>
      <c r="H281" s="596" t="s">
        <v>1148</v>
      </c>
      <c r="I281" s="590">
        <v>44081</v>
      </c>
      <c r="J281" s="591" t="s">
        <v>1184</v>
      </c>
    </row>
    <row r="282" spans="1:10" ht="15.75" customHeight="1">
      <c r="A282" s="585">
        <v>113</v>
      </c>
      <c r="B282" s="597" t="s">
        <v>845</v>
      </c>
      <c r="C282" s="592" t="s">
        <v>3246</v>
      </c>
      <c r="D282" s="593" t="s">
        <v>930</v>
      </c>
      <c r="E282" s="594" t="s">
        <v>1915</v>
      </c>
      <c r="F282" s="591" t="s">
        <v>521</v>
      </c>
      <c r="G282" s="595" t="s">
        <v>521</v>
      </c>
      <c r="H282" s="596" t="s">
        <v>1148</v>
      </c>
      <c r="I282" s="590">
        <v>44081</v>
      </c>
      <c r="J282" s="591" t="s">
        <v>1184</v>
      </c>
    </row>
    <row r="283" spans="1:10" ht="15.75" customHeight="1">
      <c r="A283" s="585">
        <v>112</v>
      </c>
      <c r="B283" s="597" t="s">
        <v>846</v>
      </c>
      <c r="C283" s="592" t="s">
        <v>3247</v>
      </c>
      <c r="D283" s="593" t="s">
        <v>930</v>
      </c>
      <c r="E283" s="594" t="s">
        <v>1916</v>
      </c>
      <c r="F283" s="591" t="s">
        <v>521</v>
      </c>
      <c r="G283" s="595" t="s">
        <v>521</v>
      </c>
      <c r="H283" s="596" t="s">
        <v>1148</v>
      </c>
      <c r="I283" s="590">
        <v>44081</v>
      </c>
      <c r="J283" s="591" t="s">
        <v>1184</v>
      </c>
    </row>
    <row r="284" spans="1:10" ht="15.75" customHeight="1">
      <c r="A284" s="585">
        <v>111</v>
      </c>
      <c r="B284" s="597" t="s">
        <v>847</v>
      </c>
      <c r="C284" s="592" t="s">
        <v>3248</v>
      </c>
      <c r="D284" s="593" t="s">
        <v>930</v>
      </c>
      <c r="E284" s="594" t="s">
        <v>1918</v>
      </c>
      <c r="F284" s="591" t="s">
        <v>521</v>
      </c>
      <c r="G284" s="595" t="s">
        <v>521</v>
      </c>
      <c r="H284" s="596" t="s">
        <v>1148</v>
      </c>
      <c r="I284" s="590">
        <v>44081</v>
      </c>
      <c r="J284" s="591" t="s">
        <v>1184</v>
      </c>
    </row>
    <row r="285" spans="1:10" ht="15.75" customHeight="1">
      <c r="A285" s="585">
        <v>110</v>
      </c>
      <c r="B285" s="597" t="s">
        <v>848</v>
      </c>
      <c r="C285" s="592" t="s">
        <v>3249</v>
      </c>
      <c r="D285" s="593" t="s">
        <v>930</v>
      </c>
      <c r="E285" s="594" t="s">
        <v>1919</v>
      </c>
      <c r="F285" s="591" t="s">
        <v>521</v>
      </c>
      <c r="G285" s="595" t="s">
        <v>521</v>
      </c>
      <c r="H285" s="596" t="s">
        <v>1148</v>
      </c>
      <c r="I285" s="590">
        <v>44081</v>
      </c>
      <c r="J285" s="591" t="s">
        <v>1184</v>
      </c>
    </row>
    <row r="286" spans="1:10" ht="15.75" customHeight="1">
      <c r="A286" s="585">
        <v>109</v>
      </c>
      <c r="B286" s="597" t="s">
        <v>849</v>
      </c>
      <c r="C286" s="592" t="s">
        <v>3250</v>
      </c>
      <c r="D286" s="593" t="s">
        <v>930</v>
      </c>
      <c r="E286" s="594" t="s">
        <v>1920</v>
      </c>
      <c r="F286" s="591" t="s">
        <v>521</v>
      </c>
      <c r="G286" s="595" t="s">
        <v>521</v>
      </c>
      <c r="H286" s="596" t="s">
        <v>1148</v>
      </c>
      <c r="I286" s="590">
        <v>44081</v>
      </c>
      <c r="J286" s="591" t="s">
        <v>1184</v>
      </c>
    </row>
    <row r="287" spans="1:10" ht="15.75" customHeight="1">
      <c r="A287" s="585">
        <v>108</v>
      </c>
      <c r="B287" s="597" t="s">
        <v>850</v>
      </c>
      <c r="C287" s="592" t="s">
        <v>3251</v>
      </c>
      <c r="D287" s="593" t="s">
        <v>930</v>
      </c>
      <c r="E287" s="594" t="s">
        <v>1922</v>
      </c>
      <c r="F287" s="591" t="s">
        <v>521</v>
      </c>
      <c r="G287" s="595" t="s">
        <v>521</v>
      </c>
      <c r="H287" s="596" t="s">
        <v>1148</v>
      </c>
      <c r="I287" s="590">
        <v>44081</v>
      </c>
      <c r="J287" s="591" t="s">
        <v>1184</v>
      </c>
    </row>
    <row r="288" spans="1:10" ht="15.75" customHeight="1">
      <c r="A288" s="585">
        <v>107</v>
      </c>
      <c r="B288" s="597" t="s">
        <v>851</v>
      </c>
      <c r="C288" s="592" t="s">
        <v>3252</v>
      </c>
      <c r="D288" s="593" t="s">
        <v>930</v>
      </c>
      <c r="E288" s="594" t="s">
        <v>1924</v>
      </c>
      <c r="F288" s="591" t="s">
        <v>521</v>
      </c>
      <c r="G288" s="595" t="s">
        <v>521</v>
      </c>
      <c r="H288" s="596" t="s">
        <v>1148</v>
      </c>
      <c r="I288" s="590">
        <v>44081</v>
      </c>
      <c r="J288" s="591" t="s">
        <v>1184</v>
      </c>
    </row>
    <row r="289" spans="1:10" ht="15.75" customHeight="1">
      <c r="A289" s="585">
        <v>106</v>
      </c>
      <c r="B289" s="597" t="s">
        <v>852</v>
      </c>
      <c r="C289" s="592" t="s">
        <v>3253</v>
      </c>
      <c r="D289" s="593" t="s">
        <v>930</v>
      </c>
      <c r="E289" s="594" t="s">
        <v>1926</v>
      </c>
      <c r="F289" s="591" t="s">
        <v>521</v>
      </c>
      <c r="G289" s="595" t="s">
        <v>521</v>
      </c>
      <c r="H289" s="596" t="s">
        <v>1148</v>
      </c>
      <c r="I289" s="590">
        <v>44081</v>
      </c>
      <c r="J289" s="591" t="s">
        <v>1184</v>
      </c>
    </row>
    <row r="290" spans="1:10" ht="15.75" customHeight="1">
      <c r="A290" s="585">
        <v>105</v>
      </c>
      <c r="B290" s="597" t="s">
        <v>1377</v>
      </c>
      <c r="C290" s="592" t="s">
        <v>3254</v>
      </c>
      <c r="D290" s="593" t="s">
        <v>930</v>
      </c>
      <c r="E290" s="594" t="s">
        <v>1927</v>
      </c>
      <c r="F290" s="591" t="s">
        <v>521</v>
      </c>
      <c r="G290" s="595" t="s">
        <v>521</v>
      </c>
      <c r="H290" s="596" t="s">
        <v>1148</v>
      </c>
      <c r="I290" s="590">
        <v>44081</v>
      </c>
      <c r="J290" s="591" t="s">
        <v>1184</v>
      </c>
    </row>
    <row r="291" spans="1:10" ht="15.75" customHeight="1">
      <c r="A291" s="585">
        <v>104</v>
      </c>
      <c r="B291" s="597" t="s">
        <v>853</v>
      </c>
      <c r="C291" s="592" t="s">
        <v>3255</v>
      </c>
      <c r="D291" s="593" t="s">
        <v>930</v>
      </c>
      <c r="E291" s="594" t="s">
        <v>1928</v>
      </c>
      <c r="F291" s="591" t="s">
        <v>521</v>
      </c>
      <c r="G291" s="595" t="s">
        <v>521</v>
      </c>
      <c r="H291" s="596" t="s">
        <v>1148</v>
      </c>
      <c r="I291" s="590">
        <v>44081</v>
      </c>
      <c r="J291" s="591" t="s">
        <v>1184</v>
      </c>
    </row>
    <row r="292" spans="1:10" ht="15.75" customHeight="1">
      <c r="A292" s="585">
        <v>103</v>
      </c>
      <c r="B292" s="597" t="s">
        <v>854</v>
      </c>
      <c r="C292" s="592" t="s">
        <v>3256</v>
      </c>
      <c r="D292" s="593" t="s">
        <v>930</v>
      </c>
      <c r="E292" s="594" t="s">
        <v>1930</v>
      </c>
      <c r="F292" s="591" t="s">
        <v>521</v>
      </c>
      <c r="G292" s="595" t="s">
        <v>521</v>
      </c>
      <c r="H292" s="596" t="s">
        <v>1148</v>
      </c>
      <c r="I292" s="590">
        <v>44081</v>
      </c>
      <c r="J292" s="591" t="s">
        <v>1184</v>
      </c>
    </row>
    <row r="293" spans="1:10" ht="15.75" customHeight="1">
      <c r="A293" s="585">
        <v>102</v>
      </c>
      <c r="B293" s="597" t="s">
        <v>855</v>
      </c>
      <c r="C293" s="592" t="s">
        <v>3257</v>
      </c>
      <c r="D293" s="593" t="s">
        <v>930</v>
      </c>
      <c r="E293" s="594" t="s">
        <v>1931</v>
      </c>
      <c r="F293" s="591" t="s">
        <v>521</v>
      </c>
      <c r="G293" s="595" t="s">
        <v>521</v>
      </c>
      <c r="H293" s="596" t="s">
        <v>1148</v>
      </c>
      <c r="I293" s="590">
        <v>44081</v>
      </c>
      <c r="J293" s="591" t="s">
        <v>1184</v>
      </c>
    </row>
    <row r="294" spans="1:10" ht="15.75" customHeight="1">
      <c r="A294" s="585">
        <v>101</v>
      </c>
      <c r="B294" s="597" t="s">
        <v>856</v>
      </c>
      <c r="C294" s="592" t="s">
        <v>3258</v>
      </c>
      <c r="D294" s="593" t="s">
        <v>930</v>
      </c>
      <c r="E294" s="594" t="s">
        <v>1932</v>
      </c>
      <c r="F294" s="591" t="s">
        <v>521</v>
      </c>
      <c r="G294" s="595" t="s">
        <v>521</v>
      </c>
      <c r="H294" s="596" t="s">
        <v>1148</v>
      </c>
      <c r="I294" s="590">
        <v>44081</v>
      </c>
      <c r="J294" s="591" t="s">
        <v>1184</v>
      </c>
    </row>
    <row r="295" spans="1:10" ht="15.75" customHeight="1">
      <c r="A295" s="585">
        <v>100</v>
      </c>
      <c r="B295" s="597" t="s">
        <v>858</v>
      </c>
      <c r="C295" s="592" t="s">
        <v>3259</v>
      </c>
      <c r="D295" s="593" t="s">
        <v>930</v>
      </c>
      <c r="E295" s="594" t="s">
        <v>1933</v>
      </c>
      <c r="F295" s="591" t="s">
        <v>521</v>
      </c>
      <c r="G295" s="595" t="s">
        <v>521</v>
      </c>
      <c r="H295" s="596" t="s">
        <v>1148</v>
      </c>
      <c r="I295" s="590">
        <v>44081</v>
      </c>
      <c r="J295" s="591" t="s">
        <v>1184</v>
      </c>
    </row>
    <row r="296" spans="1:10" ht="15.75" customHeight="1">
      <c r="A296" s="585">
        <v>99</v>
      </c>
      <c r="B296" s="597" t="s">
        <v>859</v>
      </c>
      <c r="C296" s="592" t="s">
        <v>3260</v>
      </c>
      <c r="D296" s="593" t="s">
        <v>930</v>
      </c>
      <c r="E296" s="594" t="s">
        <v>1934</v>
      </c>
      <c r="F296" s="591" t="s">
        <v>521</v>
      </c>
      <c r="G296" s="595" t="s">
        <v>521</v>
      </c>
      <c r="H296" s="596" t="s">
        <v>1148</v>
      </c>
      <c r="I296" s="590">
        <v>44081</v>
      </c>
      <c r="J296" s="591" t="s">
        <v>1184</v>
      </c>
    </row>
    <row r="297" spans="1:10" ht="15.75" customHeight="1">
      <c r="A297" s="585">
        <v>98</v>
      </c>
      <c r="B297" s="597" t="s">
        <v>861</v>
      </c>
      <c r="C297" s="592" t="s">
        <v>3261</v>
      </c>
      <c r="D297" s="593" t="s">
        <v>930</v>
      </c>
      <c r="E297" s="594" t="s">
        <v>1935</v>
      </c>
      <c r="F297" s="591" t="s">
        <v>521</v>
      </c>
      <c r="G297" s="595" t="s">
        <v>521</v>
      </c>
      <c r="H297" s="596" t="s">
        <v>1148</v>
      </c>
      <c r="I297" s="590">
        <v>44081</v>
      </c>
      <c r="J297" s="591" t="s">
        <v>1184</v>
      </c>
    </row>
    <row r="298" spans="1:10" ht="15.75" customHeight="1">
      <c r="A298" s="585">
        <v>97</v>
      </c>
      <c r="B298" s="597" t="s">
        <v>1951</v>
      </c>
      <c r="C298" s="592" t="s">
        <v>3262</v>
      </c>
      <c r="D298" s="593" t="s">
        <v>930</v>
      </c>
      <c r="E298" s="594" t="s">
        <v>1936</v>
      </c>
      <c r="F298" s="591" t="s">
        <v>521</v>
      </c>
      <c r="G298" s="595" t="s">
        <v>521</v>
      </c>
      <c r="H298" s="596" t="s">
        <v>1148</v>
      </c>
      <c r="I298" s="590">
        <v>44081</v>
      </c>
      <c r="J298" s="591" t="s">
        <v>1184</v>
      </c>
    </row>
    <row r="299" spans="1:10" ht="15.75" customHeight="1">
      <c r="A299" s="585">
        <v>96</v>
      </c>
      <c r="B299" s="597" t="s">
        <v>862</v>
      </c>
      <c r="C299" s="592" t="s">
        <v>3263</v>
      </c>
      <c r="D299" s="593" t="s">
        <v>930</v>
      </c>
      <c r="E299" s="594" t="s">
        <v>1937</v>
      </c>
      <c r="F299" s="591" t="s">
        <v>521</v>
      </c>
      <c r="G299" s="595" t="s">
        <v>521</v>
      </c>
      <c r="H299" s="596" t="s">
        <v>1148</v>
      </c>
      <c r="I299" s="590">
        <v>44081</v>
      </c>
      <c r="J299" s="591" t="s">
        <v>1184</v>
      </c>
    </row>
    <row r="300" spans="1:10" ht="15.75" customHeight="1">
      <c r="A300" s="585">
        <v>95</v>
      </c>
      <c r="B300" s="597" t="s">
        <v>863</v>
      </c>
      <c r="C300" s="592" t="s">
        <v>3264</v>
      </c>
      <c r="D300" s="593" t="s">
        <v>930</v>
      </c>
      <c r="E300" s="594" t="s">
        <v>1938</v>
      </c>
      <c r="F300" s="591" t="s">
        <v>521</v>
      </c>
      <c r="G300" s="595" t="s">
        <v>521</v>
      </c>
      <c r="H300" s="596" t="s">
        <v>1148</v>
      </c>
      <c r="I300" s="590">
        <v>44081</v>
      </c>
      <c r="J300" s="591" t="s">
        <v>1184</v>
      </c>
    </row>
    <row r="301" spans="1:10" ht="15.75" customHeight="1">
      <c r="A301" s="585">
        <v>94</v>
      </c>
      <c r="B301" s="597" t="s">
        <v>864</v>
      </c>
      <c r="C301" s="592" t="s">
        <v>3265</v>
      </c>
      <c r="D301" s="593" t="s">
        <v>930</v>
      </c>
      <c r="E301" s="594" t="s">
        <v>1939</v>
      </c>
      <c r="F301" s="591" t="s">
        <v>521</v>
      </c>
      <c r="G301" s="595" t="s">
        <v>521</v>
      </c>
      <c r="H301" s="596" t="s">
        <v>1148</v>
      </c>
      <c r="I301" s="590">
        <v>44081</v>
      </c>
      <c r="J301" s="591" t="s">
        <v>1184</v>
      </c>
    </row>
    <row r="302" spans="1:10" ht="15.75" customHeight="1">
      <c r="A302" s="585">
        <v>93</v>
      </c>
      <c r="B302" s="597" t="s">
        <v>865</v>
      </c>
      <c r="C302" s="592" t="s">
        <v>3266</v>
      </c>
      <c r="D302" s="593" t="s">
        <v>930</v>
      </c>
      <c r="E302" s="594" t="s">
        <v>1940</v>
      </c>
      <c r="F302" s="591" t="s">
        <v>521</v>
      </c>
      <c r="G302" s="595" t="s">
        <v>521</v>
      </c>
      <c r="H302" s="596" t="s">
        <v>1148</v>
      </c>
      <c r="I302" s="590">
        <v>44081</v>
      </c>
      <c r="J302" s="591" t="s">
        <v>1184</v>
      </c>
    </row>
    <row r="303" spans="1:10" ht="15.75" customHeight="1">
      <c r="A303" s="585">
        <v>92</v>
      </c>
      <c r="B303" s="597" t="s">
        <v>866</v>
      </c>
      <c r="C303" s="592" t="s">
        <v>3267</v>
      </c>
      <c r="D303" s="593" t="s">
        <v>930</v>
      </c>
      <c r="E303" s="594" t="s">
        <v>1941</v>
      </c>
      <c r="F303" s="591" t="s">
        <v>521</v>
      </c>
      <c r="G303" s="595" t="s">
        <v>521</v>
      </c>
      <c r="H303" s="596" t="s">
        <v>1148</v>
      </c>
      <c r="I303" s="590">
        <v>44081</v>
      </c>
      <c r="J303" s="591" t="s">
        <v>1184</v>
      </c>
    </row>
    <row r="304" spans="1:10" ht="15.75" customHeight="1">
      <c r="A304" s="585">
        <v>91</v>
      </c>
      <c r="B304" s="597" t="s">
        <v>867</v>
      </c>
      <c r="C304" s="592" t="s">
        <v>3268</v>
      </c>
      <c r="D304" s="593" t="s">
        <v>930</v>
      </c>
      <c r="E304" s="594" t="s">
        <v>1942</v>
      </c>
      <c r="F304" s="591" t="s">
        <v>521</v>
      </c>
      <c r="G304" s="595" t="s">
        <v>521</v>
      </c>
      <c r="H304" s="596" t="s">
        <v>1148</v>
      </c>
      <c r="I304" s="590">
        <v>44081</v>
      </c>
      <c r="J304" s="591" t="s">
        <v>1184</v>
      </c>
    </row>
    <row r="305" spans="1:10" ht="15.75" customHeight="1">
      <c r="A305" s="585">
        <v>90</v>
      </c>
      <c r="B305" s="597" t="s">
        <v>868</v>
      </c>
      <c r="C305" s="592" t="s">
        <v>3269</v>
      </c>
      <c r="D305" s="593" t="s">
        <v>930</v>
      </c>
      <c r="E305" s="594" t="s">
        <v>1943</v>
      </c>
      <c r="F305" s="591" t="s">
        <v>521</v>
      </c>
      <c r="G305" s="595" t="s">
        <v>521</v>
      </c>
      <c r="H305" s="596" t="s">
        <v>1148</v>
      </c>
      <c r="I305" s="590">
        <v>44081</v>
      </c>
      <c r="J305" s="591" t="s">
        <v>1184</v>
      </c>
    </row>
    <row r="306" spans="1:10" ht="15.75" customHeight="1">
      <c r="A306" s="585">
        <v>89</v>
      </c>
      <c r="B306" s="597" t="s">
        <v>870</v>
      </c>
      <c r="C306" s="592" t="s">
        <v>3270</v>
      </c>
      <c r="D306" s="593" t="s">
        <v>930</v>
      </c>
      <c r="E306" s="594" t="s">
        <v>1944</v>
      </c>
      <c r="F306" s="591" t="s">
        <v>521</v>
      </c>
      <c r="G306" s="595" t="s">
        <v>521</v>
      </c>
      <c r="H306" s="596" t="s">
        <v>1148</v>
      </c>
      <c r="I306" s="590">
        <v>44081</v>
      </c>
      <c r="J306" s="591" t="s">
        <v>1184</v>
      </c>
    </row>
    <row r="307" spans="1:10" ht="15.75" customHeight="1">
      <c r="A307" s="585">
        <v>88</v>
      </c>
      <c r="B307" s="597" t="s">
        <v>871</v>
      </c>
      <c r="C307" s="592" t="s">
        <v>3271</v>
      </c>
      <c r="D307" s="593" t="s">
        <v>930</v>
      </c>
      <c r="E307" s="594" t="s">
        <v>1945</v>
      </c>
      <c r="F307" s="591" t="s">
        <v>521</v>
      </c>
      <c r="G307" s="595" t="s">
        <v>521</v>
      </c>
      <c r="H307" s="596" t="s">
        <v>1148</v>
      </c>
      <c r="I307" s="590">
        <v>44081</v>
      </c>
      <c r="J307" s="591" t="s">
        <v>1184</v>
      </c>
    </row>
    <row r="308" spans="1:10" ht="15.75" customHeight="1">
      <c r="A308" s="585">
        <v>87</v>
      </c>
      <c r="B308" s="597" t="s">
        <v>872</v>
      </c>
      <c r="C308" s="592" t="s">
        <v>3272</v>
      </c>
      <c r="D308" s="593" t="s">
        <v>930</v>
      </c>
      <c r="E308" s="594" t="s">
        <v>1946</v>
      </c>
      <c r="F308" s="591" t="s">
        <v>521</v>
      </c>
      <c r="G308" s="595" t="s">
        <v>521</v>
      </c>
      <c r="H308" s="596" t="s">
        <v>1148</v>
      </c>
      <c r="I308" s="590">
        <v>44081</v>
      </c>
      <c r="J308" s="591" t="s">
        <v>1184</v>
      </c>
    </row>
    <row r="309" spans="1:10" ht="15.75" customHeight="1">
      <c r="A309" s="585">
        <v>86</v>
      </c>
      <c r="B309" s="597" t="s">
        <v>1966</v>
      </c>
      <c r="C309" s="592" t="s">
        <v>3273</v>
      </c>
      <c r="D309" s="593" t="s">
        <v>930</v>
      </c>
      <c r="E309" s="594" t="s">
        <v>1947</v>
      </c>
      <c r="F309" s="591" t="s">
        <v>521</v>
      </c>
      <c r="G309" s="595" t="s">
        <v>521</v>
      </c>
      <c r="H309" s="596" t="s">
        <v>1148</v>
      </c>
      <c r="I309" s="590">
        <v>44081</v>
      </c>
      <c r="J309" s="591" t="s">
        <v>1184</v>
      </c>
    </row>
    <row r="310" spans="1:10" ht="15.75" customHeight="1">
      <c r="A310" s="585">
        <v>85</v>
      </c>
      <c r="B310" s="597" t="s">
        <v>874</v>
      </c>
      <c r="C310" s="592" t="s">
        <v>3274</v>
      </c>
      <c r="D310" s="593" t="s">
        <v>930</v>
      </c>
      <c r="E310" s="594" t="s">
        <v>1948</v>
      </c>
      <c r="F310" s="591" t="s">
        <v>521</v>
      </c>
      <c r="G310" s="595" t="s">
        <v>521</v>
      </c>
      <c r="H310" s="596" t="s">
        <v>1148</v>
      </c>
      <c r="I310" s="590">
        <v>44081</v>
      </c>
      <c r="J310" s="591" t="s">
        <v>1184</v>
      </c>
    </row>
    <row r="311" spans="1:10" ht="15.75" customHeight="1">
      <c r="A311" s="585">
        <v>84</v>
      </c>
      <c r="B311" s="597" t="s">
        <v>875</v>
      </c>
      <c r="C311" s="592" t="s">
        <v>3275</v>
      </c>
      <c r="D311" s="593" t="s">
        <v>930</v>
      </c>
      <c r="E311" s="594" t="s">
        <v>1949</v>
      </c>
      <c r="F311" s="591" t="s">
        <v>521</v>
      </c>
      <c r="G311" s="595" t="s">
        <v>521</v>
      </c>
      <c r="H311" s="596" t="s">
        <v>1148</v>
      </c>
      <c r="I311" s="590">
        <v>44081</v>
      </c>
      <c r="J311" s="591" t="s">
        <v>1184</v>
      </c>
    </row>
    <row r="312" spans="1:10" ht="15.75" customHeight="1">
      <c r="A312" s="585">
        <v>83</v>
      </c>
      <c r="B312" s="597" t="s">
        <v>876</v>
      </c>
      <c r="C312" s="592" t="s">
        <v>3276</v>
      </c>
      <c r="D312" s="593" t="s">
        <v>930</v>
      </c>
      <c r="E312" s="594" t="s">
        <v>1950</v>
      </c>
      <c r="F312" s="591" t="s">
        <v>521</v>
      </c>
      <c r="G312" s="595" t="s">
        <v>521</v>
      </c>
      <c r="H312" s="596" t="s">
        <v>1148</v>
      </c>
      <c r="I312" s="590">
        <v>44081</v>
      </c>
      <c r="J312" s="591" t="s">
        <v>1184</v>
      </c>
    </row>
    <row r="313" spans="1:10" ht="15.75" customHeight="1">
      <c r="A313" s="585">
        <v>82</v>
      </c>
      <c r="B313" s="597" t="s">
        <v>1971</v>
      </c>
      <c r="C313" s="592" t="s">
        <v>3277</v>
      </c>
      <c r="D313" s="593" t="s">
        <v>930</v>
      </c>
      <c r="E313" s="594" t="s">
        <v>1952</v>
      </c>
      <c r="F313" s="591" t="s">
        <v>521</v>
      </c>
      <c r="G313" s="595" t="s">
        <v>521</v>
      </c>
      <c r="H313" s="596" t="s">
        <v>1148</v>
      </c>
      <c r="I313" s="590">
        <v>44081</v>
      </c>
      <c r="J313" s="591" t="s">
        <v>1184</v>
      </c>
    </row>
    <row r="314" spans="1:10" ht="15.75" customHeight="1">
      <c r="A314" s="585">
        <v>81</v>
      </c>
      <c r="B314" s="597" t="s">
        <v>1973</v>
      </c>
      <c r="C314" s="592" t="s">
        <v>3278</v>
      </c>
      <c r="D314" s="593" t="s">
        <v>930</v>
      </c>
      <c r="E314" s="594" t="s">
        <v>1953</v>
      </c>
      <c r="F314" s="591" t="s">
        <v>521</v>
      </c>
      <c r="G314" s="595" t="s">
        <v>521</v>
      </c>
      <c r="H314" s="596" t="s">
        <v>1148</v>
      </c>
      <c r="I314" s="590">
        <v>44081</v>
      </c>
      <c r="J314" s="591" t="s">
        <v>1184</v>
      </c>
    </row>
    <row r="315" spans="1:10" ht="15.75" customHeight="1">
      <c r="A315" s="585">
        <v>80</v>
      </c>
      <c r="B315" s="597" t="s">
        <v>877</v>
      </c>
      <c r="C315" s="592" t="s">
        <v>3279</v>
      </c>
      <c r="D315" s="593" t="s">
        <v>930</v>
      </c>
      <c r="E315" s="594" t="s">
        <v>1954</v>
      </c>
      <c r="F315" s="591" t="s">
        <v>521</v>
      </c>
      <c r="G315" s="595" t="s">
        <v>521</v>
      </c>
      <c r="H315" s="596" t="s">
        <v>1148</v>
      </c>
      <c r="I315" s="590">
        <v>44081</v>
      </c>
      <c r="J315" s="591" t="s">
        <v>1184</v>
      </c>
    </row>
    <row r="316" spans="1:10" ht="15.75" customHeight="1">
      <c r="A316" s="585">
        <v>79</v>
      </c>
      <c r="B316" s="597" t="s">
        <v>878</v>
      </c>
      <c r="C316" s="592" t="s">
        <v>3280</v>
      </c>
      <c r="D316" s="593" t="s">
        <v>930</v>
      </c>
      <c r="E316" s="594" t="s">
        <v>1955</v>
      </c>
      <c r="F316" s="591" t="s">
        <v>521</v>
      </c>
      <c r="G316" s="595" t="s">
        <v>521</v>
      </c>
      <c r="H316" s="596" t="s">
        <v>1148</v>
      </c>
      <c r="I316" s="590">
        <v>44081</v>
      </c>
      <c r="J316" s="591" t="s">
        <v>1184</v>
      </c>
    </row>
    <row r="317" spans="1:10" ht="15.75" customHeight="1">
      <c r="A317" s="585">
        <v>78</v>
      </c>
      <c r="B317" s="597" t="s">
        <v>879</v>
      </c>
      <c r="C317" s="592" t="s">
        <v>3281</v>
      </c>
      <c r="D317" s="593" t="s">
        <v>930</v>
      </c>
      <c r="E317" s="594" t="s">
        <v>1956</v>
      </c>
      <c r="F317" s="591" t="s">
        <v>521</v>
      </c>
      <c r="G317" s="595" t="s">
        <v>521</v>
      </c>
      <c r="H317" s="596" t="s">
        <v>1148</v>
      </c>
      <c r="I317" s="590">
        <v>44081</v>
      </c>
      <c r="J317" s="591" t="s">
        <v>1184</v>
      </c>
    </row>
    <row r="318" spans="1:10" ht="15.75" customHeight="1">
      <c r="A318" s="585">
        <v>77</v>
      </c>
      <c r="B318" s="597" t="s">
        <v>1978</v>
      </c>
      <c r="C318" s="592" t="s">
        <v>3282</v>
      </c>
      <c r="D318" s="593" t="s">
        <v>930</v>
      </c>
      <c r="E318" s="594" t="s">
        <v>1957</v>
      </c>
      <c r="F318" s="591" t="s">
        <v>521</v>
      </c>
      <c r="G318" s="595" t="s">
        <v>521</v>
      </c>
      <c r="H318" s="596" t="s">
        <v>1148</v>
      </c>
      <c r="I318" s="590">
        <v>44081</v>
      </c>
      <c r="J318" s="591" t="s">
        <v>1184</v>
      </c>
    </row>
    <row r="319" spans="1:10" ht="15.75" customHeight="1">
      <c r="A319" s="585">
        <v>76</v>
      </c>
      <c r="B319" s="597" t="s">
        <v>880</v>
      </c>
      <c r="C319" s="592" t="s">
        <v>3283</v>
      </c>
      <c r="D319" s="593" t="s">
        <v>930</v>
      </c>
      <c r="E319" s="594" t="s">
        <v>1958</v>
      </c>
      <c r="F319" s="591" t="s">
        <v>521</v>
      </c>
      <c r="G319" s="595" t="s">
        <v>521</v>
      </c>
      <c r="H319" s="596" t="s">
        <v>1148</v>
      </c>
      <c r="I319" s="590">
        <v>44081</v>
      </c>
      <c r="J319" s="591" t="s">
        <v>1184</v>
      </c>
    </row>
    <row r="320" spans="1:10" ht="15.75" customHeight="1">
      <c r="A320" s="585">
        <v>75</v>
      </c>
      <c r="B320" s="597" t="s">
        <v>881</v>
      </c>
      <c r="C320" s="592" t="s">
        <v>3284</v>
      </c>
      <c r="D320" s="593" t="s">
        <v>930</v>
      </c>
      <c r="E320" s="594" t="s">
        <v>1959</v>
      </c>
      <c r="F320" s="591" t="s">
        <v>521</v>
      </c>
      <c r="G320" s="595" t="s">
        <v>521</v>
      </c>
      <c r="H320" s="596" t="s">
        <v>1148</v>
      </c>
      <c r="I320" s="590">
        <v>44081</v>
      </c>
      <c r="J320" s="591" t="s">
        <v>1184</v>
      </c>
    </row>
    <row r="321" spans="1:10" ht="15.75" customHeight="1">
      <c r="A321" s="585">
        <v>74</v>
      </c>
      <c r="B321" s="597" t="s">
        <v>882</v>
      </c>
      <c r="C321" s="592" t="s">
        <v>3285</v>
      </c>
      <c r="D321" s="593" t="s">
        <v>930</v>
      </c>
      <c r="E321" s="594" t="s">
        <v>1960</v>
      </c>
      <c r="F321" s="591" t="s">
        <v>521</v>
      </c>
      <c r="G321" s="595" t="s">
        <v>521</v>
      </c>
      <c r="H321" s="596" t="s">
        <v>1148</v>
      </c>
      <c r="I321" s="590">
        <v>44081</v>
      </c>
      <c r="J321" s="591" t="s">
        <v>1184</v>
      </c>
    </row>
    <row r="322" spans="1:10" ht="15.75" customHeight="1">
      <c r="A322" s="585">
        <v>73</v>
      </c>
      <c r="B322" s="597" t="s">
        <v>883</v>
      </c>
      <c r="C322" s="592" t="s">
        <v>3286</v>
      </c>
      <c r="D322" s="593" t="s">
        <v>930</v>
      </c>
      <c r="E322" s="594" t="s">
        <v>1961</v>
      </c>
      <c r="F322" s="591" t="s">
        <v>521</v>
      </c>
      <c r="G322" s="595" t="s">
        <v>521</v>
      </c>
      <c r="H322" s="596" t="s">
        <v>1148</v>
      </c>
      <c r="I322" s="590">
        <v>44081</v>
      </c>
      <c r="J322" s="591" t="s">
        <v>1184</v>
      </c>
    </row>
    <row r="323" spans="1:10" ht="15.75" customHeight="1">
      <c r="A323" s="585">
        <v>72</v>
      </c>
      <c r="B323" s="597" t="s">
        <v>884</v>
      </c>
      <c r="C323" s="592" t="s">
        <v>3287</v>
      </c>
      <c r="D323" s="593" t="s">
        <v>930</v>
      </c>
      <c r="E323" s="594" t="s">
        <v>1962</v>
      </c>
      <c r="F323" s="591" t="s">
        <v>521</v>
      </c>
      <c r="G323" s="595" t="s">
        <v>521</v>
      </c>
      <c r="H323" s="596" t="s">
        <v>1148</v>
      </c>
      <c r="I323" s="590">
        <v>44081</v>
      </c>
      <c r="J323" s="591" t="s">
        <v>1184</v>
      </c>
    </row>
    <row r="324" spans="1:10" ht="15.75" customHeight="1">
      <c r="A324" s="585">
        <v>71</v>
      </c>
      <c r="B324" s="597" t="s">
        <v>1985</v>
      </c>
      <c r="C324" s="592" t="s">
        <v>3288</v>
      </c>
      <c r="D324" s="593" t="s">
        <v>930</v>
      </c>
      <c r="E324" s="594" t="s">
        <v>1963</v>
      </c>
      <c r="F324" s="591" t="s">
        <v>521</v>
      </c>
      <c r="G324" s="595" t="s">
        <v>521</v>
      </c>
      <c r="H324" s="596" t="s">
        <v>1148</v>
      </c>
      <c r="I324" s="590">
        <v>44081</v>
      </c>
      <c r="J324" s="591" t="s">
        <v>1184</v>
      </c>
    </row>
    <row r="325" spans="1:10" ht="15.75" customHeight="1">
      <c r="A325" s="585">
        <v>70</v>
      </c>
      <c r="B325" s="597" t="s">
        <v>1987</v>
      </c>
      <c r="C325" s="592" t="s">
        <v>3289</v>
      </c>
      <c r="D325" s="593" t="s">
        <v>930</v>
      </c>
      <c r="E325" s="594" t="s">
        <v>1964</v>
      </c>
      <c r="F325" s="591" t="s">
        <v>521</v>
      </c>
      <c r="G325" s="595" t="s">
        <v>521</v>
      </c>
      <c r="H325" s="596" t="s">
        <v>1148</v>
      </c>
      <c r="I325" s="590">
        <v>44081</v>
      </c>
      <c r="J325" s="591" t="s">
        <v>1184</v>
      </c>
    </row>
    <row r="326" spans="1:10" ht="15.75" customHeight="1">
      <c r="A326" s="585">
        <v>69</v>
      </c>
      <c r="B326" s="597" t="s">
        <v>885</v>
      </c>
      <c r="C326" s="592" t="s">
        <v>3290</v>
      </c>
      <c r="D326" s="593" t="s">
        <v>930</v>
      </c>
      <c r="E326" s="594" t="s">
        <v>1965</v>
      </c>
      <c r="F326" s="591" t="s">
        <v>521</v>
      </c>
      <c r="G326" s="595" t="s">
        <v>521</v>
      </c>
      <c r="H326" s="596" t="s">
        <v>1148</v>
      </c>
      <c r="I326" s="590">
        <v>44081</v>
      </c>
      <c r="J326" s="591" t="s">
        <v>1184</v>
      </c>
    </row>
    <row r="327" spans="1:10" ht="15.75" customHeight="1">
      <c r="A327" s="585">
        <v>68</v>
      </c>
      <c r="B327" s="597" t="s">
        <v>886</v>
      </c>
      <c r="C327" s="592" t="s">
        <v>3291</v>
      </c>
      <c r="D327" s="593" t="s">
        <v>930</v>
      </c>
      <c r="E327" s="594" t="s">
        <v>1967</v>
      </c>
      <c r="F327" s="591" t="s">
        <v>521</v>
      </c>
      <c r="G327" s="595" t="s">
        <v>521</v>
      </c>
      <c r="H327" s="596" t="s">
        <v>1148</v>
      </c>
      <c r="I327" s="590">
        <v>44081</v>
      </c>
      <c r="J327" s="591" t="s">
        <v>1184</v>
      </c>
    </row>
    <row r="328" spans="1:10" ht="15.75" customHeight="1">
      <c r="A328" s="585">
        <v>67</v>
      </c>
      <c r="B328" s="597" t="s">
        <v>887</v>
      </c>
      <c r="C328" s="592" t="s">
        <v>3292</v>
      </c>
      <c r="D328" s="593" t="s">
        <v>930</v>
      </c>
      <c r="E328" s="594" t="s">
        <v>1968</v>
      </c>
      <c r="F328" s="591" t="s">
        <v>521</v>
      </c>
      <c r="G328" s="595" t="s">
        <v>521</v>
      </c>
      <c r="H328" s="596" t="s">
        <v>1148</v>
      </c>
      <c r="I328" s="590">
        <v>44081</v>
      </c>
      <c r="J328" s="591" t="s">
        <v>1184</v>
      </c>
    </row>
    <row r="329" spans="1:10" ht="15.75" customHeight="1">
      <c r="A329" s="585">
        <v>66</v>
      </c>
      <c r="B329" s="597" t="s">
        <v>1995</v>
      </c>
      <c r="C329" s="592" t="s">
        <v>3293</v>
      </c>
      <c r="D329" s="593" t="s">
        <v>930</v>
      </c>
      <c r="E329" s="594" t="s">
        <v>1969</v>
      </c>
      <c r="F329" s="591" t="s">
        <v>521</v>
      </c>
      <c r="G329" s="595" t="s">
        <v>521</v>
      </c>
      <c r="H329" s="596" t="s">
        <v>1148</v>
      </c>
      <c r="I329" s="590">
        <v>44081</v>
      </c>
      <c r="J329" s="591" t="s">
        <v>1184</v>
      </c>
    </row>
    <row r="330" spans="1:10" ht="15.75" customHeight="1">
      <c r="A330" s="585">
        <v>65</v>
      </c>
      <c r="B330" s="597" t="s">
        <v>888</v>
      </c>
      <c r="C330" s="592" t="s">
        <v>3294</v>
      </c>
      <c r="D330" s="593" t="s">
        <v>930</v>
      </c>
      <c r="E330" s="594" t="s">
        <v>1970</v>
      </c>
      <c r="F330" s="591" t="s">
        <v>521</v>
      </c>
      <c r="G330" s="595" t="s">
        <v>521</v>
      </c>
      <c r="H330" s="596" t="s">
        <v>1148</v>
      </c>
      <c r="I330" s="590">
        <v>44081</v>
      </c>
      <c r="J330" s="591" t="s">
        <v>1184</v>
      </c>
    </row>
    <row r="331" spans="1:10" ht="15.75" customHeight="1">
      <c r="A331" s="585">
        <v>64</v>
      </c>
      <c r="B331" s="597" t="s">
        <v>889</v>
      </c>
      <c r="C331" s="592" t="s">
        <v>3295</v>
      </c>
      <c r="D331" s="593" t="s">
        <v>930</v>
      </c>
      <c r="E331" s="594" t="s">
        <v>1972</v>
      </c>
      <c r="F331" s="591" t="s">
        <v>521</v>
      </c>
      <c r="G331" s="595" t="s">
        <v>521</v>
      </c>
      <c r="H331" s="596" t="s">
        <v>1148</v>
      </c>
      <c r="I331" s="590">
        <v>44081</v>
      </c>
      <c r="J331" s="591" t="s">
        <v>1184</v>
      </c>
    </row>
    <row r="332" spans="1:10" ht="15.75" customHeight="1">
      <c r="A332" s="585">
        <v>63</v>
      </c>
      <c r="B332" s="597" t="s">
        <v>890</v>
      </c>
      <c r="C332" s="592" t="s">
        <v>3296</v>
      </c>
      <c r="D332" s="593" t="s">
        <v>930</v>
      </c>
      <c r="E332" s="594" t="s">
        <v>1974</v>
      </c>
      <c r="F332" s="591" t="s">
        <v>521</v>
      </c>
      <c r="G332" s="595" t="s">
        <v>521</v>
      </c>
      <c r="H332" s="596" t="s">
        <v>1148</v>
      </c>
      <c r="I332" s="590">
        <v>44081</v>
      </c>
      <c r="J332" s="591" t="s">
        <v>1184</v>
      </c>
    </row>
    <row r="333" spans="1:10" ht="15.75" customHeight="1">
      <c r="A333" s="585">
        <v>62</v>
      </c>
      <c r="B333" s="597" t="s">
        <v>891</v>
      </c>
      <c r="C333" s="592" t="s">
        <v>3297</v>
      </c>
      <c r="D333" s="593" t="s">
        <v>930</v>
      </c>
      <c r="E333" s="594" t="s">
        <v>1975</v>
      </c>
      <c r="F333" s="591" t="s">
        <v>521</v>
      </c>
      <c r="G333" s="595" t="s">
        <v>521</v>
      </c>
      <c r="H333" s="596" t="s">
        <v>1148</v>
      </c>
      <c r="I333" s="590">
        <v>44081</v>
      </c>
      <c r="J333" s="591" t="s">
        <v>1184</v>
      </c>
    </row>
    <row r="334" spans="1:10" ht="15.75" customHeight="1">
      <c r="A334" s="585">
        <v>61</v>
      </c>
      <c r="B334" s="597" t="s">
        <v>892</v>
      </c>
      <c r="C334" s="592" t="s">
        <v>3298</v>
      </c>
      <c r="D334" s="593" t="s">
        <v>930</v>
      </c>
      <c r="E334" s="594" t="s">
        <v>1976</v>
      </c>
      <c r="F334" s="591" t="s">
        <v>521</v>
      </c>
      <c r="G334" s="595" t="s">
        <v>521</v>
      </c>
      <c r="H334" s="596" t="s">
        <v>1148</v>
      </c>
      <c r="I334" s="590">
        <v>44081</v>
      </c>
      <c r="J334" s="591" t="s">
        <v>1184</v>
      </c>
    </row>
    <row r="335" spans="1:10" ht="15.75" customHeight="1">
      <c r="A335" s="585">
        <v>60</v>
      </c>
      <c r="B335" s="597" t="s">
        <v>893</v>
      </c>
      <c r="C335" s="592" t="s">
        <v>3299</v>
      </c>
      <c r="D335" s="593" t="s">
        <v>930</v>
      </c>
      <c r="E335" s="594" t="s">
        <v>1977</v>
      </c>
      <c r="F335" s="591" t="s">
        <v>521</v>
      </c>
      <c r="G335" s="595" t="s">
        <v>521</v>
      </c>
      <c r="H335" s="596" t="s">
        <v>1148</v>
      </c>
      <c r="I335" s="590">
        <v>44081</v>
      </c>
      <c r="J335" s="591" t="s">
        <v>1184</v>
      </c>
    </row>
    <row r="336" spans="1:10" ht="15.75" customHeight="1">
      <c r="A336" s="585">
        <v>59</v>
      </c>
      <c r="B336" s="597" t="s">
        <v>2003</v>
      </c>
      <c r="C336" s="592" t="s">
        <v>3300</v>
      </c>
      <c r="D336" s="593" t="s">
        <v>930</v>
      </c>
      <c r="E336" s="594" t="s">
        <v>1979</v>
      </c>
      <c r="F336" s="591" t="s">
        <v>521</v>
      </c>
      <c r="G336" s="595" t="s">
        <v>521</v>
      </c>
      <c r="H336" s="596" t="s">
        <v>1148</v>
      </c>
      <c r="I336" s="590">
        <v>44081</v>
      </c>
      <c r="J336" s="591" t="s">
        <v>1184</v>
      </c>
    </row>
    <row r="337" spans="1:10" ht="15.75" customHeight="1">
      <c r="A337" s="585">
        <v>58</v>
      </c>
      <c r="B337" s="597" t="s">
        <v>894</v>
      </c>
      <c r="C337" s="592" t="s">
        <v>3301</v>
      </c>
      <c r="D337" s="593" t="s">
        <v>930</v>
      </c>
      <c r="E337" s="594" t="s">
        <v>1980</v>
      </c>
      <c r="F337" s="591" t="s">
        <v>521</v>
      </c>
      <c r="G337" s="595" t="s">
        <v>521</v>
      </c>
      <c r="H337" s="596" t="s">
        <v>1148</v>
      </c>
      <c r="I337" s="590">
        <v>44081</v>
      </c>
      <c r="J337" s="591" t="s">
        <v>1184</v>
      </c>
    </row>
    <row r="338" spans="1:10" ht="15.75" customHeight="1">
      <c r="A338" s="585">
        <v>57</v>
      </c>
      <c r="B338" s="597" t="s">
        <v>895</v>
      </c>
      <c r="C338" s="592" t="s">
        <v>3302</v>
      </c>
      <c r="D338" s="593" t="s">
        <v>930</v>
      </c>
      <c r="E338" s="594" t="s">
        <v>1981</v>
      </c>
      <c r="F338" s="591" t="s">
        <v>521</v>
      </c>
      <c r="G338" s="595" t="s">
        <v>521</v>
      </c>
      <c r="H338" s="596" t="s">
        <v>1148</v>
      </c>
      <c r="I338" s="590">
        <v>44081</v>
      </c>
      <c r="J338" s="591" t="s">
        <v>1184</v>
      </c>
    </row>
    <row r="339" spans="1:10" ht="15.75" customHeight="1">
      <c r="A339" s="585">
        <v>56</v>
      </c>
      <c r="B339" s="597" t="s">
        <v>896</v>
      </c>
      <c r="C339" s="592" t="s">
        <v>3303</v>
      </c>
      <c r="D339" s="593" t="s">
        <v>930</v>
      </c>
      <c r="E339" s="594" t="s">
        <v>1982</v>
      </c>
      <c r="F339" s="591" t="s">
        <v>521</v>
      </c>
      <c r="G339" s="595" t="s">
        <v>521</v>
      </c>
      <c r="H339" s="596" t="s">
        <v>1148</v>
      </c>
      <c r="I339" s="590">
        <v>44081</v>
      </c>
      <c r="J339" s="591" t="s">
        <v>1184</v>
      </c>
    </row>
    <row r="340" spans="1:10" ht="15.75" customHeight="1">
      <c r="A340" s="585">
        <v>55</v>
      </c>
      <c r="B340" s="597" t="s">
        <v>2009</v>
      </c>
      <c r="C340" s="592" t="s">
        <v>3304</v>
      </c>
      <c r="D340" s="593" t="s">
        <v>930</v>
      </c>
      <c r="E340" s="594" t="s">
        <v>1983</v>
      </c>
      <c r="F340" s="591" t="s">
        <v>521</v>
      </c>
      <c r="G340" s="595" t="s">
        <v>521</v>
      </c>
      <c r="H340" s="596" t="s">
        <v>1148</v>
      </c>
      <c r="I340" s="590">
        <v>44081</v>
      </c>
      <c r="J340" s="591" t="s">
        <v>1184</v>
      </c>
    </row>
    <row r="341" spans="1:10" ht="15.75" customHeight="1">
      <c r="A341" s="585">
        <v>54</v>
      </c>
      <c r="B341" s="597" t="s">
        <v>897</v>
      </c>
      <c r="C341" s="592" t="s">
        <v>3305</v>
      </c>
      <c r="D341" s="593" t="s">
        <v>930</v>
      </c>
      <c r="E341" s="594" t="s">
        <v>1984</v>
      </c>
      <c r="F341" s="591" t="s">
        <v>521</v>
      </c>
      <c r="G341" s="595" t="s">
        <v>521</v>
      </c>
      <c r="H341" s="596" t="s">
        <v>1148</v>
      </c>
      <c r="I341" s="590">
        <v>44081</v>
      </c>
      <c r="J341" s="591" t="s">
        <v>1184</v>
      </c>
    </row>
    <row r="342" spans="1:10" ht="15.75" customHeight="1">
      <c r="A342" s="585">
        <v>53</v>
      </c>
      <c r="B342" s="597" t="s">
        <v>898</v>
      </c>
      <c r="C342" s="592" t="s">
        <v>3306</v>
      </c>
      <c r="D342" s="593" t="s">
        <v>930</v>
      </c>
      <c r="E342" s="594" t="s">
        <v>1986</v>
      </c>
      <c r="F342" s="591" t="s">
        <v>521</v>
      </c>
      <c r="G342" s="595" t="s">
        <v>521</v>
      </c>
      <c r="H342" s="596" t="s">
        <v>1148</v>
      </c>
      <c r="I342" s="590">
        <v>44081</v>
      </c>
      <c r="J342" s="591" t="s">
        <v>1184</v>
      </c>
    </row>
    <row r="343" spans="1:10" ht="15.75" customHeight="1">
      <c r="A343" s="585">
        <v>52</v>
      </c>
      <c r="B343" s="597" t="s">
        <v>899</v>
      </c>
      <c r="C343" s="592" t="s">
        <v>3307</v>
      </c>
      <c r="D343" s="593" t="s">
        <v>930</v>
      </c>
      <c r="E343" s="594" t="s">
        <v>1988</v>
      </c>
      <c r="F343" s="591" t="s">
        <v>521</v>
      </c>
      <c r="G343" s="595" t="s">
        <v>521</v>
      </c>
      <c r="H343" s="596" t="s">
        <v>1148</v>
      </c>
      <c r="I343" s="590">
        <v>44081</v>
      </c>
      <c r="J343" s="591" t="s">
        <v>1184</v>
      </c>
    </row>
    <row r="344" spans="1:10" ht="15.75" customHeight="1">
      <c r="A344" s="585">
        <v>51</v>
      </c>
      <c r="B344" s="597" t="s">
        <v>900</v>
      </c>
      <c r="C344" s="592" t="s">
        <v>3308</v>
      </c>
      <c r="D344" s="593" t="s">
        <v>930</v>
      </c>
      <c r="E344" s="594" t="s">
        <v>1989</v>
      </c>
      <c r="F344" s="591" t="s">
        <v>521</v>
      </c>
      <c r="G344" s="595" t="s">
        <v>521</v>
      </c>
      <c r="H344" s="596" t="s">
        <v>1148</v>
      </c>
      <c r="I344" s="590">
        <v>44081</v>
      </c>
      <c r="J344" s="591" t="s">
        <v>1184</v>
      </c>
    </row>
    <row r="345" spans="1:10" ht="15.75" customHeight="1">
      <c r="A345" s="585">
        <v>50</v>
      </c>
      <c r="B345" s="597" t="s">
        <v>901</v>
      </c>
      <c r="C345" s="592" t="s">
        <v>3309</v>
      </c>
      <c r="D345" s="593" t="s">
        <v>930</v>
      </c>
      <c r="E345" s="594" t="s">
        <v>1990</v>
      </c>
      <c r="F345" s="591" t="s">
        <v>521</v>
      </c>
      <c r="G345" s="595" t="s">
        <v>521</v>
      </c>
      <c r="H345" s="596" t="s">
        <v>1148</v>
      </c>
      <c r="I345" s="590">
        <v>44081</v>
      </c>
      <c r="J345" s="591" t="s">
        <v>1184</v>
      </c>
    </row>
    <row r="346" spans="1:10" ht="15.75" customHeight="1">
      <c r="A346" s="585">
        <v>49</v>
      </c>
      <c r="B346" s="597" t="s">
        <v>2016</v>
      </c>
      <c r="C346" s="592" t="s">
        <v>3310</v>
      </c>
      <c r="D346" s="593" t="s">
        <v>930</v>
      </c>
      <c r="E346" s="594" t="s">
        <v>1991</v>
      </c>
      <c r="F346" s="591" t="s">
        <v>521</v>
      </c>
      <c r="G346" s="595" t="s">
        <v>521</v>
      </c>
      <c r="H346" s="596" t="s">
        <v>1148</v>
      </c>
      <c r="I346" s="590">
        <v>44081</v>
      </c>
      <c r="J346" s="591" t="s">
        <v>1184</v>
      </c>
    </row>
    <row r="347" spans="1:10" ht="15.75" customHeight="1">
      <c r="A347" s="585">
        <v>48</v>
      </c>
      <c r="B347" s="597" t="s">
        <v>902</v>
      </c>
      <c r="C347" s="592" t="s">
        <v>3311</v>
      </c>
      <c r="D347" s="593" t="s">
        <v>930</v>
      </c>
      <c r="E347" s="594" t="s">
        <v>1992</v>
      </c>
      <c r="F347" s="591" t="s">
        <v>521</v>
      </c>
      <c r="G347" s="595" t="s">
        <v>521</v>
      </c>
      <c r="H347" s="596" t="s">
        <v>1148</v>
      </c>
      <c r="I347" s="590">
        <v>44081</v>
      </c>
      <c r="J347" s="591" t="s">
        <v>1184</v>
      </c>
    </row>
    <row r="348" spans="1:10" ht="15.75" customHeight="1">
      <c r="A348" s="585">
        <v>47</v>
      </c>
      <c r="B348" s="597" t="s">
        <v>903</v>
      </c>
      <c r="C348" s="592" t="s">
        <v>3312</v>
      </c>
      <c r="D348" s="593" t="s">
        <v>930</v>
      </c>
      <c r="E348" s="594" t="s">
        <v>1993</v>
      </c>
      <c r="F348" s="591" t="s">
        <v>521</v>
      </c>
      <c r="G348" s="595" t="s">
        <v>521</v>
      </c>
      <c r="H348" s="596" t="s">
        <v>1148</v>
      </c>
      <c r="I348" s="590">
        <v>44081</v>
      </c>
      <c r="J348" s="591" t="s">
        <v>1184</v>
      </c>
    </row>
    <row r="349" spans="1:10" ht="15.75" customHeight="1">
      <c r="A349" s="585">
        <v>46</v>
      </c>
      <c r="B349" s="597" t="s">
        <v>904</v>
      </c>
      <c r="C349" s="592" t="s">
        <v>3313</v>
      </c>
      <c r="D349" s="593" t="s">
        <v>930</v>
      </c>
      <c r="E349" s="594" t="s">
        <v>1994</v>
      </c>
      <c r="F349" s="591" t="s">
        <v>521</v>
      </c>
      <c r="G349" s="595" t="s">
        <v>521</v>
      </c>
      <c r="H349" s="596" t="s">
        <v>1148</v>
      </c>
      <c r="I349" s="590">
        <v>44081</v>
      </c>
      <c r="J349" s="591" t="s">
        <v>1184</v>
      </c>
    </row>
    <row r="350" spans="1:10" ht="15.75" customHeight="1">
      <c r="A350" s="585">
        <v>45</v>
      </c>
      <c r="B350" s="597" t="s">
        <v>905</v>
      </c>
      <c r="C350" s="592" t="s">
        <v>3314</v>
      </c>
      <c r="D350" s="593" t="s">
        <v>930</v>
      </c>
      <c r="E350" s="594" t="s">
        <v>1996</v>
      </c>
      <c r="F350" s="591" t="s">
        <v>521</v>
      </c>
      <c r="G350" s="595" t="s">
        <v>521</v>
      </c>
      <c r="H350" s="596" t="s">
        <v>1148</v>
      </c>
      <c r="I350" s="590">
        <v>44081</v>
      </c>
      <c r="J350" s="591" t="s">
        <v>1184</v>
      </c>
    </row>
    <row r="351" spans="1:10" ht="15.75" customHeight="1">
      <c r="A351" s="585">
        <v>44</v>
      </c>
      <c r="B351" s="597" t="s">
        <v>906</v>
      </c>
      <c r="C351" s="592" t="s">
        <v>3315</v>
      </c>
      <c r="D351" s="593" t="s">
        <v>930</v>
      </c>
      <c r="E351" s="594" t="s">
        <v>1997</v>
      </c>
      <c r="F351" s="591" t="s">
        <v>521</v>
      </c>
      <c r="G351" s="595" t="s">
        <v>521</v>
      </c>
      <c r="H351" s="596" t="s">
        <v>1148</v>
      </c>
      <c r="I351" s="590">
        <v>44081</v>
      </c>
      <c r="J351" s="591" t="s">
        <v>1184</v>
      </c>
    </row>
    <row r="352" spans="1:10" ht="15.75" customHeight="1">
      <c r="A352" s="585">
        <v>43</v>
      </c>
      <c r="B352" s="597" t="s">
        <v>907</v>
      </c>
      <c r="C352" s="592" t="s">
        <v>3316</v>
      </c>
      <c r="D352" s="593" t="s">
        <v>930</v>
      </c>
      <c r="E352" s="594" t="s">
        <v>1998</v>
      </c>
      <c r="F352" s="591" t="s">
        <v>521</v>
      </c>
      <c r="G352" s="595" t="s">
        <v>521</v>
      </c>
      <c r="H352" s="596" t="s">
        <v>1148</v>
      </c>
      <c r="I352" s="590">
        <v>44081</v>
      </c>
      <c r="J352" s="591" t="s">
        <v>1184</v>
      </c>
    </row>
    <row r="353" spans="1:12" ht="15.75" customHeight="1">
      <c r="A353" s="585">
        <v>42</v>
      </c>
      <c r="B353" s="597" t="s">
        <v>2024</v>
      </c>
      <c r="C353" s="592" t="s">
        <v>3317</v>
      </c>
      <c r="D353" s="593" t="s">
        <v>930</v>
      </c>
      <c r="E353" s="594" t="s">
        <v>1999</v>
      </c>
      <c r="F353" s="591" t="s">
        <v>521</v>
      </c>
      <c r="G353" s="595" t="s">
        <v>521</v>
      </c>
      <c r="H353" s="596" t="s">
        <v>1148</v>
      </c>
      <c r="I353" s="590">
        <v>44081</v>
      </c>
      <c r="J353" s="591" t="s">
        <v>1184</v>
      </c>
    </row>
    <row r="354" spans="1:12" ht="15.75" customHeight="1">
      <c r="A354" s="585">
        <v>41</v>
      </c>
      <c r="B354" s="597" t="s">
        <v>908</v>
      </c>
      <c r="C354" s="592" t="s">
        <v>3318</v>
      </c>
      <c r="D354" s="593" t="s">
        <v>930</v>
      </c>
      <c r="E354" s="594" t="s">
        <v>2000</v>
      </c>
      <c r="F354" s="591" t="s">
        <v>521</v>
      </c>
      <c r="G354" s="595" t="s">
        <v>521</v>
      </c>
      <c r="H354" s="596" t="s">
        <v>1148</v>
      </c>
      <c r="I354" s="590">
        <v>44081</v>
      </c>
      <c r="J354" s="591" t="s">
        <v>1184</v>
      </c>
    </row>
    <row r="355" spans="1:12" ht="15.75" customHeight="1">
      <c r="A355" s="585">
        <v>40</v>
      </c>
      <c r="B355" s="597" t="s">
        <v>909</v>
      </c>
      <c r="C355" s="592" t="s">
        <v>3319</v>
      </c>
      <c r="D355" s="593" t="s">
        <v>930</v>
      </c>
      <c r="E355" s="594" t="s">
        <v>2001</v>
      </c>
      <c r="F355" s="591" t="s">
        <v>521</v>
      </c>
      <c r="G355" s="595" t="s">
        <v>521</v>
      </c>
      <c r="H355" s="596" t="s">
        <v>1148</v>
      </c>
      <c r="I355" s="590">
        <v>44081</v>
      </c>
      <c r="J355" s="591" t="s">
        <v>1184</v>
      </c>
    </row>
    <row r="356" spans="1:12" ht="15.75" customHeight="1">
      <c r="A356" s="585">
        <v>39</v>
      </c>
      <c r="B356" s="597" t="s">
        <v>910</v>
      </c>
      <c r="C356" s="592" t="s">
        <v>3320</v>
      </c>
      <c r="D356" s="593" t="s">
        <v>930</v>
      </c>
      <c r="E356" s="594" t="s">
        <v>2002</v>
      </c>
      <c r="F356" s="591" t="s">
        <v>521</v>
      </c>
      <c r="G356" s="595" t="s">
        <v>521</v>
      </c>
      <c r="H356" s="596" t="s">
        <v>1148</v>
      </c>
      <c r="I356" s="590">
        <v>44081</v>
      </c>
      <c r="J356" s="591" t="s">
        <v>1184</v>
      </c>
    </row>
    <row r="357" spans="1:12" ht="15.75" customHeight="1">
      <c r="A357" s="585">
        <v>38</v>
      </c>
      <c r="B357" s="597" t="s">
        <v>911</v>
      </c>
      <c r="C357" s="592" t="s">
        <v>3321</v>
      </c>
      <c r="D357" s="593" t="s">
        <v>930</v>
      </c>
      <c r="E357" s="594" t="s">
        <v>2004</v>
      </c>
      <c r="F357" s="591" t="s">
        <v>521</v>
      </c>
      <c r="G357" s="595" t="s">
        <v>521</v>
      </c>
      <c r="H357" s="596" t="s">
        <v>1148</v>
      </c>
      <c r="I357" s="590">
        <v>44081</v>
      </c>
      <c r="J357" s="591" t="s">
        <v>1184</v>
      </c>
    </row>
    <row r="358" spans="1:12" ht="15.75" customHeight="1">
      <c r="A358" s="585">
        <v>37</v>
      </c>
      <c r="B358" s="597" t="s">
        <v>912</v>
      </c>
      <c r="C358" s="592" t="s">
        <v>3322</v>
      </c>
      <c r="D358" s="593" t="s">
        <v>930</v>
      </c>
      <c r="E358" s="594" t="s">
        <v>2005</v>
      </c>
      <c r="F358" s="591" t="s">
        <v>521</v>
      </c>
      <c r="G358" s="595" t="s">
        <v>521</v>
      </c>
      <c r="H358" s="596" t="s">
        <v>1148</v>
      </c>
      <c r="I358" s="590">
        <v>44081</v>
      </c>
      <c r="J358" s="591" t="s">
        <v>1184</v>
      </c>
    </row>
    <row r="359" spans="1:12" ht="15.75" customHeight="1">
      <c r="A359" s="585">
        <v>36</v>
      </c>
      <c r="B359" s="597" t="s">
        <v>913</v>
      </c>
      <c r="C359" s="592" t="s">
        <v>3323</v>
      </c>
      <c r="D359" s="593" t="s">
        <v>930</v>
      </c>
      <c r="E359" s="594" t="s">
        <v>2006</v>
      </c>
      <c r="F359" s="591" t="s">
        <v>521</v>
      </c>
      <c r="G359" s="595" t="s">
        <v>521</v>
      </c>
      <c r="H359" s="596" t="s">
        <v>1148</v>
      </c>
      <c r="I359" s="590">
        <v>44081</v>
      </c>
      <c r="J359" s="591" t="s">
        <v>1184</v>
      </c>
    </row>
    <row r="360" spans="1:12" ht="15.75" customHeight="1">
      <c r="A360" s="585">
        <v>35</v>
      </c>
      <c r="B360" s="597" t="s">
        <v>914</v>
      </c>
      <c r="C360" s="592" t="s">
        <v>3324</v>
      </c>
      <c r="D360" s="593" t="s">
        <v>930</v>
      </c>
      <c r="E360" s="594" t="s">
        <v>2007</v>
      </c>
      <c r="F360" s="591" t="s">
        <v>521</v>
      </c>
      <c r="G360" s="595" t="s">
        <v>521</v>
      </c>
      <c r="H360" s="596" t="s">
        <v>1148</v>
      </c>
      <c r="I360" s="590">
        <v>44081</v>
      </c>
      <c r="J360" s="591" t="s">
        <v>1184</v>
      </c>
      <c r="L360" s="423"/>
    </row>
    <row r="361" spans="1:12" ht="15.75" customHeight="1">
      <c r="A361" s="585">
        <v>34</v>
      </c>
      <c r="B361" s="597" t="s">
        <v>915</v>
      </c>
      <c r="C361" s="592" t="s">
        <v>3325</v>
      </c>
      <c r="D361" s="593" t="s">
        <v>930</v>
      </c>
      <c r="E361" s="594" t="s">
        <v>2008</v>
      </c>
      <c r="F361" s="591" t="s">
        <v>521</v>
      </c>
      <c r="G361" s="595" t="s">
        <v>521</v>
      </c>
      <c r="H361" s="596" t="s">
        <v>1148</v>
      </c>
      <c r="I361" s="590">
        <v>44081</v>
      </c>
      <c r="J361" s="591" t="s">
        <v>1184</v>
      </c>
    </row>
    <row r="362" spans="1:12" ht="15.75" customHeight="1">
      <c r="A362" s="585">
        <v>33</v>
      </c>
      <c r="B362" s="597" t="s">
        <v>916</v>
      </c>
      <c r="C362" s="592" t="s">
        <v>3326</v>
      </c>
      <c r="D362" s="593" t="s">
        <v>930</v>
      </c>
      <c r="E362" s="594" t="s">
        <v>2010</v>
      </c>
      <c r="F362" s="591" t="s">
        <v>521</v>
      </c>
      <c r="G362" s="595" t="s">
        <v>521</v>
      </c>
      <c r="H362" s="596" t="s">
        <v>1148</v>
      </c>
      <c r="I362" s="590">
        <v>44081</v>
      </c>
      <c r="J362" s="591" t="s">
        <v>1184</v>
      </c>
    </row>
    <row r="363" spans="1:12" ht="15.75" customHeight="1">
      <c r="A363" s="585">
        <v>32</v>
      </c>
      <c r="B363" s="597" t="s">
        <v>917</v>
      </c>
      <c r="C363" s="592" t="s">
        <v>3327</v>
      </c>
      <c r="D363" s="593" t="s">
        <v>930</v>
      </c>
      <c r="E363" s="594" t="s">
        <v>2011</v>
      </c>
      <c r="F363" s="591" t="s">
        <v>521</v>
      </c>
      <c r="G363" s="595" t="s">
        <v>521</v>
      </c>
      <c r="H363" s="596" t="s">
        <v>1148</v>
      </c>
      <c r="I363" s="590">
        <v>44081</v>
      </c>
      <c r="J363" s="591" t="s">
        <v>1184</v>
      </c>
    </row>
    <row r="364" spans="1:12" ht="15.75" customHeight="1">
      <c r="A364" s="585">
        <v>31</v>
      </c>
      <c r="B364" s="597" t="s">
        <v>918</v>
      </c>
      <c r="C364" s="592" t="s">
        <v>3328</v>
      </c>
      <c r="D364" s="593" t="s">
        <v>930</v>
      </c>
      <c r="E364" s="594" t="s">
        <v>2012</v>
      </c>
      <c r="F364" s="591" t="s">
        <v>521</v>
      </c>
      <c r="G364" s="595" t="s">
        <v>521</v>
      </c>
      <c r="H364" s="596" t="s">
        <v>1148</v>
      </c>
      <c r="I364" s="590">
        <v>44081</v>
      </c>
      <c r="J364" s="591" t="s">
        <v>1184</v>
      </c>
    </row>
    <row r="365" spans="1:12" ht="15.75" customHeight="1">
      <c r="A365" s="585">
        <v>30</v>
      </c>
      <c r="B365" s="597" t="s">
        <v>919</v>
      </c>
      <c r="C365" s="592" t="s">
        <v>3329</v>
      </c>
      <c r="D365" s="593" t="s">
        <v>930</v>
      </c>
      <c r="E365" s="594" t="s">
        <v>2013</v>
      </c>
      <c r="F365" s="591" t="s">
        <v>521</v>
      </c>
      <c r="G365" s="595" t="s">
        <v>521</v>
      </c>
      <c r="H365" s="596" t="s">
        <v>1148</v>
      </c>
      <c r="I365" s="590">
        <v>44081</v>
      </c>
      <c r="J365" s="591" t="s">
        <v>1184</v>
      </c>
    </row>
    <row r="366" spans="1:12" ht="15.75" customHeight="1">
      <c r="A366" s="585">
        <v>29</v>
      </c>
      <c r="B366" s="597" t="s">
        <v>920</v>
      </c>
      <c r="C366" s="592" t="s">
        <v>3330</v>
      </c>
      <c r="D366" s="593" t="s">
        <v>930</v>
      </c>
      <c r="E366" s="594" t="s">
        <v>2014</v>
      </c>
      <c r="F366" s="591" t="s">
        <v>521</v>
      </c>
      <c r="G366" s="595" t="s">
        <v>521</v>
      </c>
      <c r="H366" s="596" t="s">
        <v>1148</v>
      </c>
      <c r="I366" s="590">
        <v>44081</v>
      </c>
      <c r="J366" s="591" t="s">
        <v>1184</v>
      </c>
    </row>
    <row r="367" spans="1:12" ht="15.75" customHeight="1">
      <c r="A367" s="585">
        <v>28</v>
      </c>
      <c r="B367" s="597" t="s">
        <v>921</v>
      </c>
      <c r="C367" s="592" t="s">
        <v>3331</v>
      </c>
      <c r="D367" s="593" t="s">
        <v>930</v>
      </c>
      <c r="E367" s="594" t="s">
        <v>2015</v>
      </c>
      <c r="F367" s="591" t="s">
        <v>521</v>
      </c>
      <c r="G367" s="595" t="s">
        <v>521</v>
      </c>
      <c r="H367" s="596" t="s">
        <v>1148</v>
      </c>
      <c r="I367" s="590">
        <v>44081</v>
      </c>
      <c r="J367" s="591" t="s">
        <v>1184</v>
      </c>
    </row>
    <row r="368" spans="1:12" ht="15.75" customHeight="1">
      <c r="A368" s="585">
        <v>27</v>
      </c>
      <c r="B368" s="597" t="s">
        <v>2038</v>
      </c>
      <c r="C368" s="592" t="s">
        <v>3332</v>
      </c>
      <c r="D368" s="593" t="s">
        <v>930</v>
      </c>
      <c r="E368" s="594" t="s">
        <v>2017</v>
      </c>
      <c r="F368" s="591" t="s">
        <v>521</v>
      </c>
      <c r="G368" s="595" t="s">
        <v>521</v>
      </c>
      <c r="H368" s="596" t="s">
        <v>1148</v>
      </c>
      <c r="I368" s="590">
        <v>44081</v>
      </c>
      <c r="J368" s="591" t="s">
        <v>1184</v>
      </c>
    </row>
    <row r="369" spans="1:10" ht="15.75" customHeight="1">
      <c r="A369" s="585">
        <v>26</v>
      </c>
      <c r="B369" s="597" t="s">
        <v>922</v>
      </c>
      <c r="C369" s="592" t="s">
        <v>3333</v>
      </c>
      <c r="D369" s="593" t="s">
        <v>930</v>
      </c>
      <c r="E369" s="594" t="s">
        <v>2018</v>
      </c>
      <c r="F369" s="591" t="s">
        <v>521</v>
      </c>
      <c r="G369" s="595" t="s">
        <v>521</v>
      </c>
      <c r="H369" s="596" t="s">
        <v>1148</v>
      </c>
      <c r="I369" s="590">
        <v>44081</v>
      </c>
      <c r="J369" s="591" t="s">
        <v>1184</v>
      </c>
    </row>
    <row r="370" spans="1:10" ht="15.75" customHeight="1">
      <c r="A370" s="585">
        <v>25</v>
      </c>
      <c r="B370" s="597" t="s">
        <v>923</v>
      </c>
      <c r="C370" s="592" t="s">
        <v>3334</v>
      </c>
      <c r="D370" s="593" t="s">
        <v>930</v>
      </c>
      <c r="E370" s="594" t="s">
        <v>2019</v>
      </c>
      <c r="F370" s="591" t="s">
        <v>521</v>
      </c>
      <c r="G370" s="595" t="s">
        <v>521</v>
      </c>
      <c r="H370" s="596" t="s">
        <v>1148</v>
      </c>
      <c r="I370" s="590">
        <v>44081</v>
      </c>
      <c r="J370" s="591" t="s">
        <v>1184</v>
      </c>
    </row>
    <row r="371" spans="1:10" ht="15.75" customHeight="1">
      <c r="A371" s="585">
        <v>24</v>
      </c>
      <c r="B371" s="597" t="s">
        <v>924</v>
      </c>
      <c r="C371" s="592" t="s">
        <v>3335</v>
      </c>
      <c r="D371" s="593" t="s">
        <v>930</v>
      </c>
      <c r="E371" s="594" t="s">
        <v>2020</v>
      </c>
      <c r="F371" s="591" t="s">
        <v>521</v>
      </c>
      <c r="G371" s="595" t="s">
        <v>521</v>
      </c>
      <c r="H371" s="596" t="s">
        <v>1148</v>
      </c>
      <c r="I371" s="590">
        <v>44081</v>
      </c>
      <c r="J371" s="591" t="s">
        <v>1184</v>
      </c>
    </row>
    <row r="372" spans="1:10" ht="15.75" customHeight="1">
      <c r="A372" s="585">
        <v>23</v>
      </c>
      <c r="B372" s="597" t="s">
        <v>925</v>
      </c>
      <c r="C372" s="592" t="s">
        <v>3336</v>
      </c>
      <c r="D372" s="593" t="s">
        <v>930</v>
      </c>
      <c r="E372" s="594" t="s">
        <v>2021</v>
      </c>
      <c r="F372" s="591" t="s">
        <v>521</v>
      </c>
      <c r="G372" s="595" t="s">
        <v>521</v>
      </c>
      <c r="H372" s="596" t="s">
        <v>1148</v>
      </c>
      <c r="I372" s="590">
        <v>44081</v>
      </c>
      <c r="J372" s="591" t="s">
        <v>1184</v>
      </c>
    </row>
    <row r="373" spans="1:10" ht="15.75" customHeight="1">
      <c r="A373" s="585">
        <v>22</v>
      </c>
      <c r="B373" s="597" t="s">
        <v>926</v>
      </c>
      <c r="C373" s="592" t="s">
        <v>3337</v>
      </c>
      <c r="D373" s="593" t="s">
        <v>930</v>
      </c>
      <c r="E373" s="594" t="s">
        <v>2022</v>
      </c>
      <c r="F373" s="591" t="s">
        <v>521</v>
      </c>
      <c r="G373" s="595" t="s">
        <v>521</v>
      </c>
      <c r="H373" s="596" t="s">
        <v>1148</v>
      </c>
      <c r="I373" s="590">
        <v>44081</v>
      </c>
      <c r="J373" s="591" t="s">
        <v>1184</v>
      </c>
    </row>
    <row r="374" spans="1:10" ht="15.75" customHeight="1">
      <c r="A374" s="585">
        <v>21</v>
      </c>
      <c r="B374" s="597" t="s">
        <v>927</v>
      </c>
      <c r="C374" s="592" t="s">
        <v>3338</v>
      </c>
      <c r="D374" s="593" t="s">
        <v>930</v>
      </c>
      <c r="E374" s="594" t="s">
        <v>2023</v>
      </c>
      <c r="F374" s="591" t="s">
        <v>521</v>
      </c>
      <c r="G374" s="595" t="s">
        <v>521</v>
      </c>
      <c r="H374" s="596" t="s">
        <v>1148</v>
      </c>
      <c r="I374" s="590">
        <v>44081</v>
      </c>
      <c r="J374" s="591" t="s">
        <v>1184</v>
      </c>
    </row>
    <row r="375" spans="1:10" ht="15.75" customHeight="1">
      <c r="A375" s="585">
        <v>20</v>
      </c>
      <c r="B375" s="597" t="s">
        <v>928</v>
      </c>
      <c r="C375" s="592" t="s">
        <v>3339</v>
      </c>
      <c r="D375" s="593" t="s">
        <v>930</v>
      </c>
      <c r="E375" s="594" t="s">
        <v>2025</v>
      </c>
      <c r="F375" s="591" t="s">
        <v>521</v>
      </c>
      <c r="G375" s="595" t="s">
        <v>521</v>
      </c>
      <c r="H375" s="596" t="s">
        <v>1148</v>
      </c>
      <c r="I375" s="590">
        <v>44081</v>
      </c>
      <c r="J375" s="591" t="s">
        <v>1184</v>
      </c>
    </row>
    <row r="376" spans="1:10" ht="15.75" customHeight="1">
      <c r="A376" s="585">
        <v>19</v>
      </c>
      <c r="B376" s="597" t="s">
        <v>2047</v>
      </c>
      <c r="C376" s="592" t="s">
        <v>3340</v>
      </c>
      <c r="D376" s="593" t="s">
        <v>930</v>
      </c>
      <c r="E376" s="594" t="s">
        <v>2026</v>
      </c>
      <c r="F376" s="591" t="s">
        <v>521</v>
      </c>
      <c r="G376" s="595" t="s">
        <v>521</v>
      </c>
      <c r="H376" s="596" t="s">
        <v>1148</v>
      </c>
      <c r="I376" s="590">
        <v>44081</v>
      </c>
      <c r="J376" s="591" t="s">
        <v>1184</v>
      </c>
    </row>
    <row r="377" spans="1:10" ht="15.75" customHeight="1">
      <c r="A377" s="585">
        <v>18</v>
      </c>
      <c r="B377" s="597" t="s">
        <v>929</v>
      </c>
      <c r="C377" s="592" t="s">
        <v>3341</v>
      </c>
      <c r="D377" s="593" t="s">
        <v>930</v>
      </c>
      <c r="E377" s="594" t="s">
        <v>2027</v>
      </c>
      <c r="F377" s="591" t="s">
        <v>521</v>
      </c>
      <c r="G377" s="595" t="s">
        <v>521</v>
      </c>
      <c r="H377" s="596" t="s">
        <v>1148</v>
      </c>
      <c r="I377" s="590">
        <v>44081</v>
      </c>
      <c r="J377" s="591" t="s">
        <v>1184</v>
      </c>
    </row>
    <row r="378" spans="1:10" ht="15.75" customHeight="1">
      <c r="A378" s="585">
        <v>17</v>
      </c>
      <c r="B378" s="597" t="s">
        <v>2228</v>
      </c>
      <c r="C378" s="592" t="s">
        <v>3342</v>
      </c>
      <c r="D378" s="593" t="s">
        <v>930</v>
      </c>
      <c r="E378" s="594" t="s">
        <v>2028</v>
      </c>
      <c r="F378" s="591" t="s">
        <v>521</v>
      </c>
      <c r="G378" s="595" t="s">
        <v>521</v>
      </c>
      <c r="H378" s="596" t="s">
        <v>1148</v>
      </c>
      <c r="I378" s="590">
        <v>44081</v>
      </c>
      <c r="J378" s="591" t="s">
        <v>1184</v>
      </c>
    </row>
    <row r="379" spans="1:10" ht="15.75" customHeight="1">
      <c r="A379" s="585">
        <v>16</v>
      </c>
      <c r="B379" s="597" t="s">
        <v>2229</v>
      </c>
      <c r="C379" s="592" t="s">
        <v>3343</v>
      </c>
      <c r="D379" s="593" t="s">
        <v>930</v>
      </c>
      <c r="E379" s="594" t="s">
        <v>2029</v>
      </c>
      <c r="F379" s="591" t="s">
        <v>521</v>
      </c>
      <c r="G379" s="595" t="s">
        <v>521</v>
      </c>
      <c r="H379" s="596" t="s">
        <v>1148</v>
      </c>
      <c r="I379" s="590">
        <v>44081</v>
      </c>
      <c r="J379" s="591" t="s">
        <v>1184</v>
      </c>
    </row>
    <row r="380" spans="1:10" ht="15.75" customHeight="1">
      <c r="A380" s="585">
        <v>15</v>
      </c>
      <c r="B380" s="597" t="s">
        <v>2230</v>
      </c>
      <c r="C380" s="592" t="s">
        <v>3344</v>
      </c>
      <c r="D380" s="593" t="s">
        <v>930</v>
      </c>
      <c r="E380" s="594" t="s">
        <v>2030</v>
      </c>
      <c r="F380" s="591" t="s">
        <v>521</v>
      </c>
      <c r="G380" s="595" t="s">
        <v>521</v>
      </c>
      <c r="H380" s="596" t="s">
        <v>1148</v>
      </c>
      <c r="I380" s="590">
        <v>44081</v>
      </c>
      <c r="J380" s="591" t="s">
        <v>1184</v>
      </c>
    </row>
    <row r="381" spans="1:10" ht="15.75" customHeight="1">
      <c r="A381" s="585">
        <v>14</v>
      </c>
      <c r="B381" s="597" t="s">
        <v>2231</v>
      </c>
      <c r="C381" s="592" t="s">
        <v>3345</v>
      </c>
      <c r="D381" s="593" t="s">
        <v>930</v>
      </c>
      <c r="E381" s="594" t="s">
        <v>2031</v>
      </c>
      <c r="F381" s="591" t="s">
        <v>521</v>
      </c>
      <c r="G381" s="595" t="s">
        <v>521</v>
      </c>
      <c r="H381" s="596" t="s">
        <v>1148</v>
      </c>
      <c r="I381" s="590">
        <v>44081</v>
      </c>
      <c r="J381" s="591" t="s">
        <v>1184</v>
      </c>
    </row>
    <row r="382" spans="1:10" ht="15.75" customHeight="1">
      <c r="A382" s="585">
        <v>13</v>
      </c>
      <c r="B382" s="597" t="s">
        <v>2232</v>
      </c>
      <c r="C382" s="592" t="s">
        <v>3346</v>
      </c>
      <c r="D382" s="593" t="s">
        <v>930</v>
      </c>
      <c r="E382" s="594" t="s">
        <v>2032</v>
      </c>
      <c r="F382" s="591" t="s">
        <v>521</v>
      </c>
      <c r="G382" s="595" t="s">
        <v>521</v>
      </c>
      <c r="H382" s="596" t="s">
        <v>1148</v>
      </c>
      <c r="I382" s="590">
        <v>44081</v>
      </c>
      <c r="J382" s="591" t="s">
        <v>1184</v>
      </c>
    </row>
    <row r="383" spans="1:10" ht="15.75" customHeight="1">
      <c r="A383" s="585">
        <v>12</v>
      </c>
      <c r="B383" s="597" t="s">
        <v>2233</v>
      </c>
      <c r="C383" s="592" t="s">
        <v>3347</v>
      </c>
      <c r="D383" s="593" t="s">
        <v>930</v>
      </c>
      <c r="E383" s="594" t="s">
        <v>2033</v>
      </c>
      <c r="F383" s="591" t="s">
        <v>521</v>
      </c>
      <c r="G383" s="595" t="s">
        <v>521</v>
      </c>
      <c r="H383" s="596" t="s">
        <v>1148</v>
      </c>
      <c r="I383" s="590">
        <v>44081</v>
      </c>
      <c r="J383" s="591" t="s">
        <v>1184</v>
      </c>
    </row>
    <row r="384" spans="1:10" ht="15.75" customHeight="1">
      <c r="A384" s="585">
        <v>11</v>
      </c>
      <c r="B384" s="597" t="s">
        <v>2234</v>
      </c>
      <c r="C384" s="592" t="s">
        <v>3348</v>
      </c>
      <c r="D384" s="593" t="s">
        <v>930</v>
      </c>
      <c r="E384" s="594" t="s">
        <v>2034</v>
      </c>
      <c r="F384" s="591" t="s">
        <v>521</v>
      </c>
      <c r="G384" s="595" t="s">
        <v>521</v>
      </c>
      <c r="H384" s="596" t="s">
        <v>1148</v>
      </c>
      <c r="I384" s="590">
        <v>44081</v>
      </c>
      <c r="J384" s="591" t="s">
        <v>1184</v>
      </c>
    </row>
    <row r="385" spans="1:10" ht="15.75" customHeight="1">
      <c r="A385" s="585">
        <v>10</v>
      </c>
      <c r="B385" s="597" t="s">
        <v>2235</v>
      </c>
      <c r="C385" s="592" t="s">
        <v>3349</v>
      </c>
      <c r="D385" s="593" t="s">
        <v>930</v>
      </c>
      <c r="E385" s="594" t="s">
        <v>2035</v>
      </c>
      <c r="F385" s="591" t="s">
        <v>521</v>
      </c>
      <c r="G385" s="595" t="s">
        <v>521</v>
      </c>
      <c r="H385" s="596" t="s">
        <v>1148</v>
      </c>
      <c r="I385" s="590">
        <v>44081</v>
      </c>
      <c r="J385" s="591" t="s">
        <v>1184</v>
      </c>
    </row>
    <row r="386" spans="1:10" ht="15.75" customHeight="1">
      <c r="A386" s="585">
        <v>9</v>
      </c>
      <c r="B386" s="597" t="s">
        <v>2236</v>
      </c>
      <c r="C386" s="592" t="s">
        <v>3350</v>
      </c>
      <c r="D386" s="593" t="s">
        <v>930</v>
      </c>
      <c r="E386" s="594" t="s">
        <v>2036</v>
      </c>
      <c r="F386" s="591" t="s">
        <v>521</v>
      </c>
      <c r="G386" s="595" t="s">
        <v>521</v>
      </c>
      <c r="H386" s="596" t="s">
        <v>1148</v>
      </c>
      <c r="I386" s="590">
        <v>44081</v>
      </c>
      <c r="J386" s="591" t="s">
        <v>1184</v>
      </c>
    </row>
    <row r="387" spans="1:10" ht="15.75" customHeight="1">
      <c r="A387" s="585">
        <v>8</v>
      </c>
      <c r="B387" s="597" t="s">
        <v>2237</v>
      </c>
      <c r="C387" s="592" t="s">
        <v>3351</v>
      </c>
      <c r="D387" s="593" t="s">
        <v>930</v>
      </c>
      <c r="E387" s="594" t="s">
        <v>2037</v>
      </c>
      <c r="F387" s="591" t="s">
        <v>521</v>
      </c>
      <c r="G387" s="595" t="s">
        <v>521</v>
      </c>
      <c r="H387" s="596" t="s">
        <v>1148</v>
      </c>
      <c r="I387" s="590">
        <v>44081</v>
      </c>
      <c r="J387" s="591" t="s">
        <v>1184</v>
      </c>
    </row>
    <row r="388" spans="1:10" ht="15.75" customHeight="1">
      <c r="A388" s="585">
        <v>7</v>
      </c>
      <c r="B388" s="597" t="s">
        <v>1783</v>
      </c>
      <c r="C388" s="592" t="s">
        <v>152</v>
      </c>
      <c r="D388" s="593" t="s">
        <v>930</v>
      </c>
      <c r="E388" s="594" t="s">
        <v>2040</v>
      </c>
      <c r="F388" s="591" t="s">
        <v>521</v>
      </c>
      <c r="G388" s="595" t="s">
        <v>521</v>
      </c>
      <c r="H388" s="596" t="s">
        <v>1148</v>
      </c>
      <c r="I388" s="590">
        <v>44081</v>
      </c>
      <c r="J388" s="591" t="s">
        <v>1184</v>
      </c>
    </row>
    <row r="389" spans="1:10" ht="15.75" customHeight="1">
      <c r="A389" s="585">
        <v>6</v>
      </c>
      <c r="B389" s="597" t="s">
        <v>755</v>
      </c>
      <c r="C389" s="592" t="s">
        <v>3352</v>
      </c>
      <c r="D389" s="593" t="s">
        <v>930</v>
      </c>
      <c r="E389" s="594" t="s">
        <v>2041</v>
      </c>
      <c r="F389" s="591" t="s">
        <v>521</v>
      </c>
      <c r="G389" s="595" t="s">
        <v>521</v>
      </c>
      <c r="H389" s="596" t="s">
        <v>1148</v>
      </c>
      <c r="I389" s="590">
        <v>44081</v>
      </c>
      <c r="J389" s="591" t="s">
        <v>1184</v>
      </c>
    </row>
    <row r="390" spans="1:10" ht="15.75" customHeight="1">
      <c r="A390" s="585">
        <v>5</v>
      </c>
      <c r="B390" s="597" t="s">
        <v>1793</v>
      </c>
      <c r="C390" s="592" t="s">
        <v>3353</v>
      </c>
      <c r="D390" s="593" t="s">
        <v>930</v>
      </c>
      <c r="E390" s="594" t="s">
        <v>2042</v>
      </c>
      <c r="F390" s="591" t="s">
        <v>521</v>
      </c>
      <c r="G390" s="595" t="s">
        <v>521</v>
      </c>
      <c r="H390" s="596" t="s">
        <v>1148</v>
      </c>
      <c r="I390" s="590">
        <v>44081</v>
      </c>
      <c r="J390" s="591" t="s">
        <v>1184</v>
      </c>
    </row>
    <row r="391" spans="1:10" ht="15.75" customHeight="1">
      <c r="A391" s="585">
        <v>4</v>
      </c>
      <c r="B391" s="597" t="s">
        <v>569</v>
      </c>
      <c r="C391" s="592" t="s">
        <v>3354</v>
      </c>
      <c r="D391" s="593" t="s">
        <v>930</v>
      </c>
      <c r="E391" s="594" t="s">
        <v>2043</v>
      </c>
      <c r="F391" s="591" t="s">
        <v>521</v>
      </c>
      <c r="G391" s="595" t="s">
        <v>521</v>
      </c>
      <c r="H391" s="596" t="s">
        <v>1148</v>
      </c>
      <c r="I391" s="590">
        <v>44081</v>
      </c>
      <c r="J391" s="591" t="s">
        <v>1184</v>
      </c>
    </row>
    <row r="392" spans="1:10" ht="15.75" customHeight="1">
      <c r="A392" s="585">
        <v>3</v>
      </c>
      <c r="B392" s="597" t="s">
        <v>571</v>
      </c>
      <c r="C392" s="592" t="s">
        <v>3355</v>
      </c>
      <c r="D392" s="593" t="s">
        <v>930</v>
      </c>
      <c r="E392" s="594" t="s">
        <v>2044</v>
      </c>
      <c r="F392" s="591" t="s">
        <v>521</v>
      </c>
      <c r="G392" s="595" t="s">
        <v>521</v>
      </c>
      <c r="H392" s="596" t="s">
        <v>1148</v>
      </c>
      <c r="I392" s="590">
        <v>44081</v>
      </c>
      <c r="J392" s="591" t="s">
        <v>1184</v>
      </c>
    </row>
    <row r="393" spans="1:10" ht="15.75" customHeight="1">
      <c r="A393" s="585">
        <v>2</v>
      </c>
      <c r="B393" s="597" t="s">
        <v>802</v>
      </c>
      <c r="C393" s="592" t="s">
        <v>3356</v>
      </c>
      <c r="D393" s="593" t="s">
        <v>930</v>
      </c>
      <c r="E393" s="594" t="s">
        <v>2045</v>
      </c>
      <c r="F393" s="591" t="s">
        <v>521</v>
      </c>
      <c r="G393" s="595" t="s">
        <v>521</v>
      </c>
      <c r="H393" s="596" t="s">
        <v>1148</v>
      </c>
      <c r="I393" s="590">
        <v>44081</v>
      </c>
      <c r="J393" s="591" t="s">
        <v>1184</v>
      </c>
    </row>
    <row r="394" spans="1:10" ht="15.75" customHeight="1">
      <c r="A394" s="585">
        <v>1</v>
      </c>
      <c r="B394" s="597" t="s">
        <v>522</v>
      </c>
      <c r="C394" s="592" t="s">
        <v>3357</v>
      </c>
      <c r="D394" s="593" t="s">
        <v>930</v>
      </c>
      <c r="E394" s="594" t="s">
        <v>2046</v>
      </c>
      <c r="F394" s="591" t="s">
        <v>521</v>
      </c>
      <c r="G394" s="595" t="s">
        <v>521</v>
      </c>
      <c r="H394" s="596" t="s">
        <v>1148</v>
      </c>
      <c r="I394" s="590">
        <v>44081</v>
      </c>
      <c r="J394" s="591" t="s">
        <v>1184</v>
      </c>
    </row>
    <row r="395" spans="1:10" ht="15.75" customHeight="1">
      <c r="B395" s="90"/>
      <c r="C395" s="52"/>
    </row>
    <row r="396" spans="1:10" ht="15.75" customHeight="1">
      <c r="B396" s="237" t="s">
        <v>4611</v>
      </c>
    </row>
  </sheetData>
  <sheetProtection algorithmName="SHA-512" hashValue="Q5ipEQVYGpqPzphEGp0IrjD8n8QGYCaoYR7zXcA5aY/6COC169B1iHLFTf8rGzHg3aqjFwr+QY5u7qkTz+p4fg==" saltValue="l9pztzZWAEQW+uj2QvNPog==" spinCount="100000" sheet="1" sort="0" autoFilter="0"/>
  <autoFilter ref="A3:L396" xr:uid="{C3BD667B-0EB3-3A44-BB4E-91E354FE859E}"/>
  <sortState xmlns:xlrd2="http://schemas.microsoft.com/office/spreadsheetml/2017/richdata2" ref="B164:J397">
    <sortCondition descending="1" ref="I164:I397"/>
  </sortState>
  <mergeCells count="3">
    <mergeCell ref="K10:K12"/>
    <mergeCell ref="K7:K9"/>
    <mergeCell ref="K4:K6"/>
  </mergeCells>
  <phoneticPr fontId="56" type="noConversion"/>
  <printOptions horizontalCentered="1"/>
  <pageMargins left="0.25" right="0.25" top="0.6" bottom="0.25" header="0" footer="0"/>
  <pageSetup paperSize="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A4C2-27B0-B349-86AC-8C6869E17593}">
  <sheetPr codeName="工作表13">
    <outlinePr summaryBelow="0" summaryRight="0"/>
    <pageSetUpPr fitToPage="1"/>
  </sheetPr>
  <dimension ref="A1:P405"/>
  <sheetViews>
    <sheetView workbookViewId="0">
      <pane ySplit="3" topLeftCell="A4" activePane="bottomLeft" state="frozen"/>
      <selection activeCell="L3" sqref="L3"/>
      <selection pane="bottomLeft" activeCell="E15" sqref="E15"/>
    </sheetView>
  </sheetViews>
  <sheetFormatPr baseColWidth="10" defaultColWidth="14.5" defaultRowHeight="15.75" customHeight="1"/>
  <cols>
    <col min="1" max="1" width="7.6640625" style="81" customWidth="1"/>
    <col min="2" max="2" width="33.5" style="81" customWidth="1"/>
    <col min="3" max="3" width="31" style="81" customWidth="1"/>
    <col min="4" max="4" width="10.83203125" style="81" bestFit="1" customWidth="1"/>
    <col min="5" max="5" width="51" style="81" customWidth="1"/>
    <col min="6" max="6" width="11.1640625" style="81" bestFit="1" customWidth="1"/>
    <col min="7" max="7" width="10.5" style="81" customWidth="1"/>
    <col min="8" max="8" width="10.33203125" style="81" customWidth="1"/>
    <col min="9" max="9" width="16" style="81" customWidth="1"/>
    <col min="10" max="11" width="14.5" style="81"/>
    <col min="12" max="12" width="22.1640625" style="81" bestFit="1" customWidth="1"/>
    <col min="13" max="13" width="54.6640625" style="81" bestFit="1" customWidth="1"/>
    <col min="14" max="14" width="0" style="81" hidden="1" customWidth="1"/>
    <col min="15" max="16384" width="14.5" style="81"/>
  </cols>
  <sheetData>
    <row r="1" spans="1:11" ht="24" customHeight="1">
      <c r="H1" s="28" t="s">
        <v>0</v>
      </c>
      <c r="I1" s="42" t="s">
        <v>749</v>
      </c>
    </row>
    <row r="2" spans="1:11" ht="24" customHeight="1">
      <c r="E2" s="82" t="s">
        <v>751</v>
      </c>
      <c r="H2" s="28" t="s">
        <v>261</v>
      </c>
      <c r="I2" s="42" t="s">
        <v>750</v>
      </c>
    </row>
    <row r="3" spans="1:11" ht="16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334</v>
      </c>
      <c r="J3" s="31" t="s">
        <v>1182</v>
      </c>
    </row>
    <row r="4" spans="1:11" ht="16">
      <c r="A4" s="790">
        <v>391</v>
      </c>
      <c r="B4" s="776" t="s">
        <v>8535</v>
      </c>
      <c r="C4" s="776" t="s">
        <v>8536</v>
      </c>
      <c r="D4" s="751" t="s">
        <v>930</v>
      </c>
      <c r="E4" s="793" t="s">
        <v>8559</v>
      </c>
      <c r="F4" s="513" t="s">
        <v>19</v>
      </c>
      <c r="G4" s="792">
        <v>0.96350000000000002</v>
      </c>
      <c r="H4" s="598" t="s">
        <v>39</v>
      </c>
      <c r="I4" s="794">
        <v>44797</v>
      </c>
      <c r="J4" s="599" t="s">
        <v>1184</v>
      </c>
      <c r="K4" s="797"/>
    </row>
    <row r="5" spans="1:11" ht="16">
      <c r="A5" s="790">
        <v>390</v>
      </c>
      <c r="B5" s="776" t="s">
        <v>8537</v>
      </c>
      <c r="C5" s="776" t="s">
        <v>8538</v>
      </c>
      <c r="D5" s="751" t="s">
        <v>930</v>
      </c>
      <c r="E5" s="795" t="s">
        <v>8558</v>
      </c>
      <c r="F5" s="513" t="s">
        <v>19</v>
      </c>
      <c r="G5" s="792">
        <v>0.96240000000000003</v>
      </c>
      <c r="H5" s="598" t="s">
        <v>39</v>
      </c>
      <c r="I5" s="794">
        <v>44797</v>
      </c>
      <c r="J5" s="599" t="s">
        <v>1184</v>
      </c>
      <c r="K5" s="797"/>
    </row>
    <row r="6" spans="1:11" ht="16">
      <c r="A6" s="790">
        <v>389</v>
      </c>
      <c r="B6" s="791" t="s">
        <v>8539</v>
      </c>
      <c r="C6" s="776" t="s">
        <v>8540</v>
      </c>
      <c r="D6" s="751" t="s">
        <v>930</v>
      </c>
      <c r="E6" s="793" t="s">
        <v>8557</v>
      </c>
      <c r="F6" s="513" t="s">
        <v>19</v>
      </c>
      <c r="G6" s="792">
        <v>0.96199999999999997</v>
      </c>
      <c r="H6" s="598" t="s">
        <v>39</v>
      </c>
      <c r="I6" s="794">
        <v>44797</v>
      </c>
      <c r="J6" s="599" t="s">
        <v>1184</v>
      </c>
      <c r="K6" s="797"/>
    </row>
    <row r="7" spans="1:11" ht="16">
      <c r="A7" s="790">
        <v>388</v>
      </c>
      <c r="B7" s="776" t="s">
        <v>8541</v>
      </c>
      <c r="C7" s="776" t="s">
        <v>8542</v>
      </c>
      <c r="D7" s="751" t="s">
        <v>930</v>
      </c>
      <c r="E7" s="795" t="s">
        <v>8556</v>
      </c>
      <c r="F7" s="513" t="s">
        <v>19</v>
      </c>
      <c r="G7" s="792">
        <v>0.96209999999999996</v>
      </c>
      <c r="H7" s="598" t="s">
        <v>39</v>
      </c>
      <c r="I7" s="794">
        <v>44797</v>
      </c>
      <c r="J7" s="599" t="s">
        <v>1184</v>
      </c>
      <c r="K7" s="567"/>
    </row>
    <row r="8" spans="1:11" ht="16">
      <c r="A8" s="790">
        <v>387</v>
      </c>
      <c r="B8" s="776" t="s">
        <v>8543</v>
      </c>
      <c r="C8" s="776" t="s">
        <v>8544</v>
      </c>
      <c r="D8" s="751" t="s">
        <v>930</v>
      </c>
      <c r="E8" s="795" t="s">
        <v>8555</v>
      </c>
      <c r="F8" s="513" t="s">
        <v>19</v>
      </c>
      <c r="G8" s="792">
        <v>0.96460000000000001</v>
      </c>
      <c r="H8" s="598" t="s">
        <v>39</v>
      </c>
      <c r="I8" s="794">
        <v>44797</v>
      </c>
      <c r="J8" s="599" t="s">
        <v>1184</v>
      </c>
      <c r="K8" s="567"/>
    </row>
    <row r="9" spans="1:11" ht="16">
      <c r="A9" s="790">
        <v>386</v>
      </c>
      <c r="B9" s="776" t="s">
        <v>8545</v>
      </c>
      <c r="C9" s="776" t="s">
        <v>8546</v>
      </c>
      <c r="D9" s="751" t="s">
        <v>8547</v>
      </c>
      <c r="E9" s="795" t="s">
        <v>8554</v>
      </c>
      <c r="F9" s="513" t="s">
        <v>19</v>
      </c>
      <c r="G9" s="792">
        <v>0.96</v>
      </c>
      <c r="H9" s="598" t="s">
        <v>39</v>
      </c>
      <c r="I9" s="794">
        <v>44797</v>
      </c>
      <c r="J9" s="599" t="s">
        <v>1184</v>
      </c>
      <c r="K9" s="567"/>
    </row>
    <row r="10" spans="1:11" ht="16">
      <c r="A10" s="771">
        <v>385</v>
      </c>
      <c r="B10" s="772" t="s">
        <v>8492</v>
      </c>
      <c r="C10" s="773" t="s">
        <v>8493</v>
      </c>
      <c r="D10" s="739" t="s">
        <v>930</v>
      </c>
      <c r="E10" s="750" t="s">
        <v>8501</v>
      </c>
      <c r="F10" s="747" t="s">
        <v>19</v>
      </c>
      <c r="G10" s="774">
        <v>0.96209999999999996</v>
      </c>
      <c r="H10" s="748" t="s">
        <v>39</v>
      </c>
      <c r="I10" s="146">
        <v>44783</v>
      </c>
      <c r="J10" s="749" t="s">
        <v>1184</v>
      </c>
      <c r="K10" s="797"/>
    </row>
    <row r="11" spans="1:11" ht="16">
      <c r="A11" s="771">
        <v>384</v>
      </c>
      <c r="B11" s="773" t="s">
        <v>8494</v>
      </c>
      <c r="C11" s="775" t="s">
        <v>8495</v>
      </c>
      <c r="D11" s="739" t="s">
        <v>930</v>
      </c>
      <c r="E11" s="750" t="s">
        <v>8502</v>
      </c>
      <c r="F11" s="747" t="s">
        <v>19</v>
      </c>
      <c r="G11" s="774">
        <v>0.96</v>
      </c>
      <c r="H11" s="748" t="s">
        <v>39</v>
      </c>
      <c r="I11" s="146">
        <v>44783</v>
      </c>
      <c r="J11" s="749" t="s">
        <v>1184</v>
      </c>
      <c r="K11" s="797"/>
    </row>
    <row r="12" spans="1:11" ht="16">
      <c r="A12" s="771">
        <v>383</v>
      </c>
      <c r="B12" s="773" t="s">
        <v>8496</v>
      </c>
      <c r="C12" s="773" t="s">
        <v>8497</v>
      </c>
      <c r="D12" s="739" t="s">
        <v>930</v>
      </c>
      <c r="E12" s="746" t="s">
        <v>8503</v>
      </c>
      <c r="F12" s="747" t="s">
        <v>19</v>
      </c>
      <c r="G12" s="774">
        <v>0.96240000000000003</v>
      </c>
      <c r="H12" s="748" t="s">
        <v>39</v>
      </c>
      <c r="I12" s="146">
        <v>44783</v>
      </c>
      <c r="J12" s="749" t="s">
        <v>1184</v>
      </c>
      <c r="K12" s="797"/>
    </row>
    <row r="13" spans="1:11" ht="16">
      <c r="A13" s="771">
        <v>382</v>
      </c>
      <c r="B13" s="772" t="s">
        <v>8424</v>
      </c>
      <c r="C13" s="773" t="s">
        <v>8425</v>
      </c>
      <c r="D13" s="739" t="s">
        <v>930</v>
      </c>
      <c r="E13" s="750" t="s">
        <v>8421</v>
      </c>
      <c r="F13" s="747" t="s">
        <v>19</v>
      </c>
      <c r="G13" s="777">
        <v>0.96220000000000006</v>
      </c>
      <c r="H13" s="748" t="s">
        <v>39</v>
      </c>
      <c r="I13" s="146">
        <v>44728</v>
      </c>
      <c r="J13" s="749" t="s">
        <v>1184</v>
      </c>
      <c r="K13" s="567"/>
    </row>
    <row r="14" spans="1:11" ht="16">
      <c r="A14" s="771">
        <v>381</v>
      </c>
      <c r="B14" s="773" t="s">
        <v>8426</v>
      </c>
      <c r="C14" s="775" t="s">
        <v>8427</v>
      </c>
      <c r="D14" s="739" t="s">
        <v>930</v>
      </c>
      <c r="E14" s="750" t="s">
        <v>8422</v>
      </c>
      <c r="F14" s="747" t="s">
        <v>19</v>
      </c>
      <c r="G14" s="777">
        <v>0.96140000000000003</v>
      </c>
      <c r="H14" s="748" t="s">
        <v>39</v>
      </c>
      <c r="I14" s="146">
        <v>44728</v>
      </c>
      <c r="J14" s="749" t="s">
        <v>1184</v>
      </c>
      <c r="K14" s="567"/>
    </row>
    <row r="15" spans="1:11" ht="16">
      <c r="A15" s="771">
        <v>380</v>
      </c>
      <c r="B15" s="773" t="s">
        <v>8428</v>
      </c>
      <c r="C15" s="773" t="s">
        <v>8429</v>
      </c>
      <c r="D15" s="739" t="s">
        <v>930</v>
      </c>
      <c r="E15" s="746" t="s">
        <v>8423</v>
      </c>
      <c r="F15" s="747" t="s">
        <v>19</v>
      </c>
      <c r="G15" s="777">
        <v>0.9617</v>
      </c>
      <c r="H15" s="748" t="s">
        <v>39</v>
      </c>
      <c r="I15" s="146">
        <v>44728</v>
      </c>
      <c r="J15" s="749" t="s">
        <v>1184</v>
      </c>
      <c r="K15" s="567"/>
    </row>
    <row r="16" spans="1:11" ht="16">
      <c r="A16" s="585">
        <v>379</v>
      </c>
      <c r="B16" s="738" t="s">
        <v>8207</v>
      </c>
      <c r="C16" s="738" t="s">
        <v>8200</v>
      </c>
      <c r="D16" s="739" t="s">
        <v>930</v>
      </c>
      <c r="E16" s="746" t="s">
        <v>8420</v>
      </c>
      <c r="F16" s="747" t="s">
        <v>19</v>
      </c>
      <c r="G16" s="742">
        <v>0.96</v>
      </c>
      <c r="H16" s="748" t="s">
        <v>39</v>
      </c>
      <c r="I16" s="146">
        <v>44728</v>
      </c>
      <c r="J16" s="749" t="s">
        <v>1184</v>
      </c>
      <c r="K16" s="567"/>
    </row>
    <row r="17" spans="1:11" ht="16">
      <c r="A17" s="585">
        <v>378</v>
      </c>
      <c r="B17" s="738" t="s">
        <v>8208</v>
      </c>
      <c r="C17" s="738" t="s">
        <v>8201</v>
      </c>
      <c r="D17" s="739" t="s">
        <v>930</v>
      </c>
      <c r="E17" s="750" t="s">
        <v>8214</v>
      </c>
      <c r="F17" s="747" t="s">
        <v>19</v>
      </c>
      <c r="G17" s="742">
        <v>0.96220000000000006</v>
      </c>
      <c r="H17" s="748" t="s">
        <v>39</v>
      </c>
      <c r="I17" s="146">
        <v>44728</v>
      </c>
      <c r="J17" s="749" t="s">
        <v>1184</v>
      </c>
      <c r="K17" s="567"/>
    </row>
    <row r="18" spans="1:11" ht="16">
      <c r="A18" s="585">
        <v>377</v>
      </c>
      <c r="B18" s="738" t="s">
        <v>8209</v>
      </c>
      <c r="C18" s="738" t="s">
        <v>8202</v>
      </c>
      <c r="D18" s="739" t="s">
        <v>930</v>
      </c>
      <c r="E18" s="750" t="s">
        <v>8215</v>
      </c>
      <c r="F18" s="747" t="s">
        <v>19</v>
      </c>
      <c r="G18" s="742">
        <v>0.96309999999999996</v>
      </c>
      <c r="H18" s="748" t="s">
        <v>39</v>
      </c>
      <c r="I18" s="146">
        <v>44728</v>
      </c>
      <c r="J18" s="749" t="s">
        <v>1184</v>
      </c>
      <c r="K18" s="567"/>
    </row>
    <row r="19" spans="1:11" ht="16">
      <c r="A19" s="585">
        <v>376</v>
      </c>
      <c r="B19" s="738" t="s">
        <v>8210</v>
      </c>
      <c r="C19" s="738" t="s">
        <v>8203</v>
      </c>
      <c r="D19" s="739" t="s">
        <v>930</v>
      </c>
      <c r="E19" s="746" t="s">
        <v>8249</v>
      </c>
      <c r="F19" s="747" t="s">
        <v>19</v>
      </c>
      <c r="G19" s="742">
        <v>0.95130000000000003</v>
      </c>
      <c r="H19" s="748" t="s">
        <v>39</v>
      </c>
      <c r="I19" s="146">
        <v>44728</v>
      </c>
      <c r="J19" s="749" t="s">
        <v>1184</v>
      </c>
      <c r="K19" s="567"/>
    </row>
    <row r="20" spans="1:11" ht="16">
      <c r="A20" s="585">
        <v>375</v>
      </c>
      <c r="B20" s="738" t="s">
        <v>8211</v>
      </c>
      <c r="C20" s="738" t="s">
        <v>8204</v>
      </c>
      <c r="D20" s="739" t="s">
        <v>930</v>
      </c>
      <c r="E20" s="746" t="s">
        <v>8216</v>
      </c>
      <c r="F20" s="747" t="s">
        <v>19</v>
      </c>
      <c r="G20" s="742">
        <v>0.96</v>
      </c>
      <c r="H20" s="748" t="s">
        <v>39</v>
      </c>
      <c r="I20" s="146">
        <v>44728</v>
      </c>
      <c r="J20" s="749" t="s">
        <v>1184</v>
      </c>
      <c r="K20" s="567"/>
    </row>
    <row r="21" spans="1:11" ht="16">
      <c r="A21" s="585">
        <v>374</v>
      </c>
      <c r="B21" s="738" t="s">
        <v>8212</v>
      </c>
      <c r="C21" s="738" t="s">
        <v>8205</v>
      </c>
      <c r="D21" s="739" t="s">
        <v>930</v>
      </c>
      <c r="E21" s="746" t="s">
        <v>8217</v>
      </c>
      <c r="F21" s="747" t="s">
        <v>19</v>
      </c>
      <c r="G21" s="742">
        <v>0.96050000000000002</v>
      </c>
      <c r="H21" s="748" t="s">
        <v>39</v>
      </c>
      <c r="I21" s="146">
        <v>44728</v>
      </c>
      <c r="J21" s="749" t="s">
        <v>1184</v>
      </c>
      <c r="K21" s="567"/>
    </row>
    <row r="22" spans="1:11" ht="16">
      <c r="A22" s="585">
        <v>373</v>
      </c>
      <c r="B22" s="738" t="s">
        <v>8213</v>
      </c>
      <c r="C22" s="738" t="s">
        <v>8206</v>
      </c>
      <c r="D22" s="739" t="s">
        <v>930</v>
      </c>
      <c r="E22" s="746" t="s">
        <v>8218</v>
      </c>
      <c r="F22" s="747" t="s">
        <v>19</v>
      </c>
      <c r="G22" s="742">
        <v>0.96</v>
      </c>
      <c r="H22" s="748" t="s">
        <v>39</v>
      </c>
      <c r="I22" s="146">
        <v>44728</v>
      </c>
      <c r="J22" s="749" t="s">
        <v>1184</v>
      </c>
      <c r="K22" s="567"/>
    </row>
    <row r="23" spans="1:11" ht="16">
      <c r="A23" s="585">
        <v>372</v>
      </c>
      <c r="B23" s="588" t="s">
        <v>8093</v>
      </c>
      <c r="C23" s="322" t="s">
        <v>8094</v>
      </c>
      <c r="D23" s="589" t="s">
        <v>930</v>
      </c>
      <c r="E23" s="600" t="s">
        <v>8377</v>
      </c>
      <c r="F23" s="156" t="s">
        <v>19</v>
      </c>
      <c r="G23" s="317">
        <v>0.96099999999999997</v>
      </c>
      <c r="H23" s="601" t="s">
        <v>39</v>
      </c>
      <c r="I23" s="590">
        <v>44704</v>
      </c>
      <c r="J23" s="591" t="s">
        <v>1184</v>
      </c>
      <c r="K23" s="567"/>
    </row>
    <row r="24" spans="1:11" ht="16">
      <c r="A24" s="585">
        <v>371</v>
      </c>
      <c r="B24" s="588" t="s">
        <v>8095</v>
      </c>
      <c r="C24" s="322" t="s">
        <v>8096</v>
      </c>
      <c r="D24" s="589" t="s">
        <v>930</v>
      </c>
      <c r="E24" s="600" t="s">
        <v>8150</v>
      </c>
      <c r="F24" s="156" t="s">
        <v>19</v>
      </c>
      <c r="G24" s="317">
        <v>0.96499999999999997</v>
      </c>
      <c r="H24" s="601" t="s">
        <v>39</v>
      </c>
      <c r="I24" s="590">
        <v>44704</v>
      </c>
      <c r="J24" s="591" t="s">
        <v>1184</v>
      </c>
      <c r="K24" s="567"/>
    </row>
    <row r="25" spans="1:11" ht="16">
      <c r="A25" s="585">
        <v>370</v>
      </c>
      <c r="B25" s="588" t="s">
        <v>8097</v>
      </c>
      <c r="C25" s="322" t="s">
        <v>8098</v>
      </c>
      <c r="D25" s="589" t="s">
        <v>930</v>
      </c>
      <c r="E25" s="600" t="s">
        <v>8151</v>
      </c>
      <c r="F25" s="156" t="s">
        <v>19</v>
      </c>
      <c r="G25" s="317">
        <v>0.96419999999999995</v>
      </c>
      <c r="H25" s="601" t="s">
        <v>39</v>
      </c>
      <c r="I25" s="590">
        <v>44704</v>
      </c>
      <c r="J25" s="591" t="s">
        <v>1184</v>
      </c>
      <c r="K25" s="567"/>
    </row>
    <row r="26" spans="1:11" ht="16">
      <c r="A26" s="585">
        <v>369</v>
      </c>
      <c r="B26" s="588" t="s">
        <v>8099</v>
      </c>
      <c r="C26" s="322" t="s">
        <v>8100</v>
      </c>
      <c r="D26" s="589" t="s">
        <v>930</v>
      </c>
      <c r="E26" s="600" t="s">
        <v>8152</v>
      </c>
      <c r="F26" s="156" t="s">
        <v>19</v>
      </c>
      <c r="G26" s="317">
        <v>0.9627</v>
      </c>
      <c r="H26" s="601" t="s">
        <v>39</v>
      </c>
      <c r="I26" s="590">
        <v>44704</v>
      </c>
      <c r="J26" s="591" t="s">
        <v>1184</v>
      </c>
      <c r="K26" s="567"/>
    </row>
    <row r="27" spans="1:11" ht="16">
      <c r="A27" s="585">
        <v>368</v>
      </c>
      <c r="B27" s="588" t="s">
        <v>8101</v>
      </c>
      <c r="C27" s="322" t="s">
        <v>8102</v>
      </c>
      <c r="D27" s="589" t="s">
        <v>930</v>
      </c>
      <c r="E27" s="600" t="s">
        <v>8153</v>
      </c>
      <c r="F27" s="156" t="s">
        <v>19</v>
      </c>
      <c r="G27" s="317">
        <v>0.96150000000000002</v>
      </c>
      <c r="H27" s="601" t="s">
        <v>39</v>
      </c>
      <c r="I27" s="590">
        <v>44704</v>
      </c>
      <c r="J27" s="591" t="s">
        <v>1184</v>
      </c>
      <c r="K27" s="567"/>
    </row>
    <row r="28" spans="1:11" ht="16">
      <c r="A28" s="585">
        <v>367</v>
      </c>
      <c r="B28" s="588" t="s">
        <v>8103</v>
      </c>
      <c r="C28" s="322" t="s">
        <v>8104</v>
      </c>
      <c r="D28" s="589" t="s">
        <v>930</v>
      </c>
      <c r="E28" s="600" t="s">
        <v>8154</v>
      </c>
      <c r="F28" s="156" t="s">
        <v>19</v>
      </c>
      <c r="G28" s="317">
        <v>0.96289999999999998</v>
      </c>
      <c r="H28" s="601" t="s">
        <v>39</v>
      </c>
      <c r="I28" s="590">
        <v>44704</v>
      </c>
      <c r="J28" s="591" t="s">
        <v>1184</v>
      </c>
    </row>
    <row r="29" spans="1:11" ht="16">
      <c r="A29" s="585">
        <v>366</v>
      </c>
      <c r="B29" s="588" t="s">
        <v>8105</v>
      </c>
      <c r="C29" s="322" t="s">
        <v>8106</v>
      </c>
      <c r="D29" s="589" t="s">
        <v>930</v>
      </c>
      <c r="E29" s="600" t="s">
        <v>8155</v>
      </c>
      <c r="F29" s="156" t="s">
        <v>19</v>
      </c>
      <c r="G29" s="317">
        <v>0.96860000000000002</v>
      </c>
      <c r="H29" s="601" t="s">
        <v>39</v>
      </c>
      <c r="I29" s="590">
        <v>44704</v>
      </c>
      <c r="J29" s="591" t="s">
        <v>1184</v>
      </c>
    </row>
    <row r="30" spans="1:11" ht="16">
      <c r="A30" s="585">
        <v>365</v>
      </c>
      <c r="B30" s="588" t="s">
        <v>8107</v>
      </c>
      <c r="C30" s="322" t="s">
        <v>8108</v>
      </c>
      <c r="D30" s="589" t="s">
        <v>930</v>
      </c>
      <c r="E30" s="600" t="s">
        <v>8156</v>
      </c>
      <c r="F30" s="156" t="s">
        <v>521</v>
      </c>
      <c r="G30" s="317">
        <v>0.96389999999999998</v>
      </c>
      <c r="H30" s="601" t="s">
        <v>39</v>
      </c>
      <c r="I30" s="590">
        <v>44704</v>
      </c>
      <c r="J30" s="591" t="s">
        <v>1184</v>
      </c>
    </row>
    <row r="31" spans="1:11" ht="16">
      <c r="A31" s="585">
        <v>364</v>
      </c>
      <c r="B31" s="588" t="s">
        <v>8109</v>
      </c>
      <c r="C31" s="322" t="s">
        <v>8110</v>
      </c>
      <c r="D31" s="589" t="s">
        <v>930</v>
      </c>
      <c r="E31" s="600" t="s">
        <v>8149</v>
      </c>
      <c r="F31" s="156" t="s">
        <v>19</v>
      </c>
      <c r="G31" s="317" t="s">
        <v>19</v>
      </c>
      <c r="H31" s="601" t="s">
        <v>39</v>
      </c>
      <c r="I31" s="590">
        <v>44679</v>
      </c>
      <c r="J31" s="591" t="s">
        <v>1184</v>
      </c>
    </row>
    <row r="32" spans="1:11" ht="16">
      <c r="A32" s="585">
        <v>363</v>
      </c>
      <c r="B32" s="588" t="s">
        <v>8111</v>
      </c>
      <c r="C32" s="322" t="s">
        <v>8112</v>
      </c>
      <c r="D32" s="589" t="s">
        <v>930</v>
      </c>
      <c r="E32" s="600" t="s">
        <v>8142</v>
      </c>
      <c r="F32" s="156" t="s">
        <v>19</v>
      </c>
      <c r="G32" s="317" t="s">
        <v>8133</v>
      </c>
      <c r="H32" s="601" t="s">
        <v>39</v>
      </c>
      <c r="I32" s="590">
        <v>44679</v>
      </c>
      <c r="J32" s="591" t="s">
        <v>1184</v>
      </c>
    </row>
    <row r="33" spans="1:10" ht="16">
      <c r="A33" s="585">
        <v>362</v>
      </c>
      <c r="B33" s="588" t="s">
        <v>8113</v>
      </c>
      <c r="C33" s="322" t="s">
        <v>8114</v>
      </c>
      <c r="D33" s="589" t="s">
        <v>930</v>
      </c>
      <c r="E33" s="600" t="s">
        <v>8143</v>
      </c>
      <c r="F33" s="156" t="s">
        <v>19</v>
      </c>
      <c r="G33" s="317" t="s">
        <v>19</v>
      </c>
      <c r="H33" s="601" t="s">
        <v>39</v>
      </c>
      <c r="I33" s="590">
        <v>44679</v>
      </c>
      <c r="J33" s="591" t="s">
        <v>1184</v>
      </c>
    </row>
    <row r="34" spans="1:10" ht="16">
      <c r="A34" s="585">
        <v>361</v>
      </c>
      <c r="B34" s="588" t="s">
        <v>8115</v>
      </c>
      <c r="C34" s="322" t="s">
        <v>8116</v>
      </c>
      <c r="D34" s="589" t="s">
        <v>930</v>
      </c>
      <c r="E34" s="600" t="s">
        <v>8144</v>
      </c>
      <c r="F34" s="156" t="s">
        <v>19</v>
      </c>
      <c r="G34" s="317" t="s">
        <v>19</v>
      </c>
      <c r="H34" s="601" t="s">
        <v>39</v>
      </c>
      <c r="I34" s="590">
        <v>44679</v>
      </c>
      <c r="J34" s="591" t="s">
        <v>1184</v>
      </c>
    </row>
    <row r="35" spans="1:10" ht="16">
      <c r="A35" s="585">
        <v>360</v>
      </c>
      <c r="B35" s="588" t="s">
        <v>8117</v>
      </c>
      <c r="C35" s="322" t="s">
        <v>8118</v>
      </c>
      <c r="D35" s="589" t="s">
        <v>930</v>
      </c>
      <c r="E35" s="600" t="s">
        <v>8145</v>
      </c>
      <c r="F35" s="156" t="s">
        <v>19</v>
      </c>
      <c r="G35" s="317" t="s">
        <v>19</v>
      </c>
      <c r="H35" s="601" t="s">
        <v>39</v>
      </c>
      <c r="I35" s="590">
        <v>44679</v>
      </c>
      <c r="J35" s="591" t="s">
        <v>1184</v>
      </c>
    </row>
    <row r="36" spans="1:10" ht="16">
      <c r="A36" s="585">
        <v>359</v>
      </c>
      <c r="B36" s="588" t="s">
        <v>8119</v>
      </c>
      <c r="C36" s="322" t="s">
        <v>8120</v>
      </c>
      <c r="D36" s="589" t="s">
        <v>930</v>
      </c>
      <c r="E36" s="600" t="s">
        <v>8146</v>
      </c>
      <c r="F36" s="156" t="s">
        <v>19</v>
      </c>
      <c r="G36" s="317" t="s">
        <v>19</v>
      </c>
      <c r="H36" s="601" t="s">
        <v>39</v>
      </c>
      <c r="I36" s="590">
        <v>44679</v>
      </c>
      <c r="J36" s="591" t="s">
        <v>1184</v>
      </c>
    </row>
    <row r="37" spans="1:10" ht="16">
      <c r="A37" s="585">
        <v>358</v>
      </c>
      <c r="B37" s="588" t="s">
        <v>8121</v>
      </c>
      <c r="C37" s="322" t="s">
        <v>8122</v>
      </c>
      <c r="D37" s="589" t="s">
        <v>930</v>
      </c>
      <c r="E37" s="600" t="s">
        <v>8147</v>
      </c>
      <c r="F37" s="156" t="s">
        <v>19</v>
      </c>
      <c r="G37" s="317" t="s">
        <v>19</v>
      </c>
      <c r="H37" s="601" t="s">
        <v>39</v>
      </c>
      <c r="I37" s="590">
        <v>44679</v>
      </c>
      <c r="J37" s="591" t="s">
        <v>1184</v>
      </c>
    </row>
    <row r="38" spans="1:10" ht="16">
      <c r="A38" s="585">
        <v>357</v>
      </c>
      <c r="B38" s="588" t="s">
        <v>8123</v>
      </c>
      <c r="C38" s="322" t="s">
        <v>8124</v>
      </c>
      <c r="D38" s="589" t="s">
        <v>930</v>
      </c>
      <c r="E38" s="600" t="s">
        <v>8148</v>
      </c>
      <c r="F38" s="156" t="s">
        <v>19</v>
      </c>
      <c r="G38" s="317" t="s">
        <v>19</v>
      </c>
      <c r="H38" s="601" t="s">
        <v>39</v>
      </c>
      <c r="I38" s="590">
        <v>44679</v>
      </c>
      <c r="J38" s="591" t="s">
        <v>1184</v>
      </c>
    </row>
    <row r="39" spans="1:10" ht="16">
      <c r="A39" s="585">
        <v>356</v>
      </c>
      <c r="B39" s="588" t="s">
        <v>7228</v>
      </c>
      <c r="C39" s="592" t="s">
        <v>7229</v>
      </c>
      <c r="D39" s="589" t="s">
        <v>930</v>
      </c>
      <c r="E39" s="600" t="s">
        <v>7543</v>
      </c>
      <c r="F39" s="156" t="s">
        <v>521</v>
      </c>
      <c r="G39" s="317">
        <v>0.96750000000000003</v>
      </c>
      <c r="H39" s="601" t="s">
        <v>552</v>
      </c>
      <c r="I39" s="590">
        <v>45010</v>
      </c>
      <c r="J39" s="591" t="s">
        <v>1183</v>
      </c>
    </row>
    <row r="40" spans="1:10" ht="16">
      <c r="A40" s="585">
        <v>355</v>
      </c>
      <c r="B40" s="588" t="s">
        <v>7230</v>
      </c>
      <c r="C40" s="322" t="s">
        <v>7231</v>
      </c>
      <c r="D40" s="589" t="s">
        <v>930</v>
      </c>
      <c r="E40" s="600" t="s">
        <v>7544</v>
      </c>
      <c r="F40" s="156" t="s">
        <v>521</v>
      </c>
      <c r="G40" s="317">
        <v>0.96</v>
      </c>
      <c r="H40" s="601" t="s">
        <v>552</v>
      </c>
      <c r="I40" s="590">
        <v>45010</v>
      </c>
      <c r="J40" s="591" t="s">
        <v>1183</v>
      </c>
    </row>
    <row r="41" spans="1:10" ht="16">
      <c r="A41" s="585">
        <v>354</v>
      </c>
      <c r="B41" s="588" t="s">
        <v>7232</v>
      </c>
      <c r="C41" s="322" t="s">
        <v>7233</v>
      </c>
      <c r="D41" s="589" t="s">
        <v>930</v>
      </c>
      <c r="E41" s="600" t="s">
        <v>7545</v>
      </c>
      <c r="F41" s="156" t="s">
        <v>521</v>
      </c>
      <c r="G41" s="317">
        <v>0.9617</v>
      </c>
      <c r="H41" s="601" t="s">
        <v>552</v>
      </c>
      <c r="I41" s="590">
        <v>45010</v>
      </c>
      <c r="J41" s="591" t="s">
        <v>1184</v>
      </c>
    </row>
    <row r="42" spans="1:10" ht="16">
      <c r="A42" s="585">
        <v>353</v>
      </c>
      <c r="B42" s="588" t="s">
        <v>7234</v>
      </c>
      <c r="C42" s="322" t="s">
        <v>7235</v>
      </c>
      <c r="D42" s="589" t="s">
        <v>930</v>
      </c>
      <c r="E42" s="600" t="s">
        <v>7546</v>
      </c>
      <c r="F42" s="156" t="s">
        <v>521</v>
      </c>
      <c r="G42" s="317">
        <v>0.96579999999999999</v>
      </c>
      <c r="H42" s="601" t="s">
        <v>552</v>
      </c>
      <c r="I42" s="590">
        <v>45010</v>
      </c>
      <c r="J42" s="591" t="s">
        <v>1184</v>
      </c>
    </row>
    <row r="43" spans="1:10" ht="16">
      <c r="A43" s="585">
        <v>352</v>
      </c>
      <c r="B43" s="588" t="s">
        <v>7236</v>
      </c>
      <c r="C43" s="322" t="s">
        <v>7237</v>
      </c>
      <c r="D43" s="589" t="s">
        <v>930</v>
      </c>
      <c r="E43" s="600" t="s">
        <v>7547</v>
      </c>
      <c r="F43" s="156" t="s">
        <v>521</v>
      </c>
      <c r="G43" s="317">
        <v>0.96399999999999997</v>
      </c>
      <c r="H43" s="601" t="s">
        <v>552</v>
      </c>
      <c r="I43" s="590">
        <v>45010</v>
      </c>
      <c r="J43" s="591" t="s">
        <v>1184</v>
      </c>
    </row>
    <row r="44" spans="1:10" ht="16">
      <c r="A44" s="585">
        <v>351</v>
      </c>
      <c r="B44" s="588" t="s">
        <v>7238</v>
      </c>
      <c r="C44" s="322" t="s">
        <v>7239</v>
      </c>
      <c r="D44" s="589" t="s">
        <v>930</v>
      </c>
      <c r="E44" s="600" t="s">
        <v>7548</v>
      </c>
      <c r="F44" s="156" t="s">
        <v>521</v>
      </c>
      <c r="G44" s="317">
        <v>0.95209999999999995</v>
      </c>
      <c r="H44" s="601" t="s">
        <v>552</v>
      </c>
      <c r="I44" s="590">
        <v>45010</v>
      </c>
      <c r="J44" s="591" t="s">
        <v>1184</v>
      </c>
    </row>
    <row r="45" spans="1:10" ht="16">
      <c r="A45" s="585">
        <v>350</v>
      </c>
      <c r="B45" s="588" t="s">
        <v>7240</v>
      </c>
      <c r="C45" s="322" t="s">
        <v>7241</v>
      </c>
      <c r="D45" s="589" t="s">
        <v>930</v>
      </c>
      <c r="E45" s="600" t="s">
        <v>7549</v>
      </c>
      <c r="F45" s="156" t="s">
        <v>521</v>
      </c>
      <c r="G45" s="317">
        <v>0.96740000000000004</v>
      </c>
      <c r="H45" s="601" t="s">
        <v>552</v>
      </c>
      <c r="I45" s="590">
        <v>45010</v>
      </c>
      <c r="J45" s="591" t="s">
        <v>1184</v>
      </c>
    </row>
    <row r="46" spans="1:10" ht="16">
      <c r="A46" s="585">
        <v>349</v>
      </c>
      <c r="B46" s="588" t="s">
        <v>7242</v>
      </c>
      <c r="C46" s="322" t="s">
        <v>7243</v>
      </c>
      <c r="D46" s="589" t="s">
        <v>930</v>
      </c>
      <c r="E46" s="600" t="s">
        <v>7550</v>
      </c>
      <c r="F46" s="156" t="s">
        <v>521</v>
      </c>
      <c r="G46" s="317">
        <v>0.96</v>
      </c>
      <c r="H46" s="601" t="s">
        <v>552</v>
      </c>
      <c r="I46" s="590">
        <v>45010</v>
      </c>
      <c r="J46" s="591" t="s">
        <v>1184</v>
      </c>
    </row>
    <row r="47" spans="1:10" ht="16">
      <c r="A47" s="585">
        <v>348</v>
      </c>
      <c r="B47" s="588" t="s">
        <v>7244</v>
      </c>
      <c r="C47" s="322" t="s">
        <v>7245</v>
      </c>
      <c r="D47" s="589" t="s">
        <v>930</v>
      </c>
      <c r="E47" s="600" t="s">
        <v>7551</v>
      </c>
      <c r="F47" s="156" t="s">
        <v>521</v>
      </c>
      <c r="G47" s="317">
        <v>0.96089999999999998</v>
      </c>
      <c r="H47" s="601" t="s">
        <v>552</v>
      </c>
      <c r="I47" s="590">
        <v>45010</v>
      </c>
      <c r="J47" s="591" t="s">
        <v>1184</v>
      </c>
    </row>
    <row r="48" spans="1:10" ht="16">
      <c r="A48" s="585">
        <v>347</v>
      </c>
      <c r="B48" s="588" t="s">
        <v>7246</v>
      </c>
      <c r="C48" s="322" t="s">
        <v>7247</v>
      </c>
      <c r="D48" s="589" t="s">
        <v>930</v>
      </c>
      <c r="E48" s="600" t="s">
        <v>7552</v>
      </c>
      <c r="F48" s="156" t="s">
        <v>521</v>
      </c>
      <c r="G48" s="317">
        <v>0.96230000000000004</v>
      </c>
      <c r="H48" s="601" t="s">
        <v>552</v>
      </c>
      <c r="I48" s="590">
        <v>45010</v>
      </c>
      <c r="J48" s="591" t="s">
        <v>1184</v>
      </c>
    </row>
    <row r="49" spans="1:16" ht="16">
      <c r="A49" s="585">
        <v>346</v>
      </c>
      <c r="B49" s="588" t="s">
        <v>7248</v>
      </c>
      <c r="C49" s="322" t="s">
        <v>7249</v>
      </c>
      <c r="D49" s="589" t="s">
        <v>930</v>
      </c>
      <c r="E49" s="600" t="s">
        <v>7553</v>
      </c>
      <c r="F49" s="156" t="s">
        <v>521</v>
      </c>
      <c r="G49" s="317">
        <v>0.96</v>
      </c>
      <c r="H49" s="601" t="s">
        <v>552</v>
      </c>
      <c r="I49" s="590">
        <v>45010</v>
      </c>
      <c r="J49" s="591" t="s">
        <v>1184</v>
      </c>
    </row>
    <row r="50" spans="1:16" ht="16">
      <c r="A50" s="585">
        <v>345</v>
      </c>
      <c r="B50" s="588" t="s">
        <v>7250</v>
      </c>
      <c r="C50" s="322" t="s">
        <v>7251</v>
      </c>
      <c r="D50" s="589" t="s">
        <v>930</v>
      </c>
      <c r="E50" s="600" t="s">
        <v>7554</v>
      </c>
      <c r="F50" s="156" t="s">
        <v>521</v>
      </c>
      <c r="G50" s="317">
        <v>0.96340000000000003</v>
      </c>
      <c r="H50" s="601" t="s">
        <v>552</v>
      </c>
      <c r="I50" s="590">
        <v>45010</v>
      </c>
      <c r="J50" s="591" t="s">
        <v>1184</v>
      </c>
    </row>
    <row r="51" spans="1:16" ht="16">
      <c r="A51" s="585">
        <v>344</v>
      </c>
      <c r="B51" s="588" t="s">
        <v>7252</v>
      </c>
      <c r="C51" s="322" t="s">
        <v>7253</v>
      </c>
      <c r="D51" s="589" t="s">
        <v>930</v>
      </c>
      <c r="E51" s="600" t="s">
        <v>7555</v>
      </c>
      <c r="F51" s="156" t="s">
        <v>521</v>
      </c>
      <c r="G51" s="317">
        <v>0.96050000000000002</v>
      </c>
      <c r="H51" s="601" t="s">
        <v>552</v>
      </c>
      <c r="I51" s="590">
        <v>45010</v>
      </c>
      <c r="J51" s="591" t="s">
        <v>1184</v>
      </c>
    </row>
    <row r="52" spans="1:16" ht="16">
      <c r="A52" s="585">
        <v>343</v>
      </c>
      <c r="B52" s="588" t="s">
        <v>7254</v>
      </c>
      <c r="C52" s="322" t="s">
        <v>7255</v>
      </c>
      <c r="D52" s="589" t="s">
        <v>930</v>
      </c>
      <c r="E52" s="600" t="s">
        <v>7556</v>
      </c>
      <c r="F52" s="156" t="s">
        <v>521</v>
      </c>
      <c r="G52" s="317">
        <v>0.95179999999999998</v>
      </c>
      <c r="H52" s="601" t="s">
        <v>552</v>
      </c>
      <c r="I52" s="590">
        <v>45010</v>
      </c>
      <c r="J52" s="591" t="s">
        <v>1184</v>
      </c>
    </row>
    <row r="53" spans="1:16" ht="16">
      <c r="A53" s="585">
        <v>342</v>
      </c>
      <c r="B53" s="588" t="s">
        <v>7256</v>
      </c>
      <c r="C53" s="322" t="s">
        <v>7257</v>
      </c>
      <c r="D53" s="589" t="s">
        <v>930</v>
      </c>
      <c r="E53" s="600" t="s">
        <v>7557</v>
      </c>
      <c r="F53" s="156" t="s">
        <v>521</v>
      </c>
      <c r="G53" s="317">
        <v>0.96099999999999997</v>
      </c>
      <c r="H53" s="601" t="s">
        <v>552</v>
      </c>
      <c r="I53" s="590">
        <v>45010</v>
      </c>
      <c r="J53" s="591" t="s">
        <v>1184</v>
      </c>
    </row>
    <row r="54" spans="1:16" ht="16">
      <c r="A54" s="585">
        <v>341</v>
      </c>
      <c r="B54" s="588" t="s">
        <v>7258</v>
      </c>
      <c r="C54" s="322" t="s">
        <v>7259</v>
      </c>
      <c r="D54" s="589" t="s">
        <v>930</v>
      </c>
      <c r="E54" s="600" t="s">
        <v>7558</v>
      </c>
      <c r="F54" s="156" t="s">
        <v>521</v>
      </c>
      <c r="G54" s="317">
        <v>0.96199999999999997</v>
      </c>
      <c r="H54" s="601" t="s">
        <v>552</v>
      </c>
      <c r="I54" s="590">
        <v>45010</v>
      </c>
      <c r="J54" s="591" t="s">
        <v>1184</v>
      </c>
    </row>
    <row r="55" spans="1:16" ht="17">
      <c r="A55" s="585">
        <v>340</v>
      </c>
      <c r="B55" s="588" t="s">
        <v>7260</v>
      </c>
      <c r="C55" s="322" t="s">
        <v>7261</v>
      </c>
      <c r="D55" s="589" t="s">
        <v>930</v>
      </c>
      <c r="E55" s="600" t="s">
        <v>7559</v>
      </c>
      <c r="F55" s="156" t="s">
        <v>521</v>
      </c>
      <c r="G55" s="317">
        <v>0.96050000000000002</v>
      </c>
      <c r="H55" s="601" t="s">
        <v>552</v>
      </c>
      <c r="I55" s="590">
        <v>45010</v>
      </c>
      <c r="J55" s="591" t="s">
        <v>1184</v>
      </c>
      <c r="K55" s="107"/>
      <c r="L55" s="108"/>
      <c r="M55" s="109"/>
      <c r="N55" s="110"/>
      <c r="O55" s="111"/>
      <c r="P55" s="111"/>
    </row>
    <row r="56" spans="1:16" ht="17">
      <c r="A56" s="585">
        <v>339</v>
      </c>
      <c r="B56" s="588" t="s">
        <v>7262</v>
      </c>
      <c r="C56" s="322" t="s">
        <v>7263</v>
      </c>
      <c r="D56" s="589" t="s">
        <v>930</v>
      </c>
      <c r="E56" s="600" t="s">
        <v>7560</v>
      </c>
      <c r="F56" s="156" t="s">
        <v>521</v>
      </c>
      <c r="G56" s="317">
        <v>0.96050000000000002</v>
      </c>
      <c r="H56" s="601" t="s">
        <v>552</v>
      </c>
      <c r="I56" s="590">
        <v>45010</v>
      </c>
      <c r="J56" s="591" t="s">
        <v>1184</v>
      </c>
      <c r="K56" s="112"/>
      <c r="L56" s="108"/>
      <c r="M56" s="109"/>
      <c r="N56" s="110"/>
      <c r="O56" s="111"/>
      <c r="P56" s="111"/>
    </row>
    <row r="57" spans="1:16" ht="17">
      <c r="A57" s="585">
        <v>338</v>
      </c>
      <c r="B57" s="588" t="s">
        <v>7264</v>
      </c>
      <c r="C57" s="322" t="s">
        <v>7265</v>
      </c>
      <c r="D57" s="589" t="s">
        <v>930</v>
      </c>
      <c r="E57" s="600" t="s">
        <v>7561</v>
      </c>
      <c r="F57" s="156" t="s">
        <v>521</v>
      </c>
      <c r="G57" s="317">
        <v>0.96399999999999997</v>
      </c>
      <c r="H57" s="601" t="s">
        <v>552</v>
      </c>
      <c r="I57" s="590">
        <v>45010</v>
      </c>
      <c r="J57" s="591" t="s">
        <v>1184</v>
      </c>
      <c r="K57" s="112"/>
      <c r="L57" s="108"/>
      <c r="M57" s="109"/>
      <c r="N57" s="110"/>
      <c r="O57" s="111"/>
      <c r="P57" s="111"/>
    </row>
    <row r="58" spans="1:16" ht="17">
      <c r="A58" s="585">
        <v>337</v>
      </c>
      <c r="B58" s="167" t="s">
        <v>7266</v>
      </c>
      <c r="C58" s="592" t="s">
        <v>7267</v>
      </c>
      <c r="D58" s="600" t="s">
        <v>930</v>
      </c>
      <c r="E58" s="600" t="s">
        <v>7562</v>
      </c>
      <c r="F58" s="585" t="s">
        <v>521</v>
      </c>
      <c r="G58" s="602">
        <v>0.96489999999999998</v>
      </c>
      <c r="H58" s="601" t="s">
        <v>552</v>
      </c>
      <c r="I58" s="590">
        <v>45010</v>
      </c>
      <c r="J58" s="585" t="s">
        <v>1183</v>
      </c>
      <c r="K58" s="112"/>
      <c r="L58" s="108"/>
      <c r="M58" s="109"/>
      <c r="N58" s="110"/>
      <c r="O58" s="111"/>
      <c r="P58" s="111"/>
    </row>
    <row r="59" spans="1:16" ht="16">
      <c r="A59" s="585">
        <v>336</v>
      </c>
      <c r="B59" s="588" t="s">
        <v>7268</v>
      </c>
      <c r="C59" s="592" t="s">
        <v>7269</v>
      </c>
      <c r="D59" s="600" t="s">
        <v>930</v>
      </c>
      <c r="E59" s="600" t="s">
        <v>7563</v>
      </c>
      <c r="F59" s="585" t="s">
        <v>521</v>
      </c>
      <c r="G59" s="602">
        <v>0.96</v>
      </c>
      <c r="H59" s="601" t="s">
        <v>552</v>
      </c>
      <c r="I59" s="590">
        <v>45010</v>
      </c>
      <c r="J59" s="585" t="s">
        <v>1184</v>
      </c>
      <c r="K59" s="113"/>
      <c r="M59" s="114"/>
      <c r="N59" s="115"/>
      <c r="O59" s="116"/>
      <c r="P59" s="116"/>
    </row>
    <row r="60" spans="1:16" ht="17" customHeight="1">
      <c r="A60" s="585">
        <v>335</v>
      </c>
      <c r="B60" s="588" t="s">
        <v>7270</v>
      </c>
      <c r="C60" s="592" t="s">
        <v>7271</v>
      </c>
      <c r="D60" s="600" t="s">
        <v>930</v>
      </c>
      <c r="E60" s="600" t="s">
        <v>7564</v>
      </c>
      <c r="F60" s="585" t="s">
        <v>521</v>
      </c>
      <c r="G60" s="602">
        <v>0.96499999999999997</v>
      </c>
      <c r="H60" s="601" t="s">
        <v>552</v>
      </c>
      <c r="I60" s="590">
        <v>45010</v>
      </c>
      <c r="J60" s="585" t="s">
        <v>1184</v>
      </c>
      <c r="K60" s="113"/>
      <c r="M60" s="114"/>
      <c r="N60" s="115"/>
      <c r="O60" s="116"/>
      <c r="P60" s="116"/>
    </row>
    <row r="61" spans="1:16" ht="16">
      <c r="A61" s="585">
        <v>334</v>
      </c>
      <c r="B61" s="588" t="s">
        <v>7272</v>
      </c>
      <c r="C61" s="592" t="s">
        <v>4113</v>
      </c>
      <c r="D61" s="600" t="s">
        <v>930</v>
      </c>
      <c r="E61" s="600" t="s">
        <v>7565</v>
      </c>
      <c r="F61" s="585" t="s">
        <v>521</v>
      </c>
      <c r="G61" s="602">
        <v>0.96189999999999998</v>
      </c>
      <c r="H61" s="601" t="s">
        <v>552</v>
      </c>
      <c r="I61" s="590">
        <v>45010</v>
      </c>
      <c r="J61" s="585" t="s">
        <v>1184</v>
      </c>
      <c r="K61" s="113"/>
      <c r="L61" s="117"/>
      <c r="M61" s="114"/>
      <c r="N61" s="115"/>
      <c r="O61" s="116"/>
      <c r="P61" s="116"/>
    </row>
    <row r="62" spans="1:16" ht="16">
      <c r="A62" s="585">
        <v>333</v>
      </c>
      <c r="B62" s="588" t="s">
        <v>7273</v>
      </c>
      <c r="C62" s="592" t="s">
        <v>7274</v>
      </c>
      <c r="D62" s="600" t="s">
        <v>930</v>
      </c>
      <c r="E62" s="600" t="s">
        <v>7566</v>
      </c>
      <c r="F62" s="585" t="s">
        <v>521</v>
      </c>
      <c r="G62" s="602">
        <v>0.96189999999999998</v>
      </c>
      <c r="H62" s="601" t="s">
        <v>552</v>
      </c>
      <c r="I62" s="590">
        <v>45010</v>
      </c>
      <c r="J62" s="585" t="s">
        <v>1184</v>
      </c>
      <c r="K62" s="113"/>
      <c r="M62" s="114"/>
      <c r="N62" s="115"/>
      <c r="O62" s="116"/>
      <c r="P62" s="116"/>
    </row>
    <row r="63" spans="1:16" ht="16">
      <c r="A63" s="585">
        <v>332</v>
      </c>
      <c r="B63" s="588" t="s">
        <v>7275</v>
      </c>
      <c r="C63" s="592" t="s">
        <v>7276</v>
      </c>
      <c r="D63" s="600" t="s">
        <v>930</v>
      </c>
      <c r="E63" s="600" t="s">
        <v>7567</v>
      </c>
      <c r="F63" s="585" t="s">
        <v>521</v>
      </c>
      <c r="G63" s="602">
        <v>0.96330000000000005</v>
      </c>
      <c r="H63" s="601" t="s">
        <v>552</v>
      </c>
      <c r="I63" s="590">
        <v>45010</v>
      </c>
      <c r="J63" s="585" t="s">
        <v>1184</v>
      </c>
      <c r="K63" s="113"/>
      <c r="M63" s="114"/>
      <c r="N63" s="115"/>
      <c r="O63" s="116"/>
      <c r="P63" s="116"/>
    </row>
    <row r="64" spans="1:16" ht="16">
      <c r="A64" s="585">
        <v>331</v>
      </c>
      <c r="B64" s="588" t="s">
        <v>7277</v>
      </c>
      <c r="C64" s="592" t="s">
        <v>7278</v>
      </c>
      <c r="D64" s="600" t="s">
        <v>930</v>
      </c>
      <c r="E64" s="600" t="s">
        <v>7568</v>
      </c>
      <c r="F64" s="585" t="s">
        <v>521</v>
      </c>
      <c r="G64" s="602">
        <v>0.96060000000000001</v>
      </c>
      <c r="H64" s="601" t="s">
        <v>552</v>
      </c>
      <c r="I64" s="590">
        <v>45010</v>
      </c>
      <c r="J64" s="585" t="s">
        <v>1184</v>
      </c>
      <c r="K64" s="113"/>
      <c r="M64" s="114"/>
      <c r="N64" s="115"/>
      <c r="O64" s="116"/>
      <c r="P64" s="116"/>
    </row>
    <row r="65" spans="1:16" ht="16">
      <c r="A65" s="585">
        <v>330</v>
      </c>
      <c r="B65" s="588" t="s">
        <v>7279</v>
      </c>
      <c r="C65" s="592" t="s">
        <v>7280</v>
      </c>
      <c r="D65" s="600" t="s">
        <v>930</v>
      </c>
      <c r="E65" s="600" t="s">
        <v>7569</v>
      </c>
      <c r="F65" s="585" t="s">
        <v>521</v>
      </c>
      <c r="G65" s="602">
        <v>0.96399999999999997</v>
      </c>
      <c r="H65" s="601" t="s">
        <v>552</v>
      </c>
      <c r="I65" s="590">
        <v>45010</v>
      </c>
      <c r="J65" s="585" t="s">
        <v>1184</v>
      </c>
      <c r="K65" s="113"/>
      <c r="M65" s="114"/>
      <c r="N65" s="115"/>
      <c r="O65" s="116"/>
      <c r="P65" s="116"/>
    </row>
    <row r="66" spans="1:16" ht="16">
      <c r="A66" s="585">
        <v>329</v>
      </c>
      <c r="B66" s="588" t="s">
        <v>7281</v>
      </c>
      <c r="C66" s="592" t="s">
        <v>7282</v>
      </c>
      <c r="D66" s="600" t="s">
        <v>930</v>
      </c>
      <c r="E66" s="600" t="s">
        <v>7570</v>
      </c>
      <c r="F66" s="585" t="s">
        <v>521</v>
      </c>
      <c r="G66" s="602">
        <v>0.96079999999999999</v>
      </c>
      <c r="H66" s="601" t="s">
        <v>552</v>
      </c>
      <c r="I66" s="590">
        <v>45010</v>
      </c>
      <c r="J66" s="585" t="s">
        <v>1184</v>
      </c>
      <c r="K66" s="113"/>
      <c r="M66" s="114"/>
      <c r="N66" s="115"/>
      <c r="O66" s="116"/>
      <c r="P66" s="116"/>
    </row>
    <row r="67" spans="1:16" ht="16">
      <c r="A67" s="585">
        <v>328</v>
      </c>
      <c r="B67" s="588" t="s">
        <v>7283</v>
      </c>
      <c r="C67" s="592" t="s">
        <v>7284</v>
      </c>
      <c r="D67" s="600" t="s">
        <v>930</v>
      </c>
      <c r="E67" s="600" t="s">
        <v>7571</v>
      </c>
      <c r="F67" s="585" t="s">
        <v>521</v>
      </c>
      <c r="G67" s="602">
        <v>0.96050000000000002</v>
      </c>
      <c r="H67" s="601" t="s">
        <v>552</v>
      </c>
      <c r="I67" s="590">
        <v>45010</v>
      </c>
      <c r="J67" s="585" t="s">
        <v>1184</v>
      </c>
      <c r="K67" s="113"/>
      <c r="M67" s="114"/>
      <c r="N67" s="115"/>
      <c r="O67" s="116"/>
      <c r="P67" s="116"/>
    </row>
    <row r="68" spans="1:16" ht="16">
      <c r="A68" s="585">
        <v>327</v>
      </c>
      <c r="B68" s="588" t="s">
        <v>7285</v>
      </c>
      <c r="C68" s="592" t="s">
        <v>7286</v>
      </c>
      <c r="D68" s="600" t="s">
        <v>930</v>
      </c>
      <c r="E68" s="600" t="s">
        <v>7572</v>
      </c>
      <c r="F68" s="585" t="s">
        <v>521</v>
      </c>
      <c r="G68" s="602">
        <v>0.96020000000000005</v>
      </c>
      <c r="H68" s="601" t="s">
        <v>552</v>
      </c>
      <c r="I68" s="590">
        <v>45010</v>
      </c>
      <c r="J68" s="585" t="s">
        <v>1184</v>
      </c>
      <c r="K68" s="113"/>
      <c r="M68" s="114"/>
      <c r="N68" s="115"/>
      <c r="O68" s="116"/>
      <c r="P68" s="116"/>
    </row>
    <row r="69" spans="1:16" ht="16">
      <c r="A69" s="585">
        <v>326</v>
      </c>
      <c r="B69" s="588" t="s">
        <v>7287</v>
      </c>
      <c r="C69" s="592" t="s">
        <v>7288</v>
      </c>
      <c r="D69" s="600" t="s">
        <v>930</v>
      </c>
      <c r="E69" s="600" t="s">
        <v>7573</v>
      </c>
      <c r="F69" s="585" t="s">
        <v>521</v>
      </c>
      <c r="G69" s="602">
        <v>0.96540000000000004</v>
      </c>
      <c r="H69" s="601" t="s">
        <v>552</v>
      </c>
      <c r="I69" s="590">
        <v>45010</v>
      </c>
      <c r="J69" s="585" t="s">
        <v>1184</v>
      </c>
      <c r="K69" s="113"/>
      <c r="M69" s="114"/>
      <c r="N69" s="115"/>
      <c r="O69" s="116"/>
      <c r="P69" s="116"/>
    </row>
    <row r="70" spans="1:16" ht="16">
      <c r="A70" s="585">
        <v>325</v>
      </c>
      <c r="B70" s="597" t="s">
        <v>7289</v>
      </c>
      <c r="C70" s="592" t="s">
        <v>7290</v>
      </c>
      <c r="D70" s="600" t="s">
        <v>930</v>
      </c>
      <c r="E70" s="600" t="s">
        <v>7574</v>
      </c>
      <c r="F70" s="585" t="s">
        <v>521</v>
      </c>
      <c r="G70" s="602">
        <v>0.9637</v>
      </c>
      <c r="H70" s="601" t="s">
        <v>552</v>
      </c>
      <c r="I70" s="590">
        <v>45010</v>
      </c>
      <c r="J70" s="585" t="s">
        <v>1184</v>
      </c>
      <c r="K70" s="113"/>
      <c r="M70" s="114"/>
      <c r="N70" s="115"/>
      <c r="O70" s="116"/>
      <c r="P70" s="116"/>
    </row>
    <row r="71" spans="1:16" ht="16">
      <c r="A71" s="585">
        <v>324</v>
      </c>
      <c r="B71" s="597" t="s">
        <v>7291</v>
      </c>
      <c r="C71" s="592" t="s">
        <v>7292</v>
      </c>
      <c r="D71" s="600" t="s">
        <v>930</v>
      </c>
      <c r="E71" s="600" t="s">
        <v>7575</v>
      </c>
      <c r="F71" s="585" t="s">
        <v>521</v>
      </c>
      <c r="G71" s="602" t="s">
        <v>7329</v>
      </c>
      <c r="H71" s="601" t="s">
        <v>552</v>
      </c>
      <c r="I71" s="590">
        <v>45010</v>
      </c>
      <c r="J71" s="585" t="s">
        <v>1184</v>
      </c>
      <c r="K71" s="113"/>
      <c r="L71" s="117"/>
      <c r="M71" s="114"/>
      <c r="N71" s="115"/>
      <c r="O71" s="116"/>
      <c r="P71" s="116"/>
    </row>
    <row r="72" spans="1:16" ht="16">
      <c r="A72" s="585">
        <v>323</v>
      </c>
      <c r="B72" s="597" t="s">
        <v>7293</v>
      </c>
      <c r="C72" s="592" t="s">
        <v>7294</v>
      </c>
      <c r="D72" s="600" t="s">
        <v>930</v>
      </c>
      <c r="E72" s="600" t="s">
        <v>7576</v>
      </c>
      <c r="F72" s="585" t="s">
        <v>521</v>
      </c>
      <c r="G72" s="602">
        <v>0.96</v>
      </c>
      <c r="H72" s="601" t="s">
        <v>552</v>
      </c>
      <c r="I72" s="590">
        <v>45010</v>
      </c>
      <c r="J72" s="585" t="s">
        <v>1184</v>
      </c>
      <c r="K72" s="113"/>
      <c r="M72" s="114"/>
      <c r="N72" s="115"/>
      <c r="O72" s="116"/>
      <c r="P72" s="116"/>
    </row>
    <row r="73" spans="1:16" ht="16">
      <c r="A73" s="585">
        <v>322</v>
      </c>
      <c r="B73" s="597" t="s">
        <v>7330</v>
      </c>
      <c r="C73" s="597" t="s">
        <v>7331</v>
      </c>
      <c r="D73" s="600" t="s">
        <v>930</v>
      </c>
      <c r="E73" s="600" t="s">
        <v>7577</v>
      </c>
      <c r="F73" s="585" t="s">
        <v>521</v>
      </c>
      <c r="G73" s="602">
        <v>0.95040000000000002</v>
      </c>
      <c r="H73" s="601" t="s">
        <v>552</v>
      </c>
      <c r="I73" s="590">
        <v>45010</v>
      </c>
      <c r="J73" s="585" t="s">
        <v>1184</v>
      </c>
      <c r="K73" s="113"/>
      <c r="M73" s="114"/>
      <c r="N73" s="115"/>
      <c r="O73" s="116"/>
      <c r="P73" s="116"/>
    </row>
    <row r="74" spans="1:16" ht="16">
      <c r="A74" s="585">
        <v>321</v>
      </c>
      <c r="B74" s="597" t="s">
        <v>7332</v>
      </c>
      <c r="C74" s="597" t="s">
        <v>7333</v>
      </c>
      <c r="D74" s="600" t="s">
        <v>930</v>
      </c>
      <c r="E74" s="600" t="s">
        <v>7578</v>
      </c>
      <c r="F74" s="585" t="s">
        <v>521</v>
      </c>
      <c r="G74" s="602">
        <v>0.96099999999999997</v>
      </c>
      <c r="H74" s="601" t="s">
        <v>552</v>
      </c>
      <c r="I74" s="590">
        <v>45010</v>
      </c>
      <c r="J74" s="585" t="s">
        <v>1184</v>
      </c>
      <c r="K74" s="113"/>
      <c r="M74" s="114"/>
      <c r="N74" s="115"/>
      <c r="O74" s="116"/>
      <c r="P74" s="116"/>
    </row>
    <row r="75" spans="1:16" ht="16">
      <c r="A75" s="585">
        <v>320</v>
      </c>
      <c r="B75" s="597" t="s">
        <v>7334</v>
      </c>
      <c r="C75" s="597" t="s">
        <v>7335</v>
      </c>
      <c r="D75" s="600" t="s">
        <v>930</v>
      </c>
      <c r="E75" s="600" t="s">
        <v>7579</v>
      </c>
      <c r="F75" s="585" t="s">
        <v>521</v>
      </c>
      <c r="G75" s="602">
        <v>0.96079999999999999</v>
      </c>
      <c r="H75" s="601" t="s">
        <v>552</v>
      </c>
      <c r="I75" s="590">
        <v>45010</v>
      </c>
      <c r="J75" s="585" t="s">
        <v>1184</v>
      </c>
      <c r="K75" s="113"/>
      <c r="M75" s="114"/>
      <c r="N75" s="115"/>
      <c r="O75" s="116"/>
      <c r="P75" s="116"/>
    </row>
    <row r="76" spans="1:16" ht="16">
      <c r="A76" s="585">
        <v>319</v>
      </c>
      <c r="B76" s="597" t="s">
        <v>7336</v>
      </c>
      <c r="C76" s="597" t="s">
        <v>7337</v>
      </c>
      <c r="D76" s="600" t="s">
        <v>930</v>
      </c>
      <c r="E76" s="600" t="s">
        <v>7580</v>
      </c>
      <c r="F76" s="585" t="s">
        <v>521</v>
      </c>
      <c r="G76" s="602">
        <v>0.96109999999999995</v>
      </c>
      <c r="H76" s="601" t="s">
        <v>552</v>
      </c>
      <c r="I76" s="590">
        <v>45010</v>
      </c>
      <c r="J76" s="585" t="s">
        <v>1184</v>
      </c>
      <c r="K76" s="113"/>
      <c r="M76" s="114"/>
      <c r="N76" s="115"/>
      <c r="O76" s="116"/>
      <c r="P76" s="116"/>
    </row>
    <row r="77" spans="1:16" ht="16">
      <c r="A77" s="585">
        <v>318</v>
      </c>
      <c r="B77" s="597" t="s">
        <v>7338</v>
      </c>
      <c r="C77" s="597" t="s">
        <v>7339</v>
      </c>
      <c r="D77" s="600" t="s">
        <v>930</v>
      </c>
      <c r="E77" s="600" t="s">
        <v>7581</v>
      </c>
      <c r="F77" s="585" t="s">
        <v>521</v>
      </c>
      <c r="G77" s="602">
        <v>0.95209999999999995</v>
      </c>
      <c r="H77" s="601" t="s">
        <v>552</v>
      </c>
      <c r="I77" s="590">
        <v>45010</v>
      </c>
      <c r="J77" s="585" t="s">
        <v>1184</v>
      </c>
      <c r="K77" s="113"/>
      <c r="M77" s="114"/>
      <c r="N77" s="115"/>
      <c r="O77" s="116"/>
      <c r="P77" s="116"/>
    </row>
    <row r="78" spans="1:16" ht="16">
      <c r="A78" s="585">
        <v>317</v>
      </c>
      <c r="B78" s="597" t="s">
        <v>7340</v>
      </c>
      <c r="C78" s="597" t="s">
        <v>7341</v>
      </c>
      <c r="D78" s="600" t="s">
        <v>930</v>
      </c>
      <c r="E78" s="600" t="s">
        <v>7582</v>
      </c>
      <c r="F78" s="585" t="s">
        <v>521</v>
      </c>
      <c r="G78" s="602">
        <v>0.96099999999999997</v>
      </c>
      <c r="H78" s="601" t="s">
        <v>552</v>
      </c>
      <c r="I78" s="590">
        <v>45010</v>
      </c>
      <c r="J78" s="585" t="s">
        <v>1184</v>
      </c>
      <c r="K78" s="113"/>
      <c r="M78" s="114"/>
      <c r="N78" s="115"/>
      <c r="O78" s="116"/>
      <c r="P78" s="116"/>
    </row>
    <row r="79" spans="1:16" ht="16">
      <c r="A79" s="585">
        <v>316</v>
      </c>
      <c r="B79" s="597" t="s">
        <v>7342</v>
      </c>
      <c r="C79" s="597" t="s">
        <v>7343</v>
      </c>
      <c r="D79" s="600" t="s">
        <v>930</v>
      </c>
      <c r="E79" s="600" t="s">
        <v>7583</v>
      </c>
      <c r="F79" s="585" t="s">
        <v>521</v>
      </c>
      <c r="G79" s="602" t="s">
        <v>7531</v>
      </c>
      <c r="H79" s="601" t="s">
        <v>552</v>
      </c>
      <c r="I79" s="590">
        <v>45010</v>
      </c>
      <c r="J79" s="585" t="s">
        <v>1184</v>
      </c>
      <c r="K79" s="113"/>
      <c r="M79" s="114"/>
      <c r="N79" s="115"/>
      <c r="O79" s="116"/>
      <c r="P79" s="116"/>
    </row>
    <row r="80" spans="1:16" ht="16">
      <c r="A80" s="585">
        <v>315</v>
      </c>
      <c r="B80" s="597" t="s">
        <v>7344</v>
      </c>
      <c r="C80" s="597" t="s">
        <v>7345</v>
      </c>
      <c r="D80" s="600" t="s">
        <v>930</v>
      </c>
      <c r="E80" s="600" t="s">
        <v>7586</v>
      </c>
      <c r="F80" s="585" t="s">
        <v>521</v>
      </c>
      <c r="G80" s="602" t="s">
        <v>7532</v>
      </c>
      <c r="H80" s="601" t="s">
        <v>552</v>
      </c>
      <c r="I80" s="590">
        <v>45010</v>
      </c>
      <c r="J80" s="585" t="s">
        <v>1184</v>
      </c>
      <c r="K80" s="113"/>
      <c r="M80" s="114"/>
      <c r="N80" s="115"/>
      <c r="O80" s="116"/>
      <c r="P80" s="116"/>
    </row>
    <row r="81" spans="1:16" ht="16">
      <c r="A81" s="585">
        <v>314</v>
      </c>
      <c r="B81" s="597" t="s">
        <v>7346</v>
      </c>
      <c r="C81" s="597" t="s">
        <v>7347</v>
      </c>
      <c r="D81" s="600" t="s">
        <v>930</v>
      </c>
      <c r="E81" s="600" t="s">
        <v>7587</v>
      </c>
      <c r="F81" s="585" t="s">
        <v>521</v>
      </c>
      <c r="G81" s="602" t="s">
        <v>7532</v>
      </c>
      <c r="H81" s="601" t="s">
        <v>552</v>
      </c>
      <c r="I81" s="590">
        <v>45010</v>
      </c>
      <c r="J81" s="585" t="s">
        <v>1184</v>
      </c>
      <c r="K81" s="113"/>
      <c r="M81" s="114"/>
      <c r="N81" s="115"/>
      <c r="O81" s="116"/>
      <c r="P81" s="116"/>
    </row>
    <row r="82" spans="1:16" ht="15.75" customHeight="1">
      <c r="A82" s="585">
        <v>313</v>
      </c>
      <c r="B82" s="597" t="s">
        <v>7348</v>
      </c>
      <c r="C82" s="597" t="s">
        <v>7349</v>
      </c>
      <c r="D82" s="600" t="s">
        <v>930</v>
      </c>
      <c r="E82" s="600" t="s">
        <v>7588</v>
      </c>
      <c r="F82" s="585" t="s">
        <v>521</v>
      </c>
      <c r="G82" s="602" t="s">
        <v>7533</v>
      </c>
      <c r="H82" s="601" t="s">
        <v>552</v>
      </c>
      <c r="I82" s="590">
        <v>45010</v>
      </c>
      <c r="J82" s="585" t="s">
        <v>1184</v>
      </c>
      <c r="K82" s="113"/>
      <c r="M82" s="114"/>
      <c r="N82" s="115"/>
      <c r="O82" s="116"/>
      <c r="P82" s="116"/>
    </row>
    <row r="83" spans="1:16" ht="15.75" customHeight="1">
      <c r="A83" s="585">
        <v>312</v>
      </c>
      <c r="B83" s="597" t="s">
        <v>7350</v>
      </c>
      <c r="C83" s="597" t="s">
        <v>7351</v>
      </c>
      <c r="D83" s="600" t="s">
        <v>930</v>
      </c>
      <c r="E83" s="600" t="s">
        <v>7589</v>
      </c>
      <c r="F83" s="585" t="s">
        <v>521</v>
      </c>
      <c r="G83" s="602" t="s">
        <v>7534</v>
      </c>
      <c r="H83" s="601" t="s">
        <v>552</v>
      </c>
      <c r="I83" s="590">
        <v>45010</v>
      </c>
      <c r="J83" s="585" t="s">
        <v>1184</v>
      </c>
      <c r="K83" s="113"/>
      <c r="M83" s="114"/>
      <c r="N83" s="115"/>
      <c r="O83" s="116"/>
      <c r="P83" s="116"/>
    </row>
    <row r="84" spans="1:16" ht="15.75" customHeight="1">
      <c r="A84" s="585">
        <v>311</v>
      </c>
      <c r="B84" s="597" t="s">
        <v>7352</v>
      </c>
      <c r="C84" s="597" t="s">
        <v>7353</v>
      </c>
      <c r="D84" s="600" t="s">
        <v>930</v>
      </c>
      <c r="E84" s="600" t="s">
        <v>7590</v>
      </c>
      <c r="F84" s="585" t="s">
        <v>521</v>
      </c>
      <c r="G84" s="602">
        <v>0.97299999999999998</v>
      </c>
      <c r="H84" s="601" t="s">
        <v>552</v>
      </c>
      <c r="I84" s="590">
        <v>45010</v>
      </c>
      <c r="J84" s="585" t="s">
        <v>1184</v>
      </c>
      <c r="K84" s="113"/>
      <c r="M84" s="114"/>
      <c r="N84" s="115"/>
      <c r="O84" s="116"/>
      <c r="P84" s="116"/>
    </row>
    <row r="85" spans="1:16" ht="15.75" customHeight="1">
      <c r="A85" s="585">
        <v>310</v>
      </c>
      <c r="B85" s="597" t="s">
        <v>7354</v>
      </c>
      <c r="C85" s="597" t="s">
        <v>7355</v>
      </c>
      <c r="D85" s="600" t="s">
        <v>930</v>
      </c>
      <c r="E85" s="600" t="s">
        <v>7591</v>
      </c>
      <c r="F85" s="585" t="s">
        <v>521</v>
      </c>
      <c r="G85" s="602" t="s">
        <v>7532</v>
      </c>
      <c r="H85" s="601" t="s">
        <v>552</v>
      </c>
      <c r="I85" s="590">
        <v>45010</v>
      </c>
      <c r="J85" s="585" t="s">
        <v>1184</v>
      </c>
      <c r="K85" s="113"/>
      <c r="M85" s="114"/>
      <c r="N85" s="115"/>
      <c r="O85" s="116"/>
      <c r="P85" s="116"/>
    </row>
    <row r="86" spans="1:16" ht="15.75" customHeight="1">
      <c r="A86" s="585">
        <v>309</v>
      </c>
      <c r="B86" s="597" t="s">
        <v>7356</v>
      </c>
      <c r="C86" s="597" t="s">
        <v>4947</v>
      </c>
      <c r="D86" s="600" t="s">
        <v>930</v>
      </c>
      <c r="E86" s="600" t="s">
        <v>4995</v>
      </c>
      <c r="F86" s="585" t="s">
        <v>521</v>
      </c>
      <c r="G86" s="602" t="s">
        <v>7329</v>
      </c>
      <c r="H86" s="601" t="s">
        <v>552</v>
      </c>
      <c r="I86" s="590">
        <v>45010</v>
      </c>
      <c r="J86" s="585" t="s">
        <v>1184</v>
      </c>
      <c r="K86" s="113"/>
      <c r="M86" s="114"/>
      <c r="N86" s="115"/>
      <c r="O86" s="116"/>
      <c r="P86" s="116"/>
    </row>
    <row r="87" spans="1:16" ht="15.75" customHeight="1">
      <c r="A87" s="585">
        <v>308</v>
      </c>
      <c r="B87" s="597" t="s">
        <v>7357</v>
      </c>
      <c r="C87" s="597" t="s">
        <v>7358</v>
      </c>
      <c r="D87" s="600" t="s">
        <v>930</v>
      </c>
      <c r="E87" s="600" t="s">
        <v>7592</v>
      </c>
      <c r="F87" s="585" t="s">
        <v>521</v>
      </c>
      <c r="G87" s="602">
        <v>0.96099999999999997</v>
      </c>
      <c r="H87" s="601" t="s">
        <v>552</v>
      </c>
      <c r="I87" s="590">
        <v>45010</v>
      </c>
      <c r="J87" s="585" t="s">
        <v>1184</v>
      </c>
      <c r="K87" s="113"/>
      <c r="M87" s="114"/>
      <c r="N87" s="115"/>
      <c r="O87" s="116"/>
      <c r="P87" s="116"/>
    </row>
    <row r="88" spans="1:16" ht="15.75" customHeight="1">
      <c r="A88" s="585">
        <v>307</v>
      </c>
      <c r="B88" s="597" t="s">
        <v>7359</v>
      </c>
      <c r="C88" s="597" t="s">
        <v>7360</v>
      </c>
      <c r="D88" s="600" t="s">
        <v>930</v>
      </c>
      <c r="E88" s="600" t="s">
        <v>7649</v>
      </c>
      <c r="F88" s="585" t="s">
        <v>521</v>
      </c>
      <c r="G88" s="602" t="s">
        <v>7535</v>
      </c>
      <c r="H88" s="601" t="s">
        <v>552</v>
      </c>
      <c r="I88" s="590">
        <v>45010</v>
      </c>
      <c r="J88" s="585" t="s">
        <v>1184</v>
      </c>
      <c r="K88" s="113"/>
      <c r="M88" s="114"/>
      <c r="N88" s="115"/>
      <c r="O88" s="116"/>
      <c r="P88" s="116"/>
    </row>
    <row r="89" spans="1:16" ht="15.75" customHeight="1">
      <c r="A89" s="585">
        <v>306</v>
      </c>
      <c r="B89" s="597" t="s">
        <v>7361</v>
      </c>
      <c r="C89" s="597" t="s">
        <v>7362</v>
      </c>
      <c r="D89" s="600" t="s">
        <v>930</v>
      </c>
      <c r="E89" s="600" t="s">
        <v>7648</v>
      </c>
      <c r="F89" s="585" t="s">
        <v>521</v>
      </c>
      <c r="G89" s="602" t="s">
        <v>7536</v>
      </c>
      <c r="H89" s="601" t="s">
        <v>552</v>
      </c>
      <c r="I89" s="590">
        <v>45010</v>
      </c>
      <c r="J89" s="585" t="s">
        <v>1184</v>
      </c>
      <c r="K89" s="113"/>
      <c r="M89" s="114"/>
      <c r="N89" s="115"/>
      <c r="O89" s="116"/>
      <c r="P89" s="116"/>
    </row>
    <row r="90" spans="1:16" ht="15.75" customHeight="1">
      <c r="A90" s="585">
        <v>305</v>
      </c>
      <c r="B90" s="597" t="s">
        <v>7363</v>
      </c>
      <c r="C90" s="597" t="s">
        <v>7364</v>
      </c>
      <c r="D90" s="600" t="s">
        <v>930</v>
      </c>
      <c r="E90" s="600" t="s">
        <v>7647</v>
      </c>
      <c r="F90" s="585" t="s">
        <v>521</v>
      </c>
      <c r="G90" s="602" t="s">
        <v>7537</v>
      </c>
      <c r="H90" s="601" t="s">
        <v>552</v>
      </c>
      <c r="I90" s="590">
        <v>45010</v>
      </c>
      <c r="J90" s="585" t="s">
        <v>1184</v>
      </c>
      <c r="K90" s="113"/>
      <c r="M90" s="114"/>
      <c r="N90" s="115"/>
      <c r="O90" s="116"/>
      <c r="P90" s="116"/>
    </row>
    <row r="91" spans="1:16" ht="15.75" customHeight="1">
      <c r="A91" s="585">
        <v>304</v>
      </c>
      <c r="B91" s="597" t="s">
        <v>7365</v>
      </c>
      <c r="C91" s="597" t="s">
        <v>7366</v>
      </c>
      <c r="D91" s="600" t="s">
        <v>930</v>
      </c>
      <c r="E91" s="600" t="s">
        <v>7646</v>
      </c>
      <c r="F91" s="585" t="s">
        <v>521</v>
      </c>
      <c r="G91" s="602">
        <v>0.96</v>
      </c>
      <c r="H91" s="601" t="s">
        <v>552</v>
      </c>
      <c r="I91" s="590">
        <v>45010</v>
      </c>
      <c r="J91" s="585" t="s">
        <v>1184</v>
      </c>
      <c r="K91" s="113"/>
      <c r="M91" s="114"/>
      <c r="N91" s="115"/>
      <c r="O91" s="116"/>
      <c r="P91" s="116"/>
    </row>
    <row r="92" spans="1:16" ht="15.75" customHeight="1">
      <c r="A92" s="585">
        <v>303</v>
      </c>
      <c r="B92" s="597" t="s">
        <v>7367</v>
      </c>
      <c r="C92" s="597" t="s">
        <v>7368</v>
      </c>
      <c r="D92" s="600" t="s">
        <v>930</v>
      </c>
      <c r="E92" s="600" t="s">
        <v>7645</v>
      </c>
      <c r="F92" s="585" t="s">
        <v>521</v>
      </c>
      <c r="G92" s="602" t="s">
        <v>7533</v>
      </c>
      <c r="H92" s="601" t="s">
        <v>552</v>
      </c>
      <c r="I92" s="590">
        <v>45010</v>
      </c>
      <c r="J92" s="585" t="s">
        <v>1184</v>
      </c>
      <c r="K92" s="113"/>
      <c r="M92" s="114"/>
      <c r="N92" s="115"/>
      <c r="O92" s="116"/>
      <c r="P92" s="116"/>
    </row>
    <row r="93" spans="1:16" ht="15.75" customHeight="1">
      <c r="A93" s="585">
        <v>302</v>
      </c>
      <c r="B93" s="597" t="s">
        <v>7369</v>
      </c>
      <c r="C93" s="597" t="s">
        <v>7370</v>
      </c>
      <c r="D93" s="600" t="s">
        <v>930</v>
      </c>
      <c r="E93" s="600" t="s">
        <v>7644</v>
      </c>
      <c r="F93" s="585" t="s">
        <v>521</v>
      </c>
      <c r="G93" s="602" t="s">
        <v>7538</v>
      </c>
      <c r="H93" s="601" t="s">
        <v>552</v>
      </c>
      <c r="I93" s="590">
        <v>45010</v>
      </c>
      <c r="J93" s="585" t="s">
        <v>1184</v>
      </c>
      <c r="K93" s="113"/>
      <c r="M93" s="114"/>
      <c r="N93" s="115"/>
      <c r="O93" s="116"/>
      <c r="P93" s="116"/>
    </row>
    <row r="94" spans="1:16" ht="15.75" customHeight="1">
      <c r="A94" s="585">
        <v>301</v>
      </c>
      <c r="B94" s="597" t="s">
        <v>7540</v>
      </c>
      <c r="C94" s="597" t="s">
        <v>7372</v>
      </c>
      <c r="D94" s="600" t="s">
        <v>930</v>
      </c>
      <c r="E94" s="600" t="s">
        <v>7643</v>
      </c>
      <c r="F94" s="585" t="s">
        <v>521</v>
      </c>
      <c r="G94" s="602">
        <v>0.96079999999999999</v>
      </c>
      <c r="H94" s="601" t="s">
        <v>552</v>
      </c>
      <c r="I94" s="590">
        <v>45010</v>
      </c>
      <c r="J94" s="585" t="s">
        <v>1184</v>
      </c>
      <c r="K94" s="113"/>
      <c r="M94" s="114"/>
      <c r="N94" s="115"/>
      <c r="O94" s="116"/>
      <c r="P94" s="116"/>
    </row>
    <row r="95" spans="1:16" ht="15.75" customHeight="1">
      <c r="A95" s="585">
        <v>300</v>
      </c>
      <c r="B95" s="597" t="s">
        <v>7373</v>
      </c>
      <c r="C95" s="597" t="s">
        <v>7374</v>
      </c>
      <c r="D95" s="600" t="s">
        <v>930</v>
      </c>
      <c r="E95" s="600" t="s">
        <v>7642</v>
      </c>
      <c r="F95" s="585" t="s">
        <v>521</v>
      </c>
      <c r="G95" s="602" t="s">
        <v>7539</v>
      </c>
      <c r="H95" s="601" t="s">
        <v>552</v>
      </c>
      <c r="I95" s="590">
        <v>45010</v>
      </c>
      <c r="J95" s="585" t="s">
        <v>1184</v>
      </c>
      <c r="K95" s="113"/>
      <c r="M95" s="114"/>
      <c r="N95" s="115"/>
      <c r="O95" s="116"/>
      <c r="P95" s="116"/>
    </row>
    <row r="96" spans="1:16" ht="15.75" customHeight="1">
      <c r="A96" s="585">
        <v>299</v>
      </c>
      <c r="B96" s="597" t="s">
        <v>7375</v>
      </c>
      <c r="C96" s="597" t="s">
        <v>7376</v>
      </c>
      <c r="D96" s="600" t="s">
        <v>930</v>
      </c>
      <c r="E96" s="600" t="s">
        <v>7641</v>
      </c>
      <c r="F96" s="585" t="s">
        <v>521</v>
      </c>
      <c r="G96" s="602">
        <v>0.96730000000000005</v>
      </c>
      <c r="H96" s="601" t="s">
        <v>552</v>
      </c>
      <c r="I96" s="590">
        <v>45010</v>
      </c>
      <c r="J96" s="585" t="s">
        <v>1184</v>
      </c>
      <c r="K96" s="113"/>
      <c r="M96" s="114"/>
      <c r="N96" s="115"/>
      <c r="O96" s="116"/>
      <c r="P96" s="116"/>
    </row>
    <row r="97" spans="1:16" ht="15.75" customHeight="1">
      <c r="A97" s="585">
        <v>298</v>
      </c>
      <c r="B97" s="597" t="s">
        <v>7377</v>
      </c>
      <c r="C97" s="597" t="s">
        <v>7378</v>
      </c>
      <c r="D97" s="600" t="s">
        <v>930</v>
      </c>
      <c r="E97" s="600" t="s">
        <v>7640</v>
      </c>
      <c r="F97" s="585" t="s">
        <v>521</v>
      </c>
      <c r="G97" s="602">
        <v>0.96879999999999999</v>
      </c>
      <c r="H97" s="601" t="s">
        <v>552</v>
      </c>
      <c r="I97" s="590">
        <v>45010</v>
      </c>
      <c r="J97" s="585" t="s">
        <v>1184</v>
      </c>
      <c r="K97" s="113"/>
      <c r="M97" s="114"/>
      <c r="N97" s="115"/>
      <c r="O97" s="116"/>
      <c r="P97" s="116"/>
    </row>
    <row r="98" spans="1:16" ht="15.75" customHeight="1">
      <c r="A98" s="585">
        <v>297</v>
      </c>
      <c r="B98" s="597" t="s">
        <v>7379</v>
      </c>
      <c r="C98" s="597" t="s">
        <v>7380</v>
      </c>
      <c r="D98" s="600" t="s">
        <v>930</v>
      </c>
      <c r="E98" s="600" t="s">
        <v>7639</v>
      </c>
      <c r="F98" s="585" t="s">
        <v>521</v>
      </c>
      <c r="G98" s="602">
        <v>0.96809999999999996</v>
      </c>
      <c r="H98" s="601" t="s">
        <v>552</v>
      </c>
      <c r="I98" s="590">
        <v>45010</v>
      </c>
      <c r="J98" s="585" t="s">
        <v>1184</v>
      </c>
      <c r="K98" s="113"/>
      <c r="M98" s="114"/>
      <c r="N98" s="115"/>
      <c r="O98" s="116"/>
      <c r="P98" s="116"/>
    </row>
    <row r="99" spans="1:16" ht="15.75" customHeight="1">
      <c r="A99" s="585">
        <v>296</v>
      </c>
      <c r="B99" s="597" t="s">
        <v>7381</v>
      </c>
      <c r="C99" s="597" t="s">
        <v>7382</v>
      </c>
      <c r="D99" s="600" t="s">
        <v>930</v>
      </c>
      <c r="E99" s="600" t="s">
        <v>7638</v>
      </c>
      <c r="F99" s="585" t="s">
        <v>521</v>
      </c>
      <c r="G99" s="602">
        <v>0.96419999999999995</v>
      </c>
      <c r="H99" s="601" t="s">
        <v>552</v>
      </c>
      <c r="I99" s="590">
        <v>45010</v>
      </c>
      <c r="J99" s="585" t="s">
        <v>1184</v>
      </c>
      <c r="K99" s="113"/>
      <c r="M99" s="114"/>
      <c r="N99" s="115"/>
      <c r="O99" s="116"/>
      <c r="P99" s="116"/>
    </row>
    <row r="100" spans="1:16" ht="15.75" customHeight="1">
      <c r="A100" s="585">
        <v>295</v>
      </c>
      <c r="B100" s="597" t="s">
        <v>7383</v>
      </c>
      <c r="C100" s="597" t="s">
        <v>7384</v>
      </c>
      <c r="D100" s="600" t="s">
        <v>930</v>
      </c>
      <c r="E100" s="600" t="s">
        <v>7637</v>
      </c>
      <c r="F100" s="585" t="s">
        <v>521</v>
      </c>
      <c r="G100" s="602" t="s">
        <v>7650</v>
      </c>
      <c r="H100" s="601" t="s">
        <v>552</v>
      </c>
      <c r="I100" s="590">
        <v>45010</v>
      </c>
      <c r="J100" s="585" t="s">
        <v>1184</v>
      </c>
      <c r="K100" s="113"/>
      <c r="M100" s="114"/>
      <c r="N100" s="115"/>
      <c r="O100" s="116"/>
      <c r="P100" s="116"/>
    </row>
    <row r="101" spans="1:16" ht="15.75" customHeight="1">
      <c r="A101" s="585">
        <v>294</v>
      </c>
      <c r="B101" s="597" t="s">
        <v>7385</v>
      </c>
      <c r="C101" s="597" t="s">
        <v>7386</v>
      </c>
      <c r="D101" s="600" t="s">
        <v>930</v>
      </c>
      <c r="E101" s="600" t="s">
        <v>7636</v>
      </c>
      <c r="F101" s="585" t="s">
        <v>521</v>
      </c>
      <c r="G101" s="602" t="s">
        <v>7651</v>
      </c>
      <c r="H101" s="601" t="s">
        <v>552</v>
      </c>
      <c r="I101" s="590">
        <v>45010</v>
      </c>
      <c r="J101" s="585" t="s">
        <v>1184</v>
      </c>
      <c r="K101" s="113"/>
      <c r="M101" s="114"/>
      <c r="N101" s="115"/>
      <c r="O101" s="116"/>
      <c r="P101" s="116"/>
    </row>
    <row r="102" spans="1:16" ht="15.75" customHeight="1">
      <c r="A102" s="585">
        <v>293</v>
      </c>
      <c r="B102" s="597" t="s">
        <v>7387</v>
      </c>
      <c r="C102" s="597" t="s">
        <v>7388</v>
      </c>
      <c r="D102" s="600" t="s">
        <v>930</v>
      </c>
      <c r="E102" s="600" t="s">
        <v>7635</v>
      </c>
      <c r="F102" s="585" t="s">
        <v>521</v>
      </c>
      <c r="G102" s="602" t="s">
        <v>7652</v>
      </c>
      <c r="H102" s="601" t="s">
        <v>552</v>
      </c>
      <c r="I102" s="590">
        <v>45010</v>
      </c>
      <c r="J102" s="585" t="s">
        <v>1184</v>
      </c>
      <c r="K102" s="113"/>
      <c r="M102" s="114"/>
      <c r="N102" s="115"/>
      <c r="O102" s="116"/>
      <c r="P102" s="116"/>
    </row>
    <row r="103" spans="1:16" ht="15.75" customHeight="1">
      <c r="A103" s="585">
        <v>292</v>
      </c>
      <c r="B103" s="597" t="s">
        <v>7389</v>
      </c>
      <c r="C103" s="597" t="s">
        <v>7390</v>
      </c>
      <c r="D103" s="600" t="s">
        <v>930</v>
      </c>
      <c r="E103" s="600" t="s">
        <v>7634</v>
      </c>
      <c r="F103" s="585" t="s">
        <v>521</v>
      </c>
      <c r="G103" s="602" t="s">
        <v>7653</v>
      </c>
      <c r="H103" s="601" t="s">
        <v>552</v>
      </c>
      <c r="I103" s="590">
        <v>45010</v>
      </c>
      <c r="J103" s="585" t="s">
        <v>1184</v>
      </c>
      <c r="K103" s="113"/>
      <c r="M103" s="114"/>
      <c r="N103" s="115"/>
      <c r="O103" s="116"/>
      <c r="P103" s="116"/>
    </row>
    <row r="104" spans="1:16" ht="15.75" customHeight="1">
      <c r="A104" s="585">
        <v>291</v>
      </c>
      <c r="B104" s="597" t="s">
        <v>7391</v>
      </c>
      <c r="C104" s="597" t="s">
        <v>7392</v>
      </c>
      <c r="D104" s="600" t="s">
        <v>930</v>
      </c>
      <c r="E104" s="600" t="s">
        <v>7633</v>
      </c>
      <c r="F104" s="585" t="s">
        <v>521</v>
      </c>
      <c r="G104" s="602" t="s">
        <v>7654</v>
      </c>
      <c r="H104" s="601" t="s">
        <v>552</v>
      </c>
      <c r="I104" s="590">
        <v>45010</v>
      </c>
      <c r="J104" s="585" t="s">
        <v>1184</v>
      </c>
      <c r="K104" s="113"/>
      <c r="M104" s="114"/>
      <c r="N104" s="115"/>
      <c r="O104" s="116"/>
      <c r="P104" s="116"/>
    </row>
    <row r="105" spans="1:16" ht="15.75" customHeight="1">
      <c r="A105" s="585">
        <v>290</v>
      </c>
      <c r="B105" s="597" t="s">
        <v>7393</v>
      </c>
      <c r="C105" s="597" t="s">
        <v>7394</v>
      </c>
      <c r="D105" s="600" t="s">
        <v>930</v>
      </c>
      <c r="E105" s="600" t="s">
        <v>7632</v>
      </c>
      <c r="F105" s="585" t="s">
        <v>521</v>
      </c>
      <c r="G105" s="602" t="s">
        <v>7650</v>
      </c>
      <c r="H105" s="601" t="s">
        <v>552</v>
      </c>
      <c r="I105" s="590">
        <v>45010</v>
      </c>
      <c r="J105" s="585" t="s">
        <v>1184</v>
      </c>
      <c r="K105" s="113"/>
      <c r="M105" s="114"/>
      <c r="N105" s="115"/>
      <c r="O105" s="116"/>
      <c r="P105" s="116"/>
    </row>
    <row r="106" spans="1:16" ht="15.75" customHeight="1">
      <c r="A106" s="585">
        <v>289</v>
      </c>
      <c r="B106" s="597" t="s">
        <v>7395</v>
      </c>
      <c r="C106" s="597" t="s">
        <v>7396</v>
      </c>
      <c r="D106" s="600" t="s">
        <v>930</v>
      </c>
      <c r="E106" s="600" t="s">
        <v>7631</v>
      </c>
      <c r="F106" s="585" t="s">
        <v>521</v>
      </c>
      <c r="G106" s="602" t="s">
        <v>7655</v>
      </c>
      <c r="H106" s="601" t="s">
        <v>552</v>
      </c>
      <c r="I106" s="590">
        <v>45010</v>
      </c>
      <c r="J106" s="585" t="s">
        <v>1184</v>
      </c>
      <c r="K106" s="113"/>
      <c r="M106" s="114"/>
      <c r="N106" s="115"/>
      <c r="O106" s="116"/>
      <c r="P106" s="116"/>
    </row>
    <row r="107" spans="1:16" ht="15.75" customHeight="1">
      <c r="A107" s="585">
        <v>288</v>
      </c>
      <c r="B107" s="597" t="s">
        <v>7397</v>
      </c>
      <c r="C107" s="597" t="s">
        <v>7398</v>
      </c>
      <c r="D107" s="600" t="s">
        <v>930</v>
      </c>
      <c r="E107" s="600" t="s">
        <v>7630</v>
      </c>
      <c r="F107" s="585" t="s">
        <v>521</v>
      </c>
      <c r="G107" s="602" t="s">
        <v>7656</v>
      </c>
      <c r="H107" s="601" t="s">
        <v>552</v>
      </c>
      <c r="I107" s="590">
        <v>45010</v>
      </c>
      <c r="J107" s="585" t="s">
        <v>1184</v>
      </c>
      <c r="K107" s="113"/>
      <c r="M107" s="114"/>
      <c r="N107" s="115"/>
      <c r="O107" s="116"/>
      <c r="P107" s="116"/>
    </row>
    <row r="108" spans="1:16" ht="15.75" customHeight="1">
      <c r="A108" s="585">
        <v>287</v>
      </c>
      <c r="B108" s="597" t="s">
        <v>7399</v>
      </c>
      <c r="C108" s="597" t="s">
        <v>7400</v>
      </c>
      <c r="D108" s="600" t="s">
        <v>930</v>
      </c>
      <c r="E108" s="600" t="s">
        <v>7629</v>
      </c>
      <c r="F108" s="585" t="s">
        <v>521</v>
      </c>
      <c r="G108" s="602" t="s">
        <v>7657</v>
      </c>
      <c r="H108" s="601" t="s">
        <v>552</v>
      </c>
      <c r="I108" s="590">
        <v>45010</v>
      </c>
      <c r="J108" s="585" t="s">
        <v>1184</v>
      </c>
      <c r="K108" s="113"/>
      <c r="M108" s="114"/>
      <c r="N108" s="115"/>
      <c r="O108" s="116"/>
      <c r="P108" s="116"/>
    </row>
    <row r="109" spans="1:16" ht="15.75" customHeight="1">
      <c r="A109" s="585">
        <v>286</v>
      </c>
      <c r="B109" s="597" t="s">
        <v>7401</v>
      </c>
      <c r="C109" s="597" t="s">
        <v>7402</v>
      </c>
      <c r="D109" s="600" t="s">
        <v>930</v>
      </c>
      <c r="E109" s="600" t="s">
        <v>7628</v>
      </c>
      <c r="F109" s="585" t="s">
        <v>521</v>
      </c>
      <c r="G109" s="602">
        <v>0.94679999999999997</v>
      </c>
      <c r="H109" s="601" t="s">
        <v>552</v>
      </c>
      <c r="I109" s="590">
        <v>45010</v>
      </c>
      <c r="J109" s="585" t="s">
        <v>1184</v>
      </c>
      <c r="K109" s="113"/>
      <c r="M109" s="114"/>
      <c r="N109" s="115"/>
      <c r="O109" s="116"/>
      <c r="P109" s="116"/>
    </row>
    <row r="110" spans="1:16" ht="15.75" customHeight="1">
      <c r="A110" s="585">
        <v>285</v>
      </c>
      <c r="B110" s="597" t="s">
        <v>7403</v>
      </c>
      <c r="C110" s="597" t="s">
        <v>7404</v>
      </c>
      <c r="D110" s="600" t="s">
        <v>930</v>
      </c>
      <c r="E110" s="600" t="s">
        <v>7627</v>
      </c>
      <c r="F110" s="585" t="s">
        <v>521</v>
      </c>
      <c r="G110" s="602" t="s">
        <v>7658</v>
      </c>
      <c r="H110" s="601" t="s">
        <v>552</v>
      </c>
      <c r="I110" s="590">
        <v>45010</v>
      </c>
      <c r="J110" s="585" t="s">
        <v>1184</v>
      </c>
      <c r="K110" s="113"/>
      <c r="M110" s="114"/>
      <c r="N110" s="115"/>
      <c r="O110" s="116"/>
      <c r="P110" s="116"/>
    </row>
    <row r="111" spans="1:16" ht="15.75" customHeight="1">
      <c r="A111" s="585">
        <v>284</v>
      </c>
      <c r="B111" s="597" t="s">
        <v>7405</v>
      </c>
      <c r="C111" s="597" t="s">
        <v>7406</v>
      </c>
      <c r="D111" s="600" t="s">
        <v>930</v>
      </c>
      <c r="E111" s="600" t="s">
        <v>7626</v>
      </c>
      <c r="F111" s="585" t="s">
        <v>521</v>
      </c>
      <c r="G111" s="602" t="s">
        <v>7659</v>
      </c>
      <c r="H111" s="601" t="s">
        <v>552</v>
      </c>
      <c r="I111" s="590">
        <v>45010</v>
      </c>
      <c r="J111" s="585" t="s">
        <v>1184</v>
      </c>
      <c r="K111" s="113"/>
      <c r="M111" s="114"/>
      <c r="N111" s="115"/>
      <c r="O111" s="116"/>
      <c r="P111" s="116"/>
    </row>
    <row r="112" spans="1:16" ht="15.75" customHeight="1">
      <c r="A112" s="585">
        <v>283</v>
      </c>
      <c r="B112" s="597" t="s">
        <v>7541</v>
      </c>
      <c r="C112" s="597" t="s">
        <v>7408</v>
      </c>
      <c r="D112" s="600" t="s">
        <v>930</v>
      </c>
      <c r="E112" s="600" t="s">
        <v>7625</v>
      </c>
      <c r="F112" s="585" t="s">
        <v>521</v>
      </c>
      <c r="G112" s="602" t="s">
        <v>7654</v>
      </c>
      <c r="H112" s="601" t="s">
        <v>552</v>
      </c>
      <c r="I112" s="590">
        <v>45010</v>
      </c>
      <c r="J112" s="585" t="s">
        <v>1184</v>
      </c>
      <c r="K112" s="113"/>
      <c r="M112" s="114"/>
      <c r="N112" s="115"/>
      <c r="O112" s="116"/>
      <c r="P112" s="116"/>
    </row>
    <row r="113" spans="1:16" ht="16" customHeight="1">
      <c r="A113" s="585">
        <v>282</v>
      </c>
      <c r="B113" s="597" t="s">
        <v>7409</v>
      </c>
      <c r="C113" s="597" t="s">
        <v>7410</v>
      </c>
      <c r="D113" s="600" t="s">
        <v>930</v>
      </c>
      <c r="E113" s="600" t="s">
        <v>7624</v>
      </c>
      <c r="F113" s="585" t="s">
        <v>521</v>
      </c>
      <c r="G113" s="602" t="s">
        <v>7653</v>
      </c>
      <c r="H113" s="601" t="s">
        <v>552</v>
      </c>
      <c r="I113" s="590">
        <v>45010</v>
      </c>
      <c r="J113" s="585" t="s">
        <v>1184</v>
      </c>
      <c r="K113" s="113"/>
      <c r="M113" s="114"/>
      <c r="N113" s="115"/>
      <c r="O113" s="116"/>
      <c r="P113" s="116"/>
    </row>
    <row r="114" spans="1:16" ht="15.75" customHeight="1">
      <c r="A114" s="585">
        <v>281</v>
      </c>
      <c r="B114" s="597" t="s">
        <v>7411</v>
      </c>
      <c r="C114" s="597" t="s">
        <v>7412</v>
      </c>
      <c r="D114" s="600" t="s">
        <v>930</v>
      </c>
      <c r="E114" s="600" t="s">
        <v>7623</v>
      </c>
      <c r="F114" s="585" t="s">
        <v>521</v>
      </c>
      <c r="G114" s="602">
        <v>0.96870000000000001</v>
      </c>
      <c r="H114" s="601" t="s">
        <v>552</v>
      </c>
      <c r="I114" s="590">
        <v>45010</v>
      </c>
      <c r="J114" s="585" t="s">
        <v>1184</v>
      </c>
      <c r="K114" s="113"/>
      <c r="M114" s="114"/>
      <c r="N114" s="115"/>
      <c r="O114" s="116"/>
      <c r="P114" s="116"/>
    </row>
    <row r="115" spans="1:16" ht="15.75" customHeight="1">
      <c r="A115" s="585">
        <v>280</v>
      </c>
      <c r="B115" s="597" t="s">
        <v>7413</v>
      </c>
      <c r="C115" s="597" t="s">
        <v>7414</v>
      </c>
      <c r="D115" s="600" t="s">
        <v>930</v>
      </c>
      <c r="E115" s="600" t="s">
        <v>7622</v>
      </c>
      <c r="F115" s="585" t="s">
        <v>521</v>
      </c>
      <c r="G115" s="602" t="s">
        <v>7660</v>
      </c>
      <c r="H115" s="601" t="s">
        <v>552</v>
      </c>
      <c r="I115" s="590">
        <v>45010</v>
      </c>
      <c r="J115" s="585" t="s">
        <v>1184</v>
      </c>
      <c r="K115" s="113"/>
      <c r="M115" s="114"/>
      <c r="N115" s="115"/>
      <c r="O115" s="116"/>
      <c r="P115" s="116"/>
    </row>
    <row r="116" spans="1:16" ht="15.75" customHeight="1">
      <c r="A116" s="585">
        <v>279</v>
      </c>
      <c r="B116" s="597" t="s">
        <v>7415</v>
      </c>
      <c r="C116" s="597" t="s">
        <v>7416</v>
      </c>
      <c r="D116" s="600" t="s">
        <v>930</v>
      </c>
      <c r="E116" s="600" t="s">
        <v>7621</v>
      </c>
      <c r="F116" s="585" t="s">
        <v>521</v>
      </c>
      <c r="G116" s="602" t="s">
        <v>7655</v>
      </c>
      <c r="H116" s="601" t="s">
        <v>552</v>
      </c>
      <c r="I116" s="590">
        <v>45010</v>
      </c>
      <c r="J116" s="585" t="s">
        <v>1184</v>
      </c>
      <c r="K116" s="113"/>
      <c r="M116" s="114"/>
      <c r="N116" s="115"/>
      <c r="O116" s="116"/>
      <c r="P116" s="116"/>
    </row>
    <row r="117" spans="1:16" ht="15.75" customHeight="1">
      <c r="A117" s="585">
        <v>278</v>
      </c>
      <c r="B117" s="597" t="s">
        <v>7417</v>
      </c>
      <c r="C117" s="597" t="s">
        <v>7418</v>
      </c>
      <c r="D117" s="600" t="s">
        <v>930</v>
      </c>
      <c r="E117" s="600" t="s">
        <v>7620</v>
      </c>
      <c r="F117" s="585" t="s">
        <v>521</v>
      </c>
      <c r="G117" s="602" t="s">
        <v>7660</v>
      </c>
      <c r="H117" s="601" t="s">
        <v>552</v>
      </c>
      <c r="I117" s="590">
        <v>45010</v>
      </c>
      <c r="J117" s="585" t="s">
        <v>1184</v>
      </c>
      <c r="K117" s="113"/>
      <c r="M117" s="114"/>
      <c r="N117" s="115"/>
      <c r="O117" s="116"/>
      <c r="P117" s="116"/>
    </row>
    <row r="118" spans="1:16" ht="15.75" customHeight="1">
      <c r="A118" s="585">
        <v>277</v>
      </c>
      <c r="B118" s="597" t="s">
        <v>7542</v>
      </c>
      <c r="C118" s="597" t="s">
        <v>7420</v>
      </c>
      <c r="D118" s="600" t="s">
        <v>930</v>
      </c>
      <c r="E118" s="600" t="s">
        <v>7619</v>
      </c>
      <c r="F118" s="585" t="s">
        <v>521</v>
      </c>
      <c r="G118" s="602">
        <v>0.89880000000000004</v>
      </c>
      <c r="H118" s="601" t="s">
        <v>552</v>
      </c>
      <c r="I118" s="590">
        <v>45010</v>
      </c>
      <c r="J118" s="585" t="s">
        <v>1184</v>
      </c>
      <c r="K118" s="113"/>
      <c r="M118" s="114"/>
      <c r="N118" s="115"/>
      <c r="O118" s="116"/>
      <c r="P118" s="116"/>
    </row>
    <row r="119" spans="1:16" ht="15.75" customHeight="1">
      <c r="A119" s="585">
        <v>276</v>
      </c>
      <c r="B119" s="597" t="s">
        <v>7421</v>
      </c>
      <c r="C119" s="597" t="s">
        <v>7422</v>
      </c>
      <c r="D119" s="600" t="s">
        <v>930</v>
      </c>
      <c r="E119" s="600" t="s">
        <v>7618</v>
      </c>
      <c r="F119" s="585" t="s">
        <v>521</v>
      </c>
      <c r="G119" s="602">
        <v>0.89980000000000004</v>
      </c>
      <c r="H119" s="601" t="s">
        <v>552</v>
      </c>
      <c r="I119" s="590">
        <v>45010</v>
      </c>
      <c r="J119" s="585" t="s">
        <v>1184</v>
      </c>
      <c r="K119" s="113"/>
      <c r="M119" s="114"/>
      <c r="N119" s="115"/>
      <c r="O119" s="116"/>
      <c r="P119" s="116"/>
    </row>
    <row r="120" spans="1:16" ht="15.75" customHeight="1">
      <c r="A120" s="585">
        <v>275</v>
      </c>
      <c r="B120" s="597" t="s">
        <v>7423</v>
      </c>
      <c r="C120" s="597" t="s">
        <v>7424</v>
      </c>
      <c r="D120" s="600" t="s">
        <v>930</v>
      </c>
      <c r="E120" s="600" t="s">
        <v>7617</v>
      </c>
      <c r="F120" s="585" t="s">
        <v>521</v>
      </c>
      <c r="G120" s="602">
        <v>0.9002</v>
      </c>
      <c r="H120" s="601" t="s">
        <v>552</v>
      </c>
      <c r="I120" s="590">
        <v>45010</v>
      </c>
      <c r="J120" s="585" t="s">
        <v>1184</v>
      </c>
      <c r="K120" s="113"/>
      <c r="M120" s="114"/>
      <c r="N120" s="115"/>
      <c r="O120" s="116"/>
      <c r="P120" s="116"/>
    </row>
    <row r="121" spans="1:16" ht="15.75" customHeight="1">
      <c r="A121" s="585">
        <v>274</v>
      </c>
      <c r="B121" s="597" t="s">
        <v>7425</v>
      </c>
      <c r="C121" s="597" t="s">
        <v>7426</v>
      </c>
      <c r="D121" s="600" t="s">
        <v>930</v>
      </c>
      <c r="E121" s="600" t="s">
        <v>7616</v>
      </c>
      <c r="F121" s="585" t="s">
        <v>521</v>
      </c>
      <c r="G121" s="602">
        <v>0.96230000000000004</v>
      </c>
      <c r="H121" s="601" t="s">
        <v>552</v>
      </c>
      <c r="I121" s="590">
        <v>45010</v>
      </c>
      <c r="J121" s="585" t="s">
        <v>1184</v>
      </c>
      <c r="K121" s="113"/>
      <c r="M121" s="114"/>
      <c r="N121" s="115"/>
      <c r="O121" s="116"/>
      <c r="P121" s="116"/>
    </row>
    <row r="122" spans="1:16" ht="15.75" customHeight="1">
      <c r="A122" s="585">
        <v>273</v>
      </c>
      <c r="B122" s="597" t="s">
        <v>7427</v>
      </c>
      <c r="C122" s="597" t="s">
        <v>7428</v>
      </c>
      <c r="D122" s="600" t="s">
        <v>930</v>
      </c>
      <c r="E122" s="600" t="s">
        <v>7615</v>
      </c>
      <c r="F122" s="585" t="s">
        <v>521</v>
      </c>
      <c r="G122" s="602">
        <v>0.95830000000000004</v>
      </c>
      <c r="H122" s="601" t="s">
        <v>552</v>
      </c>
      <c r="I122" s="590">
        <v>45010</v>
      </c>
      <c r="J122" s="585" t="s">
        <v>1184</v>
      </c>
      <c r="K122" s="113"/>
      <c r="M122" s="114"/>
      <c r="N122" s="115"/>
      <c r="O122" s="116"/>
      <c r="P122" s="116"/>
    </row>
    <row r="123" spans="1:16" ht="15.75" customHeight="1">
      <c r="A123" s="585">
        <v>272</v>
      </c>
      <c r="B123" s="597" t="s">
        <v>7429</v>
      </c>
      <c r="C123" s="597" t="s">
        <v>7430</v>
      </c>
      <c r="D123" s="600" t="s">
        <v>930</v>
      </c>
      <c r="E123" s="600" t="s">
        <v>7614</v>
      </c>
      <c r="F123" s="585" t="s">
        <v>521</v>
      </c>
      <c r="G123" s="602">
        <v>0.96189999999999998</v>
      </c>
      <c r="H123" s="601" t="s">
        <v>552</v>
      </c>
      <c r="I123" s="590">
        <v>45010</v>
      </c>
      <c r="J123" s="585" t="s">
        <v>1184</v>
      </c>
      <c r="K123" s="113"/>
      <c r="M123" s="114"/>
      <c r="N123" s="115"/>
      <c r="O123" s="116"/>
      <c r="P123" s="116"/>
    </row>
    <row r="124" spans="1:16" ht="15.75" customHeight="1">
      <c r="A124" s="585">
        <v>271</v>
      </c>
      <c r="B124" s="597" t="s">
        <v>7431</v>
      </c>
      <c r="C124" s="597" t="s">
        <v>7432</v>
      </c>
      <c r="D124" s="600" t="s">
        <v>930</v>
      </c>
      <c r="E124" s="600" t="s">
        <v>7613</v>
      </c>
      <c r="F124" s="585" t="s">
        <v>521</v>
      </c>
      <c r="G124" s="602">
        <v>0.95109999999999995</v>
      </c>
      <c r="H124" s="601" t="s">
        <v>552</v>
      </c>
      <c r="I124" s="590">
        <v>45010</v>
      </c>
      <c r="J124" s="585" t="s">
        <v>1184</v>
      </c>
      <c r="K124" s="113"/>
      <c r="M124" s="114"/>
      <c r="N124" s="115"/>
      <c r="O124" s="116"/>
      <c r="P124" s="116"/>
    </row>
    <row r="125" spans="1:16" ht="15.75" customHeight="1">
      <c r="A125" s="585">
        <v>270</v>
      </c>
      <c r="B125" s="597" t="s">
        <v>7433</v>
      </c>
      <c r="C125" s="597" t="s">
        <v>7434</v>
      </c>
      <c r="D125" s="600" t="s">
        <v>930</v>
      </c>
      <c r="E125" s="600" t="s">
        <v>7612</v>
      </c>
      <c r="F125" s="585" t="s">
        <v>521</v>
      </c>
      <c r="G125" s="602">
        <v>0.96299999999999997</v>
      </c>
      <c r="H125" s="601" t="s">
        <v>552</v>
      </c>
      <c r="I125" s="590">
        <v>45010</v>
      </c>
      <c r="J125" s="585" t="s">
        <v>1184</v>
      </c>
      <c r="K125" s="113"/>
      <c r="M125" s="114"/>
      <c r="N125" s="115"/>
      <c r="O125" s="116"/>
      <c r="P125" s="116"/>
    </row>
    <row r="126" spans="1:16" ht="15.75" customHeight="1">
      <c r="A126" s="585">
        <v>269</v>
      </c>
      <c r="B126" s="597" t="s">
        <v>7435</v>
      </c>
      <c r="C126" s="597" t="s">
        <v>6330</v>
      </c>
      <c r="D126" s="600" t="s">
        <v>930</v>
      </c>
      <c r="E126" s="600" t="s">
        <v>7611</v>
      </c>
      <c r="F126" s="585" t="s">
        <v>521</v>
      </c>
      <c r="G126" s="602">
        <v>0.97299999999999998</v>
      </c>
      <c r="H126" s="601" t="s">
        <v>552</v>
      </c>
      <c r="I126" s="590">
        <v>45010</v>
      </c>
      <c r="J126" s="585" t="s">
        <v>1184</v>
      </c>
      <c r="K126" s="113"/>
      <c r="M126" s="114"/>
      <c r="N126" s="115"/>
      <c r="O126" s="116"/>
      <c r="P126" s="116"/>
    </row>
    <row r="127" spans="1:16" ht="15.75" customHeight="1">
      <c r="A127" s="585">
        <v>268</v>
      </c>
      <c r="B127" s="597" t="s">
        <v>7436</v>
      </c>
      <c r="C127" s="597" t="s">
        <v>6330</v>
      </c>
      <c r="D127" s="600" t="s">
        <v>930</v>
      </c>
      <c r="E127" s="600" t="s">
        <v>7610</v>
      </c>
      <c r="F127" s="585" t="s">
        <v>521</v>
      </c>
      <c r="G127" s="602">
        <v>0.97299999999999998</v>
      </c>
      <c r="H127" s="601" t="s">
        <v>552</v>
      </c>
      <c r="I127" s="590">
        <v>45010</v>
      </c>
      <c r="J127" s="585" t="s">
        <v>1184</v>
      </c>
      <c r="K127" s="113"/>
      <c r="M127" s="114"/>
      <c r="N127" s="115"/>
      <c r="O127" s="116"/>
      <c r="P127" s="116"/>
    </row>
    <row r="128" spans="1:16" ht="15.75" customHeight="1">
      <c r="A128" s="585">
        <v>267</v>
      </c>
      <c r="B128" s="597" t="s">
        <v>7437</v>
      </c>
      <c r="C128" s="597" t="s">
        <v>3254</v>
      </c>
      <c r="D128" s="600" t="s">
        <v>930</v>
      </c>
      <c r="E128" s="600" t="s">
        <v>7609</v>
      </c>
      <c r="F128" s="585" t="s">
        <v>521</v>
      </c>
      <c r="G128" s="602" t="s">
        <v>7661</v>
      </c>
      <c r="H128" s="601" t="s">
        <v>552</v>
      </c>
      <c r="I128" s="590">
        <v>45010</v>
      </c>
      <c r="J128" s="585" t="s">
        <v>1184</v>
      </c>
      <c r="K128" s="113"/>
      <c r="M128" s="114"/>
      <c r="N128" s="115"/>
      <c r="O128" s="116"/>
      <c r="P128" s="116"/>
    </row>
    <row r="129" spans="1:16" ht="15.75" customHeight="1">
      <c r="A129" s="585">
        <v>266</v>
      </c>
      <c r="B129" s="597" t="s">
        <v>7438</v>
      </c>
      <c r="C129" s="597" t="s">
        <v>7439</v>
      </c>
      <c r="D129" s="600" t="s">
        <v>930</v>
      </c>
      <c r="E129" s="600" t="s">
        <v>7608</v>
      </c>
      <c r="F129" s="585" t="s">
        <v>521</v>
      </c>
      <c r="G129" s="602" t="s">
        <v>7662</v>
      </c>
      <c r="H129" s="601" t="s">
        <v>552</v>
      </c>
      <c r="I129" s="590">
        <v>45010</v>
      </c>
      <c r="J129" s="585" t="s">
        <v>1184</v>
      </c>
      <c r="K129" s="113"/>
      <c r="M129" s="114"/>
      <c r="N129" s="115"/>
      <c r="O129" s="116"/>
      <c r="P129" s="116"/>
    </row>
    <row r="130" spans="1:16" ht="15.75" customHeight="1">
      <c r="A130" s="585">
        <v>265</v>
      </c>
      <c r="B130" s="597" t="s">
        <v>7440</v>
      </c>
      <c r="C130" s="597" t="s">
        <v>7441</v>
      </c>
      <c r="D130" s="600" t="s">
        <v>930</v>
      </c>
      <c r="E130" s="600" t="s">
        <v>7607</v>
      </c>
      <c r="F130" s="585" t="s">
        <v>521</v>
      </c>
      <c r="G130" s="602">
        <v>0.96</v>
      </c>
      <c r="H130" s="601" t="s">
        <v>552</v>
      </c>
      <c r="I130" s="590">
        <v>45010</v>
      </c>
      <c r="J130" s="585" t="s">
        <v>1184</v>
      </c>
      <c r="K130" s="113"/>
      <c r="M130" s="114"/>
      <c r="N130" s="115"/>
      <c r="O130" s="116"/>
      <c r="P130" s="116"/>
    </row>
    <row r="131" spans="1:16" ht="15.75" customHeight="1">
      <c r="A131" s="585">
        <v>264</v>
      </c>
      <c r="B131" s="597" t="s">
        <v>6282</v>
      </c>
      <c r="C131" s="597" t="s">
        <v>6283</v>
      </c>
      <c r="D131" s="600" t="s">
        <v>930</v>
      </c>
      <c r="E131" s="600" t="s">
        <v>7606</v>
      </c>
      <c r="F131" s="585" t="s">
        <v>521</v>
      </c>
      <c r="G131" s="602">
        <v>0.94740000000000002</v>
      </c>
      <c r="H131" s="601" t="s">
        <v>552</v>
      </c>
      <c r="I131" s="590">
        <v>45010</v>
      </c>
      <c r="J131" s="585" t="s">
        <v>1184</v>
      </c>
      <c r="K131" s="113"/>
      <c r="M131" s="114"/>
      <c r="N131" s="115"/>
      <c r="O131" s="116"/>
      <c r="P131" s="116"/>
    </row>
    <row r="132" spans="1:16" ht="15.75" customHeight="1">
      <c r="A132" s="585">
        <v>263</v>
      </c>
      <c r="B132" s="597" t="s">
        <v>7442</v>
      </c>
      <c r="C132" s="597" t="s">
        <v>6283</v>
      </c>
      <c r="D132" s="600" t="s">
        <v>930</v>
      </c>
      <c r="E132" s="600" t="s">
        <v>7605</v>
      </c>
      <c r="F132" s="585" t="s">
        <v>521</v>
      </c>
      <c r="G132" s="602">
        <v>0.94740000000000002</v>
      </c>
      <c r="H132" s="601" t="s">
        <v>552</v>
      </c>
      <c r="I132" s="590">
        <v>45010</v>
      </c>
      <c r="J132" s="585" t="s">
        <v>1184</v>
      </c>
      <c r="K132" s="113"/>
      <c r="M132" s="114"/>
      <c r="N132" s="115"/>
      <c r="O132" s="116"/>
      <c r="P132" s="116"/>
    </row>
    <row r="133" spans="1:16" ht="15.75" customHeight="1">
      <c r="A133" s="585">
        <v>262</v>
      </c>
      <c r="B133" s="597" t="s">
        <v>7443</v>
      </c>
      <c r="C133" s="597" t="s">
        <v>7444</v>
      </c>
      <c r="D133" s="600" t="s">
        <v>930</v>
      </c>
      <c r="E133" s="600" t="s">
        <v>7604</v>
      </c>
      <c r="F133" s="585" t="s">
        <v>521</v>
      </c>
      <c r="G133" s="602">
        <v>0.96440000000000003</v>
      </c>
      <c r="H133" s="601" t="s">
        <v>552</v>
      </c>
      <c r="I133" s="590">
        <v>45010</v>
      </c>
      <c r="J133" s="585" t="s">
        <v>1184</v>
      </c>
      <c r="K133" s="113"/>
      <c r="M133" s="114"/>
      <c r="N133" s="115"/>
      <c r="O133" s="116"/>
      <c r="P133" s="116"/>
    </row>
    <row r="134" spans="1:16" ht="15.75" customHeight="1">
      <c r="A134" s="585">
        <v>261</v>
      </c>
      <c r="B134" s="597" t="s">
        <v>7445</v>
      </c>
      <c r="C134" s="597" t="s">
        <v>7446</v>
      </c>
      <c r="D134" s="600" t="s">
        <v>930</v>
      </c>
      <c r="E134" s="600" t="s">
        <v>7603</v>
      </c>
      <c r="F134" s="585" t="s">
        <v>521</v>
      </c>
      <c r="G134" s="602">
        <v>0.96889999999999998</v>
      </c>
      <c r="H134" s="601" t="s">
        <v>552</v>
      </c>
      <c r="I134" s="590">
        <v>45010</v>
      </c>
      <c r="J134" s="585" t="s">
        <v>1184</v>
      </c>
      <c r="K134" s="113"/>
      <c r="M134" s="114"/>
      <c r="N134" s="115"/>
      <c r="O134" s="116"/>
      <c r="P134" s="116"/>
    </row>
    <row r="135" spans="1:16" ht="15.75" customHeight="1">
      <c r="A135" s="585">
        <v>260</v>
      </c>
      <c r="B135" s="597" t="s">
        <v>7447</v>
      </c>
      <c r="C135" s="597" t="s">
        <v>7448</v>
      </c>
      <c r="D135" s="600" t="s">
        <v>930</v>
      </c>
      <c r="E135" s="600" t="s">
        <v>7602</v>
      </c>
      <c r="F135" s="585" t="s">
        <v>521</v>
      </c>
      <c r="G135" s="602">
        <v>0.94189999999999996</v>
      </c>
      <c r="H135" s="601" t="s">
        <v>552</v>
      </c>
      <c r="I135" s="590">
        <v>45010</v>
      </c>
      <c r="J135" s="585" t="s">
        <v>1184</v>
      </c>
      <c r="K135" s="113"/>
      <c r="M135" s="114"/>
      <c r="N135" s="115"/>
      <c r="O135" s="116"/>
      <c r="P135" s="116"/>
    </row>
    <row r="136" spans="1:16" ht="15.75" customHeight="1">
      <c r="A136" s="585">
        <v>259</v>
      </c>
      <c r="B136" s="597" t="s">
        <v>7449</v>
      </c>
      <c r="C136" s="597" t="s">
        <v>7450</v>
      </c>
      <c r="D136" s="600" t="s">
        <v>930</v>
      </c>
      <c r="E136" s="600" t="s">
        <v>7601</v>
      </c>
      <c r="F136" s="585" t="s">
        <v>521</v>
      </c>
      <c r="G136" s="602">
        <v>0.96220000000000006</v>
      </c>
      <c r="H136" s="601" t="s">
        <v>552</v>
      </c>
      <c r="I136" s="590">
        <v>45010</v>
      </c>
      <c r="J136" s="585" t="s">
        <v>1184</v>
      </c>
      <c r="K136" s="113"/>
      <c r="M136" s="114"/>
      <c r="N136" s="115"/>
      <c r="O136" s="116"/>
      <c r="P136" s="116"/>
    </row>
    <row r="137" spans="1:16" ht="15.75" customHeight="1">
      <c r="A137" s="585">
        <v>258</v>
      </c>
      <c r="B137" s="597" t="s">
        <v>7451</v>
      </c>
      <c r="C137" s="597" t="s">
        <v>7452</v>
      </c>
      <c r="D137" s="600" t="s">
        <v>930</v>
      </c>
      <c r="E137" s="600" t="s">
        <v>7600</v>
      </c>
      <c r="F137" s="585" t="s">
        <v>521</v>
      </c>
      <c r="G137" s="602">
        <v>0.96020000000000005</v>
      </c>
      <c r="H137" s="601" t="s">
        <v>552</v>
      </c>
      <c r="I137" s="590">
        <v>45010</v>
      </c>
      <c r="J137" s="585" t="s">
        <v>1184</v>
      </c>
      <c r="K137" s="113"/>
      <c r="M137" s="114"/>
      <c r="N137" s="115"/>
      <c r="O137" s="116"/>
      <c r="P137" s="116"/>
    </row>
    <row r="138" spans="1:16" ht="15.75" customHeight="1">
      <c r="A138" s="585">
        <v>257</v>
      </c>
      <c r="B138" s="597" t="s">
        <v>7453</v>
      </c>
      <c r="C138" s="597" t="s">
        <v>7454</v>
      </c>
      <c r="D138" s="600" t="s">
        <v>930</v>
      </c>
      <c r="E138" s="600" t="s">
        <v>7599</v>
      </c>
      <c r="F138" s="585" t="s">
        <v>521</v>
      </c>
      <c r="G138" s="602">
        <v>0.96299999999999997</v>
      </c>
      <c r="H138" s="601" t="s">
        <v>552</v>
      </c>
      <c r="I138" s="590">
        <v>45010</v>
      </c>
      <c r="J138" s="585" t="s">
        <v>1184</v>
      </c>
      <c r="K138" s="113"/>
      <c r="M138" s="114"/>
      <c r="N138" s="115"/>
      <c r="O138" s="116"/>
      <c r="P138" s="116"/>
    </row>
    <row r="139" spans="1:16" ht="15.75" customHeight="1">
      <c r="A139" s="585">
        <v>256</v>
      </c>
      <c r="B139" s="597" t="s">
        <v>7455</v>
      </c>
      <c r="C139" s="597" t="s">
        <v>7456</v>
      </c>
      <c r="D139" s="600" t="s">
        <v>930</v>
      </c>
      <c r="E139" s="600" t="s">
        <v>7598</v>
      </c>
      <c r="F139" s="585" t="s">
        <v>521</v>
      </c>
      <c r="G139" s="602">
        <v>0.96630000000000005</v>
      </c>
      <c r="H139" s="601" t="s">
        <v>552</v>
      </c>
      <c r="I139" s="590">
        <v>45010</v>
      </c>
      <c r="J139" s="585" t="s">
        <v>1184</v>
      </c>
      <c r="K139" s="113"/>
      <c r="M139" s="114"/>
      <c r="N139" s="115"/>
      <c r="O139" s="116"/>
      <c r="P139" s="116"/>
    </row>
    <row r="140" spans="1:16" ht="15.75" customHeight="1">
      <c r="A140" s="585">
        <v>255</v>
      </c>
      <c r="B140" s="597" t="s">
        <v>7458</v>
      </c>
      <c r="C140" s="597" t="s">
        <v>3262</v>
      </c>
      <c r="D140" s="600" t="s">
        <v>930</v>
      </c>
      <c r="E140" s="600" t="s">
        <v>7597</v>
      </c>
      <c r="F140" s="585" t="s">
        <v>521</v>
      </c>
      <c r="G140" s="602">
        <v>0.96</v>
      </c>
      <c r="H140" s="601" t="s">
        <v>552</v>
      </c>
      <c r="I140" s="590">
        <v>45010</v>
      </c>
      <c r="J140" s="585" t="s">
        <v>1184</v>
      </c>
      <c r="K140" s="113"/>
      <c r="M140" s="114"/>
      <c r="N140" s="115"/>
      <c r="O140" s="116"/>
      <c r="P140" s="116"/>
    </row>
    <row r="141" spans="1:16" ht="15.75" customHeight="1">
      <c r="A141" s="585">
        <v>254</v>
      </c>
      <c r="B141" s="597" t="s">
        <v>7457</v>
      </c>
      <c r="C141" s="597" t="s">
        <v>3328</v>
      </c>
      <c r="D141" s="600" t="s">
        <v>930</v>
      </c>
      <c r="E141" s="600" t="s">
        <v>7596</v>
      </c>
      <c r="F141" s="585" t="s">
        <v>521</v>
      </c>
      <c r="G141" s="602">
        <v>0.96399999999999997</v>
      </c>
      <c r="H141" s="601" t="s">
        <v>552</v>
      </c>
      <c r="I141" s="590">
        <v>45010</v>
      </c>
      <c r="J141" s="585" t="s">
        <v>1184</v>
      </c>
      <c r="K141" s="113"/>
      <c r="M141" s="114"/>
      <c r="N141" s="115"/>
      <c r="O141" s="116"/>
      <c r="P141" s="116"/>
    </row>
    <row r="142" spans="1:16" ht="16">
      <c r="A142" s="585">
        <v>253</v>
      </c>
      <c r="B142" s="597" t="s">
        <v>7461</v>
      </c>
      <c r="C142" s="597" t="s">
        <v>7462</v>
      </c>
      <c r="D142" s="600" t="s">
        <v>930</v>
      </c>
      <c r="E142" s="600" t="s">
        <v>7595</v>
      </c>
      <c r="F142" s="585" t="s">
        <v>521</v>
      </c>
      <c r="G142" s="602">
        <v>0.95369999999999999</v>
      </c>
      <c r="H142" s="601" t="s">
        <v>552</v>
      </c>
      <c r="I142" s="590">
        <v>45010</v>
      </c>
      <c r="J142" s="585" t="s">
        <v>1184</v>
      </c>
    </row>
    <row r="143" spans="1:16" ht="16">
      <c r="A143" s="585">
        <v>252</v>
      </c>
      <c r="B143" s="597" t="s">
        <v>7459</v>
      </c>
      <c r="C143" s="597" t="s">
        <v>7460</v>
      </c>
      <c r="D143" s="600" t="s">
        <v>930</v>
      </c>
      <c r="E143" s="600" t="s">
        <v>7594</v>
      </c>
      <c r="F143" s="585" t="s">
        <v>521</v>
      </c>
      <c r="G143" s="602">
        <v>0.96099999999999997</v>
      </c>
      <c r="H143" s="601" t="s">
        <v>552</v>
      </c>
      <c r="I143" s="590">
        <v>45010</v>
      </c>
      <c r="J143" s="585" t="s">
        <v>1184</v>
      </c>
    </row>
    <row r="144" spans="1:16" ht="16">
      <c r="A144" s="585">
        <v>251</v>
      </c>
      <c r="B144" s="597" t="s">
        <v>879</v>
      </c>
      <c r="C144" s="597" t="s">
        <v>3281</v>
      </c>
      <c r="D144" s="600" t="s">
        <v>930</v>
      </c>
      <c r="E144" s="600" t="s">
        <v>7593</v>
      </c>
      <c r="F144" s="585" t="s">
        <v>521</v>
      </c>
      <c r="G144" s="603">
        <v>0.95009999999999994</v>
      </c>
      <c r="H144" s="601" t="s">
        <v>552</v>
      </c>
      <c r="I144" s="590">
        <v>45010</v>
      </c>
      <c r="J144" s="585" t="s">
        <v>1184</v>
      </c>
    </row>
    <row r="145" spans="1:10" ht="16">
      <c r="A145" s="585">
        <v>250</v>
      </c>
      <c r="B145" s="588" t="s">
        <v>4934</v>
      </c>
      <c r="C145" s="592" t="s">
        <v>4933</v>
      </c>
      <c r="D145" s="589" t="s">
        <v>930</v>
      </c>
      <c r="E145" s="600" t="s">
        <v>4989</v>
      </c>
      <c r="F145" s="156" t="s">
        <v>521</v>
      </c>
      <c r="G145" s="317">
        <v>0.99260000000000004</v>
      </c>
      <c r="H145" s="601" t="s">
        <v>552</v>
      </c>
      <c r="I145" s="590">
        <v>44355</v>
      </c>
      <c r="J145" s="591" t="s">
        <v>1183</v>
      </c>
    </row>
    <row r="146" spans="1:10" ht="16">
      <c r="A146" s="585">
        <v>249</v>
      </c>
      <c r="B146" s="588" t="s">
        <v>4942</v>
      </c>
      <c r="C146" s="322" t="s">
        <v>4935</v>
      </c>
      <c r="D146" s="589" t="s">
        <v>930</v>
      </c>
      <c r="E146" s="600" t="s">
        <v>4990</v>
      </c>
      <c r="F146" s="156" t="s">
        <v>521</v>
      </c>
      <c r="G146" s="317">
        <v>0.99260000000000004</v>
      </c>
      <c r="H146" s="601" t="s">
        <v>552</v>
      </c>
      <c r="I146" s="590">
        <v>44355</v>
      </c>
      <c r="J146" s="591" t="s">
        <v>1183</v>
      </c>
    </row>
    <row r="147" spans="1:10" ht="16">
      <c r="A147" s="585">
        <v>248</v>
      </c>
      <c r="B147" s="588" t="s">
        <v>4943</v>
      </c>
      <c r="C147" s="322" t="s">
        <v>4936</v>
      </c>
      <c r="D147" s="589" t="s">
        <v>930</v>
      </c>
      <c r="E147" s="600" t="s">
        <v>4991</v>
      </c>
      <c r="F147" s="156" t="s">
        <v>521</v>
      </c>
      <c r="G147" s="317">
        <v>0.96</v>
      </c>
      <c r="H147" s="601" t="s">
        <v>552</v>
      </c>
      <c r="I147" s="590">
        <v>44355</v>
      </c>
      <c r="J147" s="591" t="s">
        <v>1184</v>
      </c>
    </row>
    <row r="148" spans="1:10" ht="16">
      <c r="A148" s="585">
        <v>247</v>
      </c>
      <c r="B148" s="588" t="s">
        <v>4944</v>
      </c>
      <c r="C148" s="322" t="s">
        <v>4937</v>
      </c>
      <c r="D148" s="589" t="s">
        <v>930</v>
      </c>
      <c r="E148" s="600" t="s">
        <v>4992</v>
      </c>
      <c r="F148" s="156" t="s">
        <v>521</v>
      </c>
      <c r="G148" s="317">
        <v>0.95979999999999999</v>
      </c>
      <c r="H148" s="601" t="s">
        <v>552</v>
      </c>
      <c r="I148" s="590">
        <v>44355</v>
      </c>
      <c r="J148" s="591" t="s">
        <v>1184</v>
      </c>
    </row>
    <row r="149" spans="1:10" ht="16">
      <c r="A149" s="585">
        <v>246</v>
      </c>
      <c r="B149" s="588" t="s">
        <v>4960</v>
      </c>
      <c r="C149" s="322" t="s">
        <v>4945</v>
      </c>
      <c r="D149" s="589" t="s">
        <v>930</v>
      </c>
      <c r="E149" s="600" t="s">
        <v>4993</v>
      </c>
      <c r="F149" s="156" t="s">
        <v>521</v>
      </c>
      <c r="G149" s="317">
        <v>0.9627</v>
      </c>
      <c r="H149" s="601" t="s">
        <v>552</v>
      </c>
      <c r="I149" s="590">
        <v>44355</v>
      </c>
      <c r="J149" s="591" t="s">
        <v>1184</v>
      </c>
    </row>
    <row r="150" spans="1:10" ht="16">
      <c r="A150" s="585">
        <v>245</v>
      </c>
      <c r="B150" s="588" t="s">
        <v>4961</v>
      </c>
      <c r="C150" s="322" t="s">
        <v>4946</v>
      </c>
      <c r="D150" s="589" t="s">
        <v>930</v>
      </c>
      <c r="E150" s="600" t="s">
        <v>4994</v>
      </c>
      <c r="F150" s="156" t="s">
        <v>521</v>
      </c>
      <c r="G150" s="317">
        <v>0.96860000000000002</v>
      </c>
      <c r="H150" s="601" t="s">
        <v>552</v>
      </c>
      <c r="I150" s="590">
        <v>44355</v>
      </c>
      <c r="J150" s="591" t="s">
        <v>1184</v>
      </c>
    </row>
    <row r="151" spans="1:10" ht="16">
      <c r="A151" s="585">
        <v>244</v>
      </c>
      <c r="B151" s="588" t="s">
        <v>4962</v>
      </c>
      <c r="C151" s="322" t="s">
        <v>4947</v>
      </c>
      <c r="D151" s="589" t="s">
        <v>930</v>
      </c>
      <c r="E151" s="600" t="s">
        <v>4995</v>
      </c>
      <c r="F151" s="156" t="s">
        <v>521</v>
      </c>
      <c r="G151" s="317">
        <v>0.96399999999999997</v>
      </c>
      <c r="H151" s="601" t="s">
        <v>552</v>
      </c>
      <c r="I151" s="590">
        <v>44355</v>
      </c>
      <c r="J151" s="591" t="s">
        <v>1184</v>
      </c>
    </row>
    <row r="152" spans="1:10" ht="16">
      <c r="A152" s="585">
        <v>243</v>
      </c>
      <c r="B152" s="588" t="s">
        <v>4963</v>
      </c>
      <c r="C152" s="322" t="s">
        <v>4948</v>
      </c>
      <c r="D152" s="589" t="s">
        <v>930</v>
      </c>
      <c r="E152" s="600" t="s">
        <v>4996</v>
      </c>
      <c r="F152" s="156" t="s">
        <v>521</v>
      </c>
      <c r="G152" s="317">
        <v>0.96330000000000005</v>
      </c>
      <c r="H152" s="601" t="s">
        <v>552</v>
      </c>
      <c r="I152" s="590">
        <v>44355</v>
      </c>
      <c r="J152" s="591" t="s">
        <v>1184</v>
      </c>
    </row>
    <row r="153" spans="1:10" ht="16">
      <c r="A153" s="585">
        <v>242</v>
      </c>
      <c r="B153" s="588" t="s">
        <v>4964</v>
      </c>
      <c r="C153" s="322" t="s">
        <v>4949</v>
      </c>
      <c r="D153" s="589" t="s">
        <v>930</v>
      </c>
      <c r="E153" s="600" t="s">
        <v>4997</v>
      </c>
      <c r="F153" s="156" t="s">
        <v>521</v>
      </c>
      <c r="G153" s="317">
        <v>0.9627</v>
      </c>
      <c r="H153" s="601" t="s">
        <v>552</v>
      </c>
      <c r="I153" s="590">
        <v>44355</v>
      </c>
      <c r="J153" s="591" t="s">
        <v>1184</v>
      </c>
    </row>
    <row r="154" spans="1:10" ht="16">
      <c r="A154" s="585">
        <v>241</v>
      </c>
      <c r="B154" s="588" t="s">
        <v>4965</v>
      </c>
      <c r="C154" s="322" t="s">
        <v>4950</v>
      </c>
      <c r="D154" s="589" t="s">
        <v>930</v>
      </c>
      <c r="E154" s="600" t="s">
        <v>4998</v>
      </c>
      <c r="F154" s="156" t="s">
        <v>521</v>
      </c>
      <c r="G154" s="317">
        <v>0.94030000000000002</v>
      </c>
      <c r="H154" s="601" t="s">
        <v>552</v>
      </c>
      <c r="I154" s="590">
        <v>44355</v>
      </c>
      <c r="J154" s="591" t="s">
        <v>1184</v>
      </c>
    </row>
    <row r="155" spans="1:10" ht="16">
      <c r="A155" s="585">
        <v>240</v>
      </c>
      <c r="B155" s="588" t="s">
        <v>4966</v>
      </c>
      <c r="C155" s="322" t="s">
        <v>4951</v>
      </c>
      <c r="D155" s="589" t="s">
        <v>930</v>
      </c>
      <c r="E155" s="600" t="s">
        <v>4999</v>
      </c>
      <c r="F155" s="156" t="s">
        <v>521</v>
      </c>
      <c r="G155" s="317">
        <v>0.9647</v>
      </c>
      <c r="H155" s="601" t="s">
        <v>552</v>
      </c>
      <c r="I155" s="590">
        <v>44355</v>
      </c>
      <c r="J155" s="591" t="s">
        <v>1184</v>
      </c>
    </row>
    <row r="156" spans="1:10" ht="16">
      <c r="A156" s="585">
        <v>239</v>
      </c>
      <c r="B156" s="588" t="s">
        <v>4967</v>
      </c>
      <c r="C156" s="322" t="s">
        <v>4952</v>
      </c>
      <c r="D156" s="589" t="s">
        <v>930</v>
      </c>
      <c r="E156" s="600" t="s">
        <v>5000</v>
      </c>
      <c r="F156" s="156" t="s">
        <v>521</v>
      </c>
      <c r="G156" s="317">
        <v>0.97299999999999998</v>
      </c>
      <c r="H156" s="601" t="s">
        <v>552</v>
      </c>
      <c r="I156" s="590">
        <v>44355</v>
      </c>
      <c r="J156" s="591" t="s">
        <v>1184</v>
      </c>
    </row>
    <row r="157" spans="1:10" ht="16">
      <c r="A157" s="585">
        <v>238</v>
      </c>
      <c r="B157" s="588" t="s">
        <v>4968</v>
      </c>
      <c r="C157" s="322" t="s">
        <v>4953</v>
      </c>
      <c r="D157" s="589" t="s">
        <v>930</v>
      </c>
      <c r="E157" s="600" t="s">
        <v>5001</v>
      </c>
      <c r="F157" s="156" t="s">
        <v>521</v>
      </c>
      <c r="G157" s="317">
        <v>0.96240000000000003</v>
      </c>
      <c r="H157" s="601" t="s">
        <v>552</v>
      </c>
      <c r="I157" s="590">
        <v>44355</v>
      </c>
      <c r="J157" s="591" t="s">
        <v>1184</v>
      </c>
    </row>
    <row r="158" spans="1:10" ht="16">
      <c r="A158" s="585">
        <v>237</v>
      </c>
      <c r="B158" s="588" t="s">
        <v>4969</v>
      </c>
      <c r="C158" s="322" t="s">
        <v>4954</v>
      </c>
      <c r="D158" s="589" t="s">
        <v>930</v>
      </c>
      <c r="E158" s="600" t="s">
        <v>5002</v>
      </c>
      <c r="F158" s="156" t="s">
        <v>521</v>
      </c>
      <c r="G158" s="317">
        <v>0.96099999999999997</v>
      </c>
      <c r="H158" s="601" t="s">
        <v>552</v>
      </c>
      <c r="I158" s="590">
        <v>44355</v>
      </c>
      <c r="J158" s="591" t="s">
        <v>1184</v>
      </c>
    </row>
    <row r="159" spans="1:10" ht="16">
      <c r="A159" s="585">
        <v>236</v>
      </c>
      <c r="B159" s="588" t="s">
        <v>4970</v>
      </c>
      <c r="C159" s="322" t="s">
        <v>4955</v>
      </c>
      <c r="D159" s="589" t="s">
        <v>930</v>
      </c>
      <c r="E159" s="600" t="s">
        <v>5003</v>
      </c>
      <c r="F159" s="156" t="s">
        <v>521</v>
      </c>
      <c r="G159" s="317">
        <v>0.96040000000000003</v>
      </c>
      <c r="H159" s="601" t="s">
        <v>552</v>
      </c>
      <c r="I159" s="590">
        <v>44355</v>
      </c>
      <c r="J159" s="591" t="s">
        <v>1184</v>
      </c>
    </row>
    <row r="160" spans="1:10" ht="16">
      <c r="A160" s="585">
        <v>235</v>
      </c>
      <c r="B160" s="588" t="s">
        <v>4971</v>
      </c>
      <c r="C160" s="322" t="s">
        <v>4956</v>
      </c>
      <c r="D160" s="589" t="s">
        <v>930</v>
      </c>
      <c r="E160" s="600" t="s">
        <v>5004</v>
      </c>
      <c r="F160" s="156" t="s">
        <v>521</v>
      </c>
      <c r="G160" s="317">
        <v>0.96109999999999995</v>
      </c>
      <c r="H160" s="601" t="s">
        <v>552</v>
      </c>
      <c r="I160" s="590">
        <v>44355</v>
      </c>
      <c r="J160" s="591" t="s">
        <v>1184</v>
      </c>
    </row>
    <row r="161" spans="1:16" ht="17">
      <c r="A161" s="585">
        <v>234</v>
      </c>
      <c r="B161" s="588" t="s">
        <v>4972</v>
      </c>
      <c r="C161" s="322" t="s">
        <v>4957</v>
      </c>
      <c r="D161" s="589" t="s">
        <v>930</v>
      </c>
      <c r="E161" s="600" t="s">
        <v>5005</v>
      </c>
      <c r="F161" s="156" t="s">
        <v>521</v>
      </c>
      <c r="G161" s="317">
        <v>0.96</v>
      </c>
      <c r="H161" s="601" t="s">
        <v>552</v>
      </c>
      <c r="I161" s="590">
        <v>44355</v>
      </c>
      <c r="J161" s="591" t="s">
        <v>1184</v>
      </c>
      <c r="K161" s="107"/>
      <c r="L161" s="108"/>
      <c r="M161" s="109"/>
      <c r="N161" s="110"/>
      <c r="O161" s="111"/>
      <c r="P161" s="111"/>
    </row>
    <row r="162" spans="1:16" ht="17">
      <c r="A162" s="585">
        <v>233</v>
      </c>
      <c r="B162" s="588" t="s">
        <v>4973</v>
      </c>
      <c r="C162" s="322" t="s">
        <v>4958</v>
      </c>
      <c r="D162" s="589" t="s">
        <v>930</v>
      </c>
      <c r="E162" s="600" t="s">
        <v>5006</v>
      </c>
      <c r="F162" s="156" t="s">
        <v>521</v>
      </c>
      <c r="G162" s="317">
        <v>0.96330000000000005</v>
      </c>
      <c r="H162" s="601" t="s">
        <v>552</v>
      </c>
      <c r="I162" s="590">
        <v>44355</v>
      </c>
      <c r="J162" s="591" t="s">
        <v>1184</v>
      </c>
      <c r="K162" s="112"/>
      <c r="L162" s="108"/>
      <c r="M162" s="109"/>
      <c r="N162" s="110"/>
      <c r="O162" s="111"/>
      <c r="P162" s="111"/>
    </row>
    <row r="163" spans="1:16" ht="17">
      <c r="A163" s="585">
        <v>232</v>
      </c>
      <c r="B163" s="588" t="s">
        <v>4959</v>
      </c>
      <c r="C163" s="322" t="s">
        <v>4959</v>
      </c>
      <c r="D163" s="589" t="s">
        <v>930</v>
      </c>
      <c r="E163" s="600" t="s">
        <v>5007</v>
      </c>
      <c r="F163" s="156" t="s">
        <v>521</v>
      </c>
      <c r="G163" s="317">
        <v>0.95889999999999997</v>
      </c>
      <c r="H163" s="601" t="s">
        <v>552</v>
      </c>
      <c r="I163" s="590">
        <v>44355</v>
      </c>
      <c r="J163" s="591" t="s">
        <v>1184</v>
      </c>
      <c r="K163" s="112"/>
      <c r="L163" s="108"/>
      <c r="M163" s="109"/>
      <c r="N163" s="110"/>
      <c r="O163" s="111"/>
      <c r="P163" s="111"/>
    </row>
    <row r="164" spans="1:16" ht="17">
      <c r="A164" s="585">
        <v>231</v>
      </c>
      <c r="B164" s="167" t="s">
        <v>1800</v>
      </c>
      <c r="C164" s="592" t="s">
        <v>3128</v>
      </c>
      <c r="D164" s="604" t="s">
        <v>930</v>
      </c>
      <c r="E164" s="600" t="s">
        <v>2048</v>
      </c>
      <c r="F164" s="585" t="s">
        <v>521</v>
      </c>
      <c r="G164" s="602" t="s">
        <v>521</v>
      </c>
      <c r="H164" s="601" t="s">
        <v>552</v>
      </c>
      <c r="I164" s="605">
        <v>44081</v>
      </c>
      <c r="J164" s="585" t="s">
        <v>1183</v>
      </c>
      <c r="K164" s="112"/>
      <c r="L164" s="108"/>
      <c r="M164" s="109"/>
      <c r="N164" s="110"/>
      <c r="O164" s="111"/>
      <c r="P164" s="111"/>
    </row>
    <row r="165" spans="1:16" ht="16">
      <c r="A165" s="585">
        <v>230</v>
      </c>
      <c r="B165" s="588" t="s">
        <v>769</v>
      </c>
      <c r="C165" s="592" t="s">
        <v>3129</v>
      </c>
      <c r="D165" s="604" t="s">
        <v>930</v>
      </c>
      <c r="E165" s="600" t="s">
        <v>953</v>
      </c>
      <c r="F165" s="585" t="s">
        <v>521</v>
      </c>
      <c r="G165" s="602" t="s">
        <v>521</v>
      </c>
      <c r="H165" s="601" t="s">
        <v>552</v>
      </c>
      <c r="I165" s="605">
        <v>44081</v>
      </c>
      <c r="J165" s="585" t="s">
        <v>1184</v>
      </c>
      <c r="K165" s="113"/>
      <c r="M165" s="114"/>
      <c r="N165" s="115"/>
      <c r="O165" s="116"/>
      <c r="P165" s="116"/>
    </row>
    <row r="166" spans="1:16" ht="17" customHeight="1">
      <c r="A166" s="585">
        <v>229</v>
      </c>
      <c r="B166" s="588" t="s">
        <v>817</v>
      </c>
      <c r="C166" s="592" t="s">
        <v>3130</v>
      </c>
      <c r="D166" s="604" t="s">
        <v>930</v>
      </c>
      <c r="E166" s="600" t="s">
        <v>1008</v>
      </c>
      <c r="F166" s="585" t="s">
        <v>521</v>
      </c>
      <c r="G166" s="602" t="s">
        <v>521</v>
      </c>
      <c r="H166" s="601" t="s">
        <v>552</v>
      </c>
      <c r="I166" s="605">
        <v>44081</v>
      </c>
      <c r="J166" s="585" t="s">
        <v>1184</v>
      </c>
      <c r="K166" s="113"/>
      <c r="M166" s="114"/>
      <c r="N166" s="115"/>
      <c r="O166" s="116"/>
      <c r="P166" s="116"/>
    </row>
    <row r="167" spans="1:16" ht="16">
      <c r="A167" s="585">
        <v>228</v>
      </c>
      <c r="B167" s="588" t="s">
        <v>819</v>
      </c>
      <c r="C167" s="592" t="s">
        <v>3131</v>
      </c>
      <c r="D167" s="604" t="s">
        <v>930</v>
      </c>
      <c r="E167" s="600" t="s">
        <v>1010</v>
      </c>
      <c r="F167" s="585" t="s">
        <v>521</v>
      </c>
      <c r="G167" s="602" t="s">
        <v>521</v>
      </c>
      <c r="H167" s="601" t="s">
        <v>552</v>
      </c>
      <c r="I167" s="605">
        <v>44081</v>
      </c>
      <c r="J167" s="585" t="s">
        <v>1184</v>
      </c>
      <c r="K167" s="113"/>
      <c r="L167" s="117"/>
      <c r="M167" s="114"/>
      <c r="N167" s="115"/>
      <c r="O167" s="116"/>
      <c r="P167" s="116"/>
    </row>
    <row r="168" spans="1:16" ht="16">
      <c r="A168" s="585">
        <v>227</v>
      </c>
      <c r="B168" s="588" t="s">
        <v>828</v>
      </c>
      <c r="C168" s="592" t="s">
        <v>3132</v>
      </c>
      <c r="D168" s="604" t="s">
        <v>930</v>
      </c>
      <c r="E168" s="600" t="s">
        <v>1019</v>
      </c>
      <c r="F168" s="585" t="s">
        <v>521</v>
      </c>
      <c r="G168" s="602" t="s">
        <v>521</v>
      </c>
      <c r="H168" s="601" t="s">
        <v>552</v>
      </c>
      <c r="I168" s="605">
        <v>44081</v>
      </c>
      <c r="J168" s="585" t="s">
        <v>1184</v>
      </c>
      <c r="K168" s="113"/>
      <c r="M168" s="114"/>
      <c r="N168" s="115"/>
      <c r="O168" s="116"/>
      <c r="P168" s="116"/>
    </row>
    <row r="169" spans="1:16" ht="16">
      <c r="A169" s="585">
        <v>226</v>
      </c>
      <c r="B169" s="588" t="s">
        <v>1907</v>
      </c>
      <c r="C169" s="592" t="s">
        <v>3133</v>
      </c>
      <c r="D169" s="604" t="s">
        <v>930</v>
      </c>
      <c r="E169" s="600" t="s">
        <v>2049</v>
      </c>
      <c r="F169" s="585" t="s">
        <v>521</v>
      </c>
      <c r="G169" s="602" t="s">
        <v>521</v>
      </c>
      <c r="H169" s="601" t="s">
        <v>552</v>
      </c>
      <c r="I169" s="605">
        <v>44081</v>
      </c>
      <c r="J169" s="585" t="s">
        <v>1184</v>
      </c>
      <c r="K169" s="113"/>
      <c r="M169" s="114"/>
      <c r="N169" s="115"/>
      <c r="O169" s="116"/>
      <c r="P169" s="116"/>
    </row>
    <row r="170" spans="1:16" ht="16">
      <c r="A170" s="585">
        <v>225</v>
      </c>
      <c r="B170" s="588" t="s">
        <v>857</v>
      </c>
      <c r="C170" s="592" t="s">
        <v>3134</v>
      </c>
      <c r="D170" s="604" t="s">
        <v>930</v>
      </c>
      <c r="E170" s="600" t="s">
        <v>1052</v>
      </c>
      <c r="F170" s="585" t="s">
        <v>521</v>
      </c>
      <c r="G170" s="602" t="s">
        <v>521</v>
      </c>
      <c r="H170" s="601" t="s">
        <v>552</v>
      </c>
      <c r="I170" s="605">
        <v>44081</v>
      </c>
      <c r="J170" s="585" t="s">
        <v>1184</v>
      </c>
      <c r="K170" s="113"/>
      <c r="M170" s="114"/>
      <c r="N170" s="115"/>
      <c r="O170" s="116"/>
      <c r="P170" s="116"/>
    </row>
    <row r="171" spans="1:16" ht="16">
      <c r="A171" s="585">
        <v>224</v>
      </c>
      <c r="B171" s="588" t="s">
        <v>860</v>
      </c>
      <c r="C171" s="592" t="s">
        <v>3135</v>
      </c>
      <c r="D171" s="604" t="s">
        <v>930</v>
      </c>
      <c r="E171" s="600" t="s">
        <v>1055</v>
      </c>
      <c r="F171" s="585" t="s">
        <v>521</v>
      </c>
      <c r="G171" s="602" t="s">
        <v>521</v>
      </c>
      <c r="H171" s="601" t="s">
        <v>552</v>
      </c>
      <c r="I171" s="605">
        <v>44081</v>
      </c>
      <c r="J171" s="585" t="s">
        <v>1184</v>
      </c>
      <c r="K171" s="113"/>
      <c r="M171" s="114"/>
      <c r="N171" s="115"/>
      <c r="O171" s="116"/>
      <c r="P171" s="116"/>
    </row>
    <row r="172" spans="1:16" ht="16">
      <c r="A172" s="585">
        <v>223</v>
      </c>
      <c r="B172" s="588" t="s">
        <v>869</v>
      </c>
      <c r="C172" s="592" t="s">
        <v>3136</v>
      </c>
      <c r="D172" s="604" t="s">
        <v>930</v>
      </c>
      <c r="E172" s="600" t="s">
        <v>1065</v>
      </c>
      <c r="F172" s="585" t="s">
        <v>521</v>
      </c>
      <c r="G172" s="602" t="s">
        <v>521</v>
      </c>
      <c r="H172" s="601" t="s">
        <v>552</v>
      </c>
      <c r="I172" s="605">
        <v>44081</v>
      </c>
      <c r="J172" s="585" t="s">
        <v>1184</v>
      </c>
      <c r="K172" s="113"/>
      <c r="M172" s="114"/>
      <c r="N172" s="115"/>
      <c r="O172" s="116"/>
      <c r="P172" s="116"/>
    </row>
    <row r="173" spans="1:16" ht="16">
      <c r="A173" s="585">
        <v>222</v>
      </c>
      <c r="B173" s="588" t="s">
        <v>873</v>
      </c>
      <c r="C173" s="592" t="s">
        <v>3137</v>
      </c>
      <c r="D173" s="604" t="s">
        <v>930</v>
      </c>
      <c r="E173" s="600" t="s">
        <v>1070</v>
      </c>
      <c r="F173" s="585" t="s">
        <v>521</v>
      </c>
      <c r="G173" s="602" t="s">
        <v>521</v>
      </c>
      <c r="H173" s="601" t="s">
        <v>552</v>
      </c>
      <c r="I173" s="605">
        <v>44081</v>
      </c>
      <c r="J173" s="585" t="s">
        <v>1184</v>
      </c>
      <c r="K173" s="113"/>
      <c r="M173" s="114"/>
      <c r="N173" s="115"/>
      <c r="O173" s="116"/>
      <c r="P173" s="116"/>
    </row>
    <row r="174" spans="1:16" ht="16">
      <c r="A174" s="585">
        <v>221</v>
      </c>
      <c r="B174" s="588" t="s">
        <v>816</v>
      </c>
      <c r="C174" s="592" t="s">
        <v>3138</v>
      </c>
      <c r="D174" s="604" t="s">
        <v>930</v>
      </c>
      <c r="E174" s="600" t="s">
        <v>1007</v>
      </c>
      <c r="F174" s="585" t="s">
        <v>521</v>
      </c>
      <c r="G174" s="602" t="s">
        <v>521</v>
      </c>
      <c r="H174" s="601" t="s">
        <v>552</v>
      </c>
      <c r="I174" s="605">
        <v>44081</v>
      </c>
      <c r="J174" s="585" t="s">
        <v>1184</v>
      </c>
      <c r="K174" s="113"/>
      <c r="M174" s="114"/>
      <c r="N174" s="115"/>
      <c r="O174" s="116"/>
      <c r="P174" s="116"/>
    </row>
    <row r="175" spans="1:16" ht="16">
      <c r="A175" s="585">
        <v>220</v>
      </c>
      <c r="B175" s="588" t="s">
        <v>1781</v>
      </c>
      <c r="C175" s="592" t="s">
        <v>3139</v>
      </c>
      <c r="D175" s="604" t="s">
        <v>930</v>
      </c>
      <c r="E175" s="600" t="s">
        <v>2050</v>
      </c>
      <c r="F175" s="585" t="s">
        <v>521</v>
      </c>
      <c r="G175" s="602" t="s">
        <v>521</v>
      </c>
      <c r="H175" s="601" t="s">
        <v>552</v>
      </c>
      <c r="I175" s="605">
        <v>44081</v>
      </c>
      <c r="J175" s="585" t="s">
        <v>1184</v>
      </c>
      <c r="K175" s="113"/>
      <c r="M175" s="114"/>
      <c r="N175" s="115"/>
      <c r="O175" s="116"/>
      <c r="P175" s="116"/>
    </row>
    <row r="176" spans="1:16" ht="16">
      <c r="A176" s="585">
        <v>219</v>
      </c>
      <c r="B176" s="597" t="s">
        <v>752</v>
      </c>
      <c r="C176" s="592" t="s">
        <v>3140</v>
      </c>
      <c r="D176" s="604" t="s">
        <v>930</v>
      </c>
      <c r="E176" s="600" t="s">
        <v>931</v>
      </c>
      <c r="F176" s="585" t="s">
        <v>521</v>
      </c>
      <c r="G176" s="602" t="s">
        <v>521</v>
      </c>
      <c r="H176" s="601" t="s">
        <v>552</v>
      </c>
      <c r="I176" s="605">
        <v>44081</v>
      </c>
      <c r="J176" s="585" t="s">
        <v>1184</v>
      </c>
      <c r="K176" s="113"/>
      <c r="M176" s="114"/>
      <c r="N176" s="115"/>
      <c r="O176" s="116"/>
      <c r="P176" s="116"/>
    </row>
    <row r="177" spans="1:16" ht="16">
      <c r="A177" s="585">
        <v>218</v>
      </c>
      <c r="B177" s="597" t="s">
        <v>753</v>
      </c>
      <c r="C177" s="592" t="s">
        <v>3141</v>
      </c>
      <c r="D177" s="604" t="s">
        <v>930</v>
      </c>
      <c r="E177" s="600" t="s">
        <v>932</v>
      </c>
      <c r="F177" s="585" t="s">
        <v>521</v>
      </c>
      <c r="G177" s="602" t="s">
        <v>521</v>
      </c>
      <c r="H177" s="601" t="s">
        <v>552</v>
      </c>
      <c r="I177" s="605">
        <v>44081</v>
      </c>
      <c r="J177" s="585" t="s">
        <v>1184</v>
      </c>
      <c r="K177" s="113"/>
      <c r="L177" s="117"/>
      <c r="M177" s="114"/>
      <c r="N177" s="115"/>
      <c r="O177" s="116"/>
      <c r="P177" s="116"/>
    </row>
    <row r="178" spans="1:16" ht="16">
      <c r="A178" s="585">
        <v>217</v>
      </c>
      <c r="B178" s="597" t="s">
        <v>754</v>
      </c>
      <c r="C178" s="592" t="s">
        <v>3142</v>
      </c>
      <c r="D178" s="604" t="s">
        <v>930</v>
      </c>
      <c r="E178" s="600" t="s">
        <v>933</v>
      </c>
      <c r="F178" s="585" t="s">
        <v>521</v>
      </c>
      <c r="G178" s="602" t="s">
        <v>521</v>
      </c>
      <c r="H178" s="601" t="s">
        <v>552</v>
      </c>
      <c r="I178" s="605">
        <v>44081</v>
      </c>
      <c r="J178" s="585" t="s">
        <v>1184</v>
      </c>
      <c r="K178" s="113"/>
      <c r="M178" s="114"/>
      <c r="N178" s="115"/>
      <c r="O178" s="116"/>
      <c r="P178" s="116"/>
    </row>
    <row r="179" spans="1:16" ht="16">
      <c r="A179" s="585">
        <v>216</v>
      </c>
      <c r="B179" s="597" t="s">
        <v>1787</v>
      </c>
      <c r="C179" s="592" t="s">
        <v>3143</v>
      </c>
      <c r="D179" s="604" t="s">
        <v>930</v>
      </c>
      <c r="E179" s="600" t="s">
        <v>2051</v>
      </c>
      <c r="F179" s="585" t="s">
        <v>521</v>
      </c>
      <c r="G179" s="602" t="s">
        <v>521</v>
      </c>
      <c r="H179" s="601" t="s">
        <v>552</v>
      </c>
      <c r="I179" s="605">
        <v>44081</v>
      </c>
      <c r="J179" s="585" t="s">
        <v>1184</v>
      </c>
      <c r="K179" s="113"/>
      <c r="M179" s="114"/>
      <c r="N179" s="115"/>
      <c r="O179" s="116"/>
      <c r="P179" s="116"/>
    </row>
    <row r="180" spans="1:16" ht="16">
      <c r="A180" s="585">
        <v>215</v>
      </c>
      <c r="B180" s="597" t="s">
        <v>1375</v>
      </c>
      <c r="C180" s="592" t="s">
        <v>3144</v>
      </c>
      <c r="D180" s="604" t="s">
        <v>930</v>
      </c>
      <c r="E180" s="600" t="s">
        <v>2052</v>
      </c>
      <c r="F180" s="585" t="s">
        <v>521</v>
      </c>
      <c r="G180" s="602" t="s">
        <v>521</v>
      </c>
      <c r="H180" s="601" t="s">
        <v>552</v>
      </c>
      <c r="I180" s="605">
        <v>44081</v>
      </c>
      <c r="J180" s="585" t="s">
        <v>1184</v>
      </c>
      <c r="K180" s="113"/>
      <c r="M180" s="114"/>
      <c r="N180" s="115"/>
      <c r="O180" s="116"/>
      <c r="P180" s="116"/>
    </row>
    <row r="181" spans="1:16" ht="16">
      <c r="A181" s="585">
        <v>214</v>
      </c>
      <c r="B181" s="597" t="s">
        <v>1790</v>
      </c>
      <c r="C181" s="592" t="s">
        <v>3145</v>
      </c>
      <c r="D181" s="604" t="s">
        <v>930</v>
      </c>
      <c r="E181" s="600" t="s">
        <v>1274</v>
      </c>
      <c r="F181" s="585" t="s">
        <v>521</v>
      </c>
      <c r="G181" s="602" t="s">
        <v>521</v>
      </c>
      <c r="H181" s="601" t="s">
        <v>552</v>
      </c>
      <c r="I181" s="605">
        <v>44081</v>
      </c>
      <c r="J181" s="585" t="s">
        <v>1184</v>
      </c>
      <c r="K181" s="113"/>
      <c r="M181" s="114"/>
      <c r="N181" s="115"/>
      <c r="O181" s="116"/>
      <c r="P181" s="116"/>
    </row>
    <row r="182" spans="1:16" ht="16">
      <c r="A182" s="585">
        <v>213</v>
      </c>
      <c r="B182" s="597" t="s">
        <v>1794</v>
      </c>
      <c r="C182" s="592" t="s">
        <v>3146</v>
      </c>
      <c r="D182" s="604" t="s">
        <v>930</v>
      </c>
      <c r="E182" s="600" t="s">
        <v>936</v>
      </c>
      <c r="F182" s="585" t="s">
        <v>521</v>
      </c>
      <c r="G182" s="602" t="s">
        <v>521</v>
      </c>
      <c r="H182" s="601" t="s">
        <v>552</v>
      </c>
      <c r="I182" s="605">
        <v>44081</v>
      </c>
      <c r="J182" s="585" t="s">
        <v>1184</v>
      </c>
      <c r="K182" s="113"/>
      <c r="M182" s="114"/>
      <c r="N182" s="115"/>
      <c r="O182" s="116"/>
      <c r="P182" s="116"/>
    </row>
    <row r="183" spans="1:16" ht="16">
      <c r="A183" s="585">
        <v>212</v>
      </c>
      <c r="B183" s="597" t="s">
        <v>756</v>
      </c>
      <c r="C183" s="592" t="s">
        <v>3147</v>
      </c>
      <c r="D183" s="604" t="s">
        <v>930</v>
      </c>
      <c r="E183" s="600" t="s">
        <v>937</v>
      </c>
      <c r="F183" s="585" t="s">
        <v>521</v>
      </c>
      <c r="G183" s="602" t="s">
        <v>521</v>
      </c>
      <c r="H183" s="601" t="s">
        <v>552</v>
      </c>
      <c r="I183" s="605">
        <v>44081</v>
      </c>
      <c r="J183" s="585" t="s">
        <v>1184</v>
      </c>
      <c r="K183" s="113"/>
      <c r="M183" s="114"/>
      <c r="N183" s="115"/>
      <c r="O183" s="116"/>
      <c r="P183" s="116"/>
    </row>
    <row r="184" spans="1:16" ht="16">
      <c r="A184" s="585">
        <v>211</v>
      </c>
      <c r="B184" s="597" t="s">
        <v>1376</v>
      </c>
      <c r="C184" s="592" t="s">
        <v>3148</v>
      </c>
      <c r="D184" s="604" t="s">
        <v>930</v>
      </c>
      <c r="E184" s="600" t="s">
        <v>2053</v>
      </c>
      <c r="F184" s="585" t="s">
        <v>521</v>
      </c>
      <c r="G184" s="602" t="s">
        <v>521</v>
      </c>
      <c r="H184" s="601" t="s">
        <v>552</v>
      </c>
      <c r="I184" s="605">
        <v>44081</v>
      </c>
      <c r="J184" s="585" t="s">
        <v>1184</v>
      </c>
      <c r="K184" s="113"/>
      <c r="M184" s="114"/>
      <c r="N184" s="115"/>
      <c r="O184" s="116"/>
      <c r="P184" s="116"/>
    </row>
    <row r="185" spans="1:16" ht="16">
      <c r="A185" s="585">
        <v>210</v>
      </c>
      <c r="B185" s="597" t="s">
        <v>1796</v>
      </c>
      <c r="C185" s="592" t="s">
        <v>3149</v>
      </c>
      <c r="D185" s="604" t="s">
        <v>930</v>
      </c>
      <c r="E185" s="600" t="s">
        <v>938</v>
      </c>
      <c r="F185" s="585" t="s">
        <v>521</v>
      </c>
      <c r="G185" s="602" t="s">
        <v>521</v>
      </c>
      <c r="H185" s="601" t="s">
        <v>552</v>
      </c>
      <c r="I185" s="605">
        <v>44081</v>
      </c>
      <c r="J185" s="585" t="s">
        <v>1184</v>
      </c>
      <c r="K185" s="113"/>
      <c r="M185" s="114"/>
      <c r="N185" s="115"/>
      <c r="O185" s="116"/>
      <c r="P185" s="116"/>
    </row>
    <row r="186" spans="1:16" ht="16">
      <c r="A186" s="585">
        <v>209</v>
      </c>
      <c r="B186" s="597" t="s">
        <v>757</v>
      </c>
      <c r="C186" s="592" t="s">
        <v>3150</v>
      </c>
      <c r="D186" s="604" t="s">
        <v>930</v>
      </c>
      <c r="E186" s="600" t="s">
        <v>939</v>
      </c>
      <c r="F186" s="585" t="s">
        <v>521</v>
      </c>
      <c r="G186" s="602" t="s">
        <v>521</v>
      </c>
      <c r="H186" s="601" t="s">
        <v>552</v>
      </c>
      <c r="I186" s="605">
        <v>44081</v>
      </c>
      <c r="J186" s="585" t="s">
        <v>1184</v>
      </c>
      <c r="K186" s="113"/>
      <c r="M186" s="114"/>
      <c r="N186" s="115"/>
      <c r="O186" s="116"/>
      <c r="P186" s="116"/>
    </row>
    <row r="187" spans="1:16" ht="16">
      <c r="A187" s="585">
        <v>208</v>
      </c>
      <c r="B187" s="597" t="s">
        <v>758</v>
      </c>
      <c r="C187" s="592" t="s">
        <v>3151</v>
      </c>
      <c r="D187" s="604" t="s">
        <v>930</v>
      </c>
      <c r="E187" s="600" t="s">
        <v>940</v>
      </c>
      <c r="F187" s="585" t="s">
        <v>521</v>
      </c>
      <c r="G187" s="602" t="s">
        <v>521</v>
      </c>
      <c r="H187" s="601" t="s">
        <v>552</v>
      </c>
      <c r="I187" s="605">
        <v>44081</v>
      </c>
      <c r="J187" s="585" t="s">
        <v>1184</v>
      </c>
      <c r="K187" s="113"/>
      <c r="M187" s="114"/>
      <c r="N187" s="115"/>
      <c r="O187" s="116"/>
      <c r="P187" s="116"/>
    </row>
    <row r="188" spans="1:16" ht="15.75" customHeight="1">
      <c r="A188" s="585">
        <v>207</v>
      </c>
      <c r="B188" s="597" t="s">
        <v>759</v>
      </c>
      <c r="C188" s="592" t="s">
        <v>3152</v>
      </c>
      <c r="D188" s="604" t="s">
        <v>930</v>
      </c>
      <c r="E188" s="600" t="s">
        <v>941</v>
      </c>
      <c r="F188" s="585" t="s">
        <v>521</v>
      </c>
      <c r="G188" s="602" t="s">
        <v>521</v>
      </c>
      <c r="H188" s="601" t="s">
        <v>552</v>
      </c>
      <c r="I188" s="605">
        <v>44081</v>
      </c>
      <c r="J188" s="585" t="s">
        <v>1184</v>
      </c>
      <c r="K188" s="113"/>
      <c r="M188" s="114"/>
      <c r="N188" s="115"/>
      <c r="O188" s="116"/>
      <c r="P188" s="116"/>
    </row>
    <row r="189" spans="1:16" ht="15.75" customHeight="1">
      <c r="A189" s="585">
        <v>206</v>
      </c>
      <c r="B189" s="597" t="s">
        <v>760</v>
      </c>
      <c r="C189" s="592" t="s">
        <v>3153</v>
      </c>
      <c r="D189" s="604" t="s">
        <v>930</v>
      </c>
      <c r="E189" s="600" t="s">
        <v>942</v>
      </c>
      <c r="F189" s="585" t="s">
        <v>521</v>
      </c>
      <c r="G189" s="602" t="s">
        <v>521</v>
      </c>
      <c r="H189" s="601" t="s">
        <v>552</v>
      </c>
      <c r="I189" s="605">
        <v>44081</v>
      </c>
      <c r="J189" s="585" t="s">
        <v>1184</v>
      </c>
      <c r="K189" s="113"/>
      <c r="M189" s="114"/>
      <c r="N189" s="115"/>
      <c r="O189" s="116"/>
      <c r="P189" s="116"/>
    </row>
    <row r="190" spans="1:16" ht="15.75" customHeight="1">
      <c r="A190" s="585">
        <v>205</v>
      </c>
      <c r="B190" s="597" t="s">
        <v>761</v>
      </c>
      <c r="C190" s="592" t="s">
        <v>3154</v>
      </c>
      <c r="D190" s="604" t="s">
        <v>930</v>
      </c>
      <c r="E190" s="600" t="s">
        <v>943</v>
      </c>
      <c r="F190" s="585" t="s">
        <v>521</v>
      </c>
      <c r="G190" s="602" t="s">
        <v>521</v>
      </c>
      <c r="H190" s="601" t="s">
        <v>552</v>
      </c>
      <c r="I190" s="605">
        <v>44081</v>
      </c>
      <c r="J190" s="585" t="s">
        <v>1184</v>
      </c>
      <c r="K190" s="113"/>
      <c r="M190" s="114"/>
      <c r="N190" s="115"/>
      <c r="O190" s="116"/>
      <c r="P190" s="116"/>
    </row>
    <row r="191" spans="1:16" ht="15.75" customHeight="1">
      <c r="A191" s="585">
        <v>204</v>
      </c>
      <c r="B191" s="597" t="s">
        <v>762</v>
      </c>
      <c r="C191" s="592" t="s">
        <v>3155</v>
      </c>
      <c r="D191" s="604" t="s">
        <v>930</v>
      </c>
      <c r="E191" s="600" t="s">
        <v>944</v>
      </c>
      <c r="F191" s="585" t="s">
        <v>521</v>
      </c>
      <c r="G191" s="602" t="s">
        <v>521</v>
      </c>
      <c r="H191" s="601" t="s">
        <v>552</v>
      </c>
      <c r="I191" s="605">
        <v>44081</v>
      </c>
      <c r="J191" s="585" t="s">
        <v>1184</v>
      </c>
      <c r="K191" s="113"/>
      <c r="M191" s="114"/>
      <c r="N191" s="115"/>
      <c r="O191" s="116"/>
      <c r="P191" s="116"/>
    </row>
    <row r="192" spans="1:16" ht="15.75" customHeight="1">
      <c r="A192" s="585">
        <v>203</v>
      </c>
      <c r="B192" s="597" t="s">
        <v>763</v>
      </c>
      <c r="C192" s="592" t="s">
        <v>3156</v>
      </c>
      <c r="D192" s="604" t="s">
        <v>930</v>
      </c>
      <c r="E192" s="600" t="s">
        <v>945</v>
      </c>
      <c r="F192" s="585" t="s">
        <v>521</v>
      </c>
      <c r="G192" s="602" t="s">
        <v>521</v>
      </c>
      <c r="H192" s="601" t="s">
        <v>552</v>
      </c>
      <c r="I192" s="605">
        <v>44081</v>
      </c>
      <c r="J192" s="585" t="s">
        <v>1184</v>
      </c>
      <c r="K192" s="113"/>
      <c r="M192" s="114"/>
      <c r="N192" s="115"/>
      <c r="O192" s="116"/>
      <c r="P192" s="116"/>
    </row>
    <row r="193" spans="1:16" ht="15.75" customHeight="1">
      <c r="A193" s="585">
        <v>202</v>
      </c>
      <c r="B193" s="597" t="s">
        <v>764</v>
      </c>
      <c r="C193" s="592" t="s">
        <v>3157</v>
      </c>
      <c r="D193" s="604" t="s">
        <v>930</v>
      </c>
      <c r="E193" s="600" t="s">
        <v>946</v>
      </c>
      <c r="F193" s="585" t="s">
        <v>521</v>
      </c>
      <c r="G193" s="602" t="s">
        <v>521</v>
      </c>
      <c r="H193" s="601" t="s">
        <v>552</v>
      </c>
      <c r="I193" s="605">
        <v>44081</v>
      </c>
      <c r="J193" s="585" t="s">
        <v>1184</v>
      </c>
      <c r="K193" s="113"/>
      <c r="M193" s="114"/>
      <c r="N193" s="115"/>
      <c r="O193" s="116"/>
      <c r="P193" s="116"/>
    </row>
    <row r="194" spans="1:16" ht="15.75" customHeight="1">
      <c r="A194" s="585">
        <v>201</v>
      </c>
      <c r="B194" s="597" t="s">
        <v>765</v>
      </c>
      <c r="C194" s="592" t="s">
        <v>3158</v>
      </c>
      <c r="D194" s="604" t="s">
        <v>930</v>
      </c>
      <c r="E194" s="600" t="s">
        <v>947</v>
      </c>
      <c r="F194" s="585" t="s">
        <v>521</v>
      </c>
      <c r="G194" s="602" t="s">
        <v>521</v>
      </c>
      <c r="H194" s="601" t="s">
        <v>552</v>
      </c>
      <c r="I194" s="605">
        <v>44081</v>
      </c>
      <c r="J194" s="585" t="s">
        <v>1184</v>
      </c>
      <c r="K194" s="113"/>
      <c r="M194" s="114"/>
      <c r="N194" s="115"/>
      <c r="O194" s="116"/>
      <c r="P194" s="116"/>
    </row>
    <row r="195" spans="1:16" ht="15.75" customHeight="1">
      <c r="A195" s="585">
        <v>200</v>
      </c>
      <c r="B195" s="597" t="s">
        <v>766</v>
      </c>
      <c r="C195" s="592" t="s">
        <v>3159</v>
      </c>
      <c r="D195" s="604" t="s">
        <v>930</v>
      </c>
      <c r="E195" s="600" t="s">
        <v>948</v>
      </c>
      <c r="F195" s="585" t="s">
        <v>521</v>
      </c>
      <c r="G195" s="602" t="s">
        <v>521</v>
      </c>
      <c r="H195" s="601" t="s">
        <v>552</v>
      </c>
      <c r="I195" s="605">
        <v>44081</v>
      </c>
      <c r="J195" s="585" t="s">
        <v>1184</v>
      </c>
      <c r="K195" s="113"/>
      <c r="M195" s="114"/>
      <c r="N195" s="115"/>
      <c r="O195" s="116"/>
      <c r="P195" s="116"/>
    </row>
    <row r="196" spans="1:16" ht="15.75" customHeight="1">
      <c r="A196" s="585">
        <v>199</v>
      </c>
      <c r="B196" s="597" t="s">
        <v>1815</v>
      </c>
      <c r="C196" s="592" t="s">
        <v>3160</v>
      </c>
      <c r="D196" s="604" t="s">
        <v>930</v>
      </c>
      <c r="E196" s="600" t="s">
        <v>949</v>
      </c>
      <c r="F196" s="585" t="s">
        <v>521</v>
      </c>
      <c r="G196" s="602" t="s">
        <v>521</v>
      </c>
      <c r="H196" s="601" t="s">
        <v>552</v>
      </c>
      <c r="I196" s="605">
        <v>44081</v>
      </c>
      <c r="J196" s="585" t="s">
        <v>1184</v>
      </c>
      <c r="K196" s="113"/>
      <c r="M196" s="114"/>
      <c r="N196" s="115"/>
      <c r="O196" s="116"/>
      <c r="P196" s="116"/>
    </row>
    <row r="197" spans="1:16" ht="15.75" customHeight="1">
      <c r="A197" s="585">
        <v>198</v>
      </c>
      <c r="B197" s="597" t="s">
        <v>1817</v>
      </c>
      <c r="C197" s="592" t="s">
        <v>3161</v>
      </c>
      <c r="D197" s="600" t="s">
        <v>930</v>
      </c>
      <c r="E197" s="600" t="s">
        <v>950</v>
      </c>
      <c r="F197" s="585" t="s">
        <v>521</v>
      </c>
      <c r="G197" s="602" t="s">
        <v>521</v>
      </c>
      <c r="H197" s="601" t="s">
        <v>552</v>
      </c>
      <c r="I197" s="605">
        <v>44081</v>
      </c>
      <c r="J197" s="585" t="s">
        <v>1184</v>
      </c>
      <c r="K197" s="113"/>
      <c r="M197" s="114"/>
      <c r="N197" s="115"/>
      <c r="O197" s="116"/>
      <c r="P197" s="116"/>
    </row>
    <row r="198" spans="1:16" ht="15.75" customHeight="1">
      <c r="A198" s="585">
        <v>197</v>
      </c>
      <c r="B198" s="597" t="s">
        <v>767</v>
      </c>
      <c r="C198" s="592" t="s">
        <v>3162</v>
      </c>
      <c r="D198" s="604" t="s">
        <v>930</v>
      </c>
      <c r="E198" s="600" t="s">
        <v>951</v>
      </c>
      <c r="F198" s="585" t="s">
        <v>521</v>
      </c>
      <c r="G198" s="602" t="s">
        <v>521</v>
      </c>
      <c r="H198" s="601" t="s">
        <v>552</v>
      </c>
      <c r="I198" s="605">
        <v>44081</v>
      </c>
      <c r="J198" s="585" t="s">
        <v>1184</v>
      </c>
      <c r="K198" s="113"/>
      <c r="M198" s="114"/>
      <c r="N198" s="115"/>
      <c r="O198" s="116"/>
      <c r="P198" s="116"/>
    </row>
    <row r="199" spans="1:16" ht="15.75" customHeight="1">
      <c r="A199" s="585">
        <v>196</v>
      </c>
      <c r="B199" s="597" t="s">
        <v>768</v>
      </c>
      <c r="C199" s="592" t="s">
        <v>3163</v>
      </c>
      <c r="D199" s="604" t="s">
        <v>930</v>
      </c>
      <c r="E199" s="600" t="s">
        <v>952</v>
      </c>
      <c r="F199" s="585" t="s">
        <v>521</v>
      </c>
      <c r="G199" s="602" t="s">
        <v>521</v>
      </c>
      <c r="H199" s="601" t="s">
        <v>552</v>
      </c>
      <c r="I199" s="605">
        <v>44081</v>
      </c>
      <c r="J199" s="585" t="s">
        <v>1184</v>
      </c>
      <c r="K199" s="113"/>
      <c r="M199" s="114"/>
      <c r="N199" s="115"/>
      <c r="O199" s="116"/>
      <c r="P199" s="116"/>
    </row>
    <row r="200" spans="1:16" ht="15.75" customHeight="1">
      <c r="A200" s="585">
        <v>195</v>
      </c>
      <c r="B200" s="597" t="s">
        <v>770</v>
      </c>
      <c r="C200" s="592" t="s">
        <v>3164</v>
      </c>
      <c r="D200" s="604" t="s">
        <v>930</v>
      </c>
      <c r="E200" s="600" t="s">
        <v>954</v>
      </c>
      <c r="F200" s="585" t="s">
        <v>521</v>
      </c>
      <c r="G200" s="602" t="s">
        <v>521</v>
      </c>
      <c r="H200" s="601" t="s">
        <v>552</v>
      </c>
      <c r="I200" s="605">
        <v>44081</v>
      </c>
      <c r="J200" s="585" t="s">
        <v>1184</v>
      </c>
      <c r="K200" s="113"/>
      <c r="M200" s="114"/>
      <c r="N200" s="115"/>
      <c r="O200" s="116"/>
      <c r="P200" s="116"/>
    </row>
    <row r="201" spans="1:16" ht="15.75" customHeight="1">
      <c r="A201" s="585">
        <v>194</v>
      </c>
      <c r="B201" s="597" t="s">
        <v>771</v>
      </c>
      <c r="C201" s="592" t="s">
        <v>3165</v>
      </c>
      <c r="D201" s="604" t="s">
        <v>930</v>
      </c>
      <c r="E201" s="600" t="s">
        <v>955</v>
      </c>
      <c r="F201" s="585" t="s">
        <v>521</v>
      </c>
      <c r="G201" s="602" t="s">
        <v>521</v>
      </c>
      <c r="H201" s="601" t="s">
        <v>552</v>
      </c>
      <c r="I201" s="605">
        <v>44081</v>
      </c>
      <c r="J201" s="585" t="s">
        <v>1184</v>
      </c>
      <c r="K201" s="113"/>
      <c r="M201" s="114"/>
      <c r="N201" s="115"/>
      <c r="O201" s="116"/>
      <c r="P201" s="116"/>
    </row>
    <row r="202" spans="1:16" ht="15.75" customHeight="1">
      <c r="A202" s="585">
        <v>193</v>
      </c>
      <c r="B202" s="597" t="s">
        <v>772</v>
      </c>
      <c r="C202" s="592" t="s">
        <v>3166</v>
      </c>
      <c r="D202" s="604" t="s">
        <v>930</v>
      </c>
      <c r="E202" s="600" t="s">
        <v>956</v>
      </c>
      <c r="F202" s="585" t="s">
        <v>521</v>
      </c>
      <c r="G202" s="602" t="s">
        <v>521</v>
      </c>
      <c r="H202" s="601" t="s">
        <v>552</v>
      </c>
      <c r="I202" s="605">
        <v>44081</v>
      </c>
      <c r="J202" s="585" t="s">
        <v>1184</v>
      </c>
      <c r="K202" s="113"/>
      <c r="M202" s="114"/>
      <c r="N202" s="115"/>
      <c r="O202" s="116"/>
      <c r="P202" s="116"/>
    </row>
    <row r="203" spans="1:16" ht="15.75" customHeight="1">
      <c r="A203" s="585">
        <v>192</v>
      </c>
      <c r="B203" s="597" t="s">
        <v>773</v>
      </c>
      <c r="C203" s="592" t="s">
        <v>3167</v>
      </c>
      <c r="D203" s="604" t="s">
        <v>930</v>
      </c>
      <c r="E203" s="600" t="s">
        <v>957</v>
      </c>
      <c r="F203" s="585" t="s">
        <v>521</v>
      </c>
      <c r="G203" s="602" t="s">
        <v>521</v>
      </c>
      <c r="H203" s="601" t="s">
        <v>552</v>
      </c>
      <c r="I203" s="605">
        <v>44081</v>
      </c>
      <c r="J203" s="585" t="s">
        <v>1184</v>
      </c>
      <c r="K203" s="113"/>
      <c r="M203" s="114"/>
      <c r="N203" s="115"/>
      <c r="O203" s="116"/>
      <c r="P203" s="116"/>
    </row>
    <row r="204" spans="1:16" ht="15.75" customHeight="1">
      <c r="A204" s="585">
        <v>191</v>
      </c>
      <c r="B204" s="597" t="s">
        <v>774</v>
      </c>
      <c r="C204" s="592" t="s">
        <v>3168</v>
      </c>
      <c r="D204" s="604" t="s">
        <v>930</v>
      </c>
      <c r="E204" s="600" t="s">
        <v>958</v>
      </c>
      <c r="F204" s="585" t="s">
        <v>521</v>
      </c>
      <c r="G204" s="602" t="s">
        <v>521</v>
      </c>
      <c r="H204" s="601" t="s">
        <v>552</v>
      </c>
      <c r="I204" s="605">
        <v>44081</v>
      </c>
      <c r="J204" s="585" t="s">
        <v>1184</v>
      </c>
      <c r="K204" s="113"/>
      <c r="M204" s="114"/>
      <c r="N204" s="115"/>
      <c r="O204" s="116"/>
      <c r="P204" s="116"/>
    </row>
    <row r="205" spans="1:16" ht="15.75" customHeight="1">
      <c r="A205" s="585">
        <v>190</v>
      </c>
      <c r="B205" s="597" t="s">
        <v>1828</v>
      </c>
      <c r="C205" s="592" t="s">
        <v>3169</v>
      </c>
      <c r="D205" s="604" t="s">
        <v>930</v>
      </c>
      <c r="E205" s="600" t="s">
        <v>2054</v>
      </c>
      <c r="F205" s="585" t="s">
        <v>521</v>
      </c>
      <c r="G205" s="602" t="s">
        <v>521</v>
      </c>
      <c r="H205" s="601" t="s">
        <v>552</v>
      </c>
      <c r="I205" s="605">
        <v>44081</v>
      </c>
      <c r="J205" s="585" t="s">
        <v>1184</v>
      </c>
      <c r="K205" s="113"/>
      <c r="M205" s="114"/>
      <c r="N205" s="115"/>
      <c r="O205" s="116"/>
      <c r="P205" s="116"/>
    </row>
    <row r="206" spans="1:16" ht="15.75" customHeight="1">
      <c r="A206" s="585">
        <v>189</v>
      </c>
      <c r="B206" s="597" t="s">
        <v>775</v>
      </c>
      <c r="C206" s="592" t="s">
        <v>3170</v>
      </c>
      <c r="D206" s="604" t="s">
        <v>930</v>
      </c>
      <c r="E206" s="600" t="s">
        <v>960</v>
      </c>
      <c r="F206" s="585" t="s">
        <v>521</v>
      </c>
      <c r="G206" s="602" t="s">
        <v>521</v>
      </c>
      <c r="H206" s="601" t="s">
        <v>552</v>
      </c>
      <c r="I206" s="605">
        <v>44081</v>
      </c>
      <c r="J206" s="585" t="s">
        <v>1184</v>
      </c>
      <c r="K206" s="113"/>
      <c r="M206" s="114"/>
      <c r="N206" s="115"/>
      <c r="O206" s="116"/>
      <c r="P206" s="116"/>
    </row>
    <row r="207" spans="1:16" ht="15.75" customHeight="1">
      <c r="A207" s="585">
        <v>188</v>
      </c>
      <c r="B207" s="597" t="s">
        <v>1832</v>
      </c>
      <c r="C207" s="592" t="s">
        <v>3171</v>
      </c>
      <c r="D207" s="604" t="s">
        <v>930</v>
      </c>
      <c r="E207" s="600" t="s">
        <v>961</v>
      </c>
      <c r="F207" s="585" t="s">
        <v>521</v>
      </c>
      <c r="G207" s="602" t="s">
        <v>521</v>
      </c>
      <c r="H207" s="601" t="s">
        <v>552</v>
      </c>
      <c r="I207" s="605">
        <v>44081</v>
      </c>
      <c r="J207" s="585" t="s">
        <v>1184</v>
      </c>
      <c r="K207" s="113"/>
      <c r="M207" s="114"/>
      <c r="N207" s="115"/>
      <c r="O207" s="116"/>
      <c r="P207" s="116"/>
    </row>
    <row r="208" spans="1:16" ht="15.75" customHeight="1">
      <c r="A208" s="585">
        <v>187</v>
      </c>
      <c r="B208" s="597" t="s">
        <v>1834</v>
      </c>
      <c r="C208" s="592" t="s">
        <v>3172</v>
      </c>
      <c r="D208" s="604" t="s">
        <v>930</v>
      </c>
      <c r="E208" s="600" t="s">
        <v>962</v>
      </c>
      <c r="F208" s="585" t="s">
        <v>521</v>
      </c>
      <c r="G208" s="602" t="s">
        <v>521</v>
      </c>
      <c r="H208" s="601" t="s">
        <v>552</v>
      </c>
      <c r="I208" s="605">
        <v>44081</v>
      </c>
      <c r="J208" s="585" t="s">
        <v>1184</v>
      </c>
      <c r="K208" s="113"/>
      <c r="M208" s="114"/>
      <c r="N208" s="115"/>
      <c r="O208" s="116"/>
      <c r="P208" s="116"/>
    </row>
    <row r="209" spans="1:16" ht="15.75" customHeight="1">
      <c r="A209" s="585">
        <v>186</v>
      </c>
      <c r="B209" s="597" t="s">
        <v>776</v>
      </c>
      <c r="C209" s="592" t="s">
        <v>3173</v>
      </c>
      <c r="D209" s="604" t="s">
        <v>930</v>
      </c>
      <c r="E209" s="600" t="s">
        <v>963</v>
      </c>
      <c r="F209" s="585" t="s">
        <v>521</v>
      </c>
      <c r="G209" s="602" t="s">
        <v>521</v>
      </c>
      <c r="H209" s="601" t="s">
        <v>552</v>
      </c>
      <c r="I209" s="605">
        <v>44081</v>
      </c>
      <c r="J209" s="585" t="s">
        <v>1184</v>
      </c>
      <c r="K209" s="113"/>
      <c r="M209" s="114"/>
      <c r="N209" s="115"/>
      <c r="O209" s="116"/>
      <c r="P209" s="116"/>
    </row>
    <row r="210" spans="1:16" ht="15.75" customHeight="1">
      <c r="A210" s="585">
        <v>185</v>
      </c>
      <c r="B210" s="597" t="s">
        <v>777</v>
      </c>
      <c r="C210" s="592" t="s">
        <v>3174</v>
      </c>
      <c r="D210" s="604" t="s">
        <v>930</v>
      </c>
      <c r="E210" s="600" t="s">
        <v>964</v>
      </c>
      <c r="F210" s="585" t="s">
        <v>521</v>
      </c>
      <c r="G210" s="602" t="s">
        <v>521</v>
      </c>
      <c r="H210" s="601" t="s">
        <v>552</v>
      </c>
      <c r="I210" s="605">
        <v>44081</v>
      </c>
      <c r="J210" s="585" t="s">
        <v>1184</v>
      </c>
      <c r="K210" s="113"/>
      <c r="M210" s="114"/>
      <c r="N210" s="115"/>
      <c r="O210" s="116"/>
      <c r="P210" s="116"/>
    </row>
    <row r="211" spans="1:16" ht="15.75" customHeight="1">
      <c r="A211" s="585">
        <v>184</v>
      </c>
      <c r="B211" s="597" t="s">
        <v>778</v>
      </c>
      <c r="C211" s="592" t="s">
        <v>3175</v>
      </c>
      <c r="D211" s="604" t="s">
        <v>930</v>
      </c>
      <c r="E211" s="600" t="s">
        <v>965</v>
      </c>
      <c r="F211" s="585" t="s">
        <v>521</v>
      </c>
      <c r="G211" s="602" t="s">
        <v>521</v>
      </c>
      <c r="H211" s="601" t="s">
        <v>552</v>
      </c>
      <c r="I211" s="605">
        <v>44081</v>
      </c>
      <c r="J211" s="585" t="s">
        <v>1184</v>
      </c>
      <c r="K211" s="113"/>
      <c r="M211" s="114"/>
      <c r="N211" s="115"/>
      <c r="O211" s="116"/>
      <c r="P211" s="116"/>
    </row>
    <row r="212" spans="1:16" ht="15.75" customHeight="1">
      <c r="A212" s="585">
        <v>183</v>
      </c>
      <c r="B212" s="597" t="s">
        <v>779</v>
      </c>
      <c r="C212" s="592" t="s">
        <v>3176</v>
      </c>
      <c r="D212" s="604" t="s">
        <v>930</v>
      </c>
      <c r="E212" s="600" t="s">
        <v>966</v>
      </c>
      <c r="F212" s="585" t="s">
        <v>521</v>
      </c>
      <c r="G212" s="602" t="s">
        <v>521</v>
      </c>
      <c r="H212" s="601" t="s">
        <v>552</v>
      </c>
      <c r="I212" s="605">
        <v>44081</v>
      </c>
      <c r="J212" s="585" t="s">
        <v>1184</v>
      </c>
      <c r="K212" s="113"/>
      <c r="M212" s="114"/>
      <c r="N212" s="115"/>
      <c r="O212" s="116"/>
      <c r="P212" s="116"/>
    </row>
    <row r="213" spans="1:16" ht="15.75" customHeight="1">
      <c r="A213" s="585">
        <v>182</v>
      </c>
      <c r="B213" s="597" t="s">
        <v>780</v>
      </c>
      <c r="C213" s="592" t="s">
        <v>3177</v>
      </c>
      <c r="D213" s="604" t="s">
        <v>930</v>
      </c>
      <c r="E213" s="600" t="s">
        <v>967</v>
      </c>
      <c r="F213" s="585" t="s">
        <v>521</v>
      </c>
      <c r="G213" s="602" t="s">
        <v>521</v>
      </c>
      <c r="H213" s="601" t="s">
        <v>552</v>
      </c>
      <c r="I213" s="605">
        <v>44081</v>
      </c>
      <c r="J213" s="585" t="s">
        <v>1184</v>
      </c>
      <c r="K213" s="113"/>
      <c r="M213" s="114"/>
      <c r="N213" s="115"/>
      <c r="O213" s="116"/>
      <c r="P213" s="116"/>
    </row>
    <row r="214" spans="1:16" ht="15.75" customHeight="1">
      <c r="A214" s="585">
        <v>181</v>
      </c>
      <c r="B214" s="597" t="s">
        <v>1841</v>
      </c>
      <c r="C214" s="592" t="s">
        <v>3178</v>
      </c>
      <c r="D214" s="604" t="s">
        <v>930</v>
      </c>
      <c r="E214" s="600" t="s">
        <v>968</v>
      </c>
      <c r="F214" s="585" t="s">
        <v>521</v>
      </c>
      <c r="G214" s="602" t="s">
        <v>521</v>
      </c>
      <c r="H214" s="601" t="s">
        <v>552</v>
      </c>
      <c r="I214" s="605">
        <v>44081</v>
      </c>
      <c r="J214" s="585" t="s">
        <v>1184</v>
      </c>
      <c r="K214" s="113"/>
      <c r="M214" s="114"/>
      <c r="N214" s="115"/>
      <c r="O214" s="116"/>
      <c r="P214" s="116"/>
    </row>
    <row r="215" spans="1:16" ht="15.75" customHeight="1">
      <c r="A215" s="585">
        <v>180</v>
      </c>
      <c r="B215" s="597" t="s">
        <v>781</v>
      </c>
      <c r="C215" s="592" t="s">
        <v>3179</v>
      </c>
      <c r="D215" s="604" t="s">
        <v>930</v>
      </c>
      <c r="E215" s="600" t="s">
        <v>969</v>
      </c>
      <c r="F215" s="585" t="s">
        <v>521</v>
      </c>
      <c r="G215" s="602" t="s">
        <v>521</v>
      </c>
      <c r="H215" s="601" t="s">
        <v>552</v>
      </c>
      <c r="I215" s="605">
        <v>44081</v>
      </c>
      <c r="J215" s="585" t="s">
        <v>1184</v>
      </c>
      <c r="K215" s="113"/>
      <c r="M215" s="114"/>
      <c r="N215" s="115"/>
      <c r="O215" s="116"/>
      <c r="P215" s="116"/>
    </row>
    <row r="216" spans="1:16" ht="15.75" customHeight="1">
      <c r="A216" s="585">
        <v>179</v>
      </c>
      <c r="B216" s="597" t="s">
        <v>782</v>
      </c>
      <c r="C216" s="592" t="s">
        <v>3180</v>
      </c>
      <c r="D216" s="604" t="s">
        <v>930</v>
      </c>
      <c r="E216" s="600" t="s">
        <v>970</v>
      </c>
      <c r="F216" s="585" t="s">
        <v>521</v>
      </c>
      <c r="G216" s="602" t="s">
        <v>521</v>
      </c>
      <c r="H216" s="601" t="s">
        <v>552</v>
      </c>
      <c r="I216" s="605">
        <v>44081</v>
      </c>
      <c r="J216" s="585" t="s">
        <v>1184</v>
      </c>
      <c r="K216" s="113"/>
      <c r="M216" s="114"/>
      <c r="N216" s="115"/>
      <c r="O216" s="116"/>
      <c r="P216" s="116"/>
    </row>
    <row r="217" spans="1:16" ht="15.75" customHeight="1">
      <c r="A217" s="585">
        <v>178</v>
      </c>
      <c r="B217" s="597" t="s">
        <v>1845</v>
      </c>
      <c r="C217" s="592" t="s">
        <v>3181</v>
      </c>
      <c r="D217" s="604" t="s">
        <v>930</v>
      </c>
      <c r="E217" s="600" t="s">
        <v>971</v>
      </c>
      <c r="F217" s="585" t="s">
        <v>521</v>
      </c>
      <c r="G217" s="602" t="s">
        <v>521</v>
      </c>
      <c r="H217" s="601" t="s">
        <v>552</v>
      </c>
      <c r="I217" s="605">
        <v>44081</v>
      </c>
      <c r="J217" s="585" t="s">
        <v>1184</v>
      </c>
      <c r="K217" s="113"/>
      <c r="M217" s="114"/>
      <c r="N217" s="115"/>
      <c r="O217" s="116"/>
      <c r="P217" s="116"/>
    </row>
    <row r="218" spans="1:16" ht="16" customHeight="1">
      <c r="A218" s="585">
        <v>177</v>
      </c>
      <c r="B218" s="597" t="s">
        <v>783</v>
      </c>
      <c r="C218" s="592" t="s">
        <v>3182</v>
      </c>
      <c r="D218" s="604" t="s">
        <v>930</v>
      </c>
      <c r="E218" s="600" t="s">
        <v>972</v>
      </c>
      <c r="F218" s="585" t="s">
        <v>521</v>
      </c>
      <c r="G218" s="602" t="s">
        <v>521</v>
      </c>
      <c r="H218" s="601" t="s">
        <v>552</v>
      </c>
      <c r="I218" s="605">
        <v>44081</v>
      </c>
      <c r="J218" s="585" t="s">
        <v>1184</v>
      </c>
      <c r="K218" s="113"/>
      <c r="M218" s="114"/>
      <c r="N218" s="115"/>
      <c r="O218" s="116"/>
      <c r="P218" s="116"/>
    </row>
    <row r="219" spans="1:16" ht="15.75" customHeight="1">
      <c r="A219" s="585">
        <v>176</v>
      </c>
      <c r="B219" s="597" t="s">
        <v>784</v>
      </c>
      <c r="C219" s="592" t="s">
        <v>3183</v>
      </c>
      <c r="D219" s="604" t="s">
        <v>930</v>
      </c>
      <c r="E219" s="600" t="s">
        <v>973</v>
      </c>
      <c r="F219" s="585" t="s">
        <v>521</v>
      </c>
      <c r="G219" s="602" t="s">
        <v>521</v>
      </c>
      <c r="H219" s="601" t="s">
        <v>552</v>
      </c>
      <c r="I219" s="605">
        <v>44081</v>
      </c>
      <c r="J219" s="585" t="s">
        <v>1184</v>
      </c>
      <c r="K219" s="113"/>
      <c r="M219" s="114"/>
      <c r="N219" s="115"/>
      <c r="O219" s="116"/>
      <c r="P219" s="116"/>
    </row>
    <row r="220" spans="1:16" ht="15.75" customHeight="1">
      <c r="A220" s="585">
        <v>175</v>
      </c>
      <c r="B220" s="597" t="s">
        <v>785</v>
      </c>
      <c r="C220" s="592" t="s">
        <v>3184</v>
      </c>
      <c r="D220" s="604" t="s">
        <v>930</v>
      </c>
      <c r="E220" s="600" t="s">
        <v>974</v>
      </c>
      <c r="F220" s="585" t="s">
        <v>521</v>
      </c>
      <c r="G220" s="602" t="s">
        <v>521</v>
      </c>
      <c r="H220" s="601" t="s">
        <v>552</v>
      </c>
      <c r="I220" s="605">
        <v>44081</v>
      </c>
      <c r="J220" s="585" t="s">
        <v>1184</v>
      </c>
      <c r="K220" s="113"/>
      <c r="M220" s="114"/>
      <c r="N220" s="115"/>
      <c r="O220" s="116"/>
      <c r="P220" s="116"/>
    </row>
    <row r="221" spans="1:16" ht="15.75" customHeight="1">
      <c r="A221" s="585">
        <v>174</v>
      </c>
      <c r="B221" s="597" t="s">
        <v>786</v>
      </c>
      <c r="C221" s="592" t="s">
        <v>3185</v>
      </c>
      <c r="D221" s="604" t="s">
        <v>930</v>
      </c>
      <c r="E221" s="600" t="s">
        <v>975</v>
      </c>
      <c r="F221" s="585" t="s">
        <v>521</v>
      </c>
      <c r="G221" s="602" t="s">
        <v>521</v>
      </c>
      <c r="H221" s="601" t="s">
        <v>552</v>
      </c>
      <c r="I221" s="605">
        <v>44081</v>
      </c>
      <c r="J221" s="585" t="s">
        <v>1184</v>
      </c>
      <c r="K221" s="113"/>
      <c r="M221" s="114"/>
      <c r="N221" s="115"/>
      <c r="O221" s="116"/>
      <c r="P221" s="116"/>
    </row>
    <row r="222" spans="1:16" ht="15.75" customHeight="1">
      <c r="A222" s="585">
        <v>173</v>
      </c>
      <c r="B222" s="597" t="s">
        <v>787</v>
      </c>
      <c r="C222" s="592" t="s">
        <v>3186</v>
      </c>
      <c r="D222" s="604" t="s">
        <v>930</v>
      </c>
      <c r="E222" s="600" t="s">
        <v>976</v>
      </c>
      <c r="F222" s="585" t="s">
        <v>521</v>
      </c>
      <c r="G222" s="602" t="s">
        <v>521</v>
      </c>
      <c r="H222" s="601" t="s">
        <v>552</v>
      </c>
      <c r="I222" s="605">
        <v>44081</v>
      </c>
      <c r="J222" s="585" t="s">
        <v>1184</v>
      </c>
      <c r="K222" s="113"/>
      <c r="M222" s="114"/>
      <c r="N222" s="115"/>
      <c r="O222" s="116"/>
      <c r="P222" s="116"/>
    </row>
    <row r="223" spans="1:16" ht="15.75" customHeight="1">
      <c r="A223" s="585">
        <v>172</v>
      </c>
      <c r="B223" s="597" t="s">
        <v>788</v>
      </c>
      <c r="C223" s="592" t="s">
        <v>3187</v>
      </c>
      <c r="D223" s="604" t="s">
        <v>930</v>
      </c>
      <c r="E223" s="600" t="s">
        <v>977</v>
      </c>
      <c r="F223" s="585" t="s">
        <v>521</v>
      </c>
      <c r="G223" s="602" t="s">
        <v>521</v>
      </c>
      <c r="H223" s="601" t="s">
        <v>552</v>
      </c>
      <c r="I223" s="605">
        <v>44081</v>
      </c>
      <c r="J223" s="585" t="s">
        <v>1184</v>
      </c>
      <c r="K223" s="113"/>
      <c r="M223" s="114"/>
      <c r="N223" s="115"/>
      <c r="O223" s="116"/>
      <c r="P223" s="116"/>
    </row>
    <row r="224" spans="1:16" ht="15.75" customHeight="1">
      <c r="A224" s="585">
        <v>171</v>
      </c>
      <c r="B224" s="597" t="s">
        <v>789</v>
      </c>
      <c r="C224" s="592" t="s">
        <v>3188</v>
      </c>
      <c r="D224" s="604" t="s">
        <v>930</v>
      </c>
      <c r="E224" s="600" t="s">
        <v>978</v>
      </c>
      <c r="F224" s="585" t="s">
        <v>521</v>
      </c>
      <c r="G224" s="602" t="s">
        <v>521</v>
      </c>
      <c r="H224" s="601" t="s">
        <v>552</v>
      </c>
      <c r="I224" s="605">
        <v>44081</v>
      </c>
      <c r="J224" s="585" t="s">
        <v>1184</v>
      </c>
      <c r="K224" s="113"/>
      <c r="M224" s="114"/>
      <c r="N224" s="115"/>
      <c r="O224" s="116"/>
      <c r="P224" s="116"/>
    </row>
    <row r="225" spans="1:16" ht="15.75" customHeight="1">
      <c r="A225" s="585">
        <v>170</v>
      </c>
      <c r="B225" s="597" t="s">
        <v>790</v>
      </c>
      <c r="C225" s="592" t="s">
        <v>3189</v>
      </c>
      <c r="D225" s="604" t="s">
        <v>930</v>
      </c>
      <c r="E225" s="600" t="s">
        <v>979</v>
      </c>
      <c r="F225" s="585" t="s">
        <v>521</v>
      </c>
      <c r="G225" s="602" t="s">
        <v>521</v>
      </c>
      <c r="H225" s="601" t="s">
        <v>552</v>
      </c>
      <c r="I225" s="605">
        <v>44081</v>
      </c>
      <c r="J225" s="585" t="s">
        <v>1184</v>
      </c>
      <c r="K225" s="113"/>
      <c r="M225" s="114"/>
      <c r="N225" s="115"/>
      <c r="O225" s="116"/>
      <c r="P225" s="116"/>
    </row>
    <row r="226" spans="1:16" ht="15.75" customHeight="1">
      <c r="A226" s="585">
        <v>169</v>
      </c>
      <c r="B226" s="597" t="s">
        <v>791</v>
      </c>
      <c r="C226" s="592" t="s">
        <v>3190</v>
      </c>
      <c r="D226" s="604" t="s">
        <v>930</v>
      </c>
      <c r="E226" s="600" t="s">
        <v>980</v>
      </c>
      <c r="F226" s="585" t="s">
        <v>521</v>
      </c>
      <c r="G226" s="602" t="s">
        <v>521</v>
      </c>
      <c r="H226" s="601" t="s">
        <v>552</v>
      </c>
      <c r="I226" s="605">
        <v>44081</v>
      </c>
      <c r="J226" s="585" t="s">
        <v>1184</v>
      </c>
      <c r="K226" s="113"/>
      <c r="M226" s="114"/>
      <c r="N226" s="115"/>
      <c r="O226" s="116"/>
      <c r="P226" s="116"/>
    </row>
    <row r="227" spans="1:16" ht="15.75" customHeight="1">
      <c r="A227" s="585">
        <v>168</v>
      </c>
      <c r="B227" s="597" t="s">
        <v>792</v>
      </c>
      <c r="C227" s="592" t="s">
        <v>3191</v>
      </c>
      <c r="D227" s="604" t="s">
        <v>930</v>
      </c>
      <c r="E227" s="600" t="s">
        <v>981</v>
      </c>
      <c r="F227" s="585" t="s">
        <v>521</v>
      </c>
      <c r="G227" s="602" t="s">
        <v>521</v>
      </c>
      <c r="H227" s="601" t="s">
        <v>552</v>
      </c>
      <c r="I227" s="605">
        <v>44081</v>
      </c>
      <c r="J227" s="585" t="s">
        <v>1184</v>
      </c>
      <c r="K227" s="113"/>
      <c r="M227" s="114"/>
      <c r="N227" s="115"/>
      <c r="O227" s="116"/>
      <c r="P227" s="116"/>
    </row>
    <row r="228" spans="1:16" ht="15.75" customHeight="1">
      <c r="A228" s="585">
        <v>167</v>
      </c>
      <c r="B228" s="597" t="s">
        <v>793</v>
      </c>
      <c r="C228" s="592" t="s">
        <v>3192</v>
      </c>
      <c r="D228" s="604" t="s">
        <v>930</v>
      </c>
      <c r="E228" s="600" t="s">
        <v>982</v>
      </c>
      <c r="F228" s="585" t="s">
        <v>521</v>
      </c>
      <c r="G228" s="602" t="s">
        <v>521</v>
      </c>
      <c r="H228" s="601" t="s">
        <v>552</v>
      </c>
      <c r="I228" s="605">
        <v>44081</v>
      </c>
      <c r="J228" s="585" t="s">
        <v>1184</v>
      </c>
      <c r="K228" s="113"/>
      <c r="M228" s="114"/>
      <c r="N228" s="115"/>
      <c r="O228" s="116"/>
      <c r="P228" s="116"/>
    </row>
    <row r="229" spans="1:16" ht="15.75" customHeight="1">
      <c r="A229" s="585">
        <v>166</v>
      </c>
      <c r="B229" s="597" t="s">
        <v>794</v>
      </c>
      <c r="C229" s="592" t="s">
        <v>3193</v>
      </c>
      <c r="D229" s="604" t="s">
        <v>930</v>
      </c>
      <c r="E229" s="600" t="s">
        <v>983</v>
      </c>
      <c r="F229" s="585" t="s">
        <v>521</v>
      </c>
      <c r="G229" s="602" t="s">
        <v>521</v>
      </c>
      <c r="H229" s="601" t="s">
        <v>552</v>
      </c>
      <c r="I229" s="605">
        <v>44081</v>
      </c>
      <c r="J229" s="585" t="s">
        <v>1184</v>
      </c>
      <c r="K229" s="113"/>
      <c r="M229" s="114"/>
      <c r="N229" s="115"/>
      <c r="O229" s="116"/>
      <c r="P229" s="116"/>
    </row>
    <row r="230" spans="1:16" ht="15.75" customHeight="1">
      <c r="A230" s="585">
        <v>165</v>
      </c>
      <c r="B230" s="597" t="s">
        <v>795</v>
      </c>
      <c r="C230" s="592" t="s">
        <v>3194</v>
      </c>
      <c r="D230" s="604" t="s">
        <v>930</v>
      </c>
      <c r="E230" s="600" t="s">
        <v>984</v>
      </c>
      <c r="F230" s="585" t="s">
        <v>521</v>
      </c>
      <c r="G230" s="602" t="s">
        <v>521</v>
      </c>
      <c r="H230" s="601" t="s">
        <v>552</v>
      </c>
      <c r="I230" s="605">
        <v>44081</v>
      </c>
      <c r="J230" s="585" t="s">
        <v>1184</v>
      </c>
      <c r="K230" s="113"/>
      <c r="M230" s="114"/>
      <c r="N230" s="115"/>
      <c r="O230" s="116"/>
      <c r="P230" s="116"/>
    </row>
    <row r="231" spans="1:16" ht="15.75" customHeight="1">
      <c r="A231" s="585">
        <v>164</v>
      </c>
      <c r="B231" s="597" t="s">
        <v>796</v>
      </c>
      <c r="C231" s="592" t="s">
        <v>3195</v>
      </c>
      <c r="D231" s="604" t="s">
        <v>930</v>
      </c>
      <c r="E231" s="600" t="s">
        <v>985</v>
      </c>
      <c r="F231" s="585" t="s">
        <v>521</v>
      </c>
      <c r="G231" s="602" t="s">
        <v>521</v>
      </c>
      <c r="H231" s="601" t="s">
        <v>552</v>
      </c>
      <c r="I231" s="605">
        <v>44081</v>
      </c>
      <c r="J231" s="585" t="s">
        <v>1184</v>
      </c>
      <c r="K231" s="113"/>
      <c r="M231" s="114"/>
      <c r="N231" s="115"/>
      <c r="O231" s="116"/>
      <c r="P231" s="116"/>
    </row>
    <row r="232" spans="1:16" ht="15.75" customHeight="1">
      <c r="A232" s="585">
        <v>163</v>
      </c>
      <c r="B232" s="597" t="s">
        <v>797</v>
      </c>
      <c r="C232" s="592" t="s">
        <v>3196</v>
      </c>
      <c r="D232" s="604" t="s">
        <v>930</v>
      </c>
      <c r="E232" s="600" t="s">
        <v>986</v>
      </c>
      <c r="F232" s="585" t="s">
        <v>521</v>
      </c>
      <c r="G232" s="602" t="s">
        <v>521</v>
      </c>
      <c r="H232" s="601" t="s">
        <v>552</v>
      </c>
      <c r="I232" s="605">
        <v>44081</v>
      </c>
      <c r="J232" s="585" t="s">
        <v>1184</v>
      </c>
      <c r="K232" s="113"/>
      <c r="M232" s="114"/>
      <c r="N232" s="115"/>
      <c r="O232" s="116"/>
      <c r="P232" s="116"/>
    </row>
    <row r="233" spans="1:16" ht="15.75" customHeight="1">
      <c r="A233" s="585">
        <v>162</v>
      </c>
      <c r="B233" s="597" t="s">
        <v>798</v>
      </c>
      <c r="C233" s="592" t="s">
        <v>3197</v>
      </c>
      <c r="D233" s="604" t="s">
        <v>930</v>
      </c>
      <c r="E233" s="600" t="s">
        <v>987</v>
      </c>
      <c r="F233" s="585" t="s">
        <v>521</v>
      </c>
      <c r="G233" s="602" t="s">
        <v>521</v>
      </c>
      <c r="H233" s="601" t="s">
        <v>552</v>
      </c>
      <c r="I233" s="605">
        <v>44081</v>
      </c>
      <c r="J233" s="585" t="s">
        <v>1184</v>
      </c>
      <c r="K233" s="113"/>
      <c r="M233" s="114"/>
      <c r="N233" s="115"/>
      <c r="O233" s="116"/>
      <c r="P233" s="116"/>
    </row>
    <row r="234" spans="1:16" ht="15.75" customHeight="1">
      <c r="A234" s="585">
        <v>161</v>
      </c>
      <c r="B234" s="597" t="s">
        <v>799</v>
      </c>
      <c r="C234" s="592" t="s">
        <v>3198</v>
      </c>
      <c r="D234" s="604" t="s">
        <v>930</v>
      </c>
      <c r="E234" s="600" t="s">
        <v>989</v>
      </c>
      <c r="F234" s="585" t="s">
        <v>521</v>
      </c>
      <c r="G234" s="602" t="s">
        <v>521</v>
      </c>
      <c r="H234" s="601" t="s">
        <v>552</v>
      </c>
      <c r="I234" s="605">
        <v>44081</v>
      </c>
      <c r="J234" s="585" t="s">
        <v>1184</v>
      </c>
      <c r="K234" s="113"/>
      <c r="M234" s="114"/>
      <c r="N234" s="115"/>
      <c r="O234" s="116"/>
      <c r="P234" s="116"/>
    </row>
    <row r="235" spans="1:16" ht="15.75" customHeight="1">
      <c r="A235" s="585">
        <v>160</v>
      </c>
      <c r="B235" s="597" t="s">
        <v>800</v>
      </c>
      <c r="C235" s="592" t="s">
        <v>3199</v>
      </c>
      <c r="D235" s="600" t="s">
        <v>930</v>
      </c>
      <c r="E235" s="600" t="s">
        <v>990</v>
      </c>
      <c r="F235" s="585" t="s">
        <v>521</v>
      </c>
      <c r="G235" s="602" t="s">
        <v>521</v>
      </c>
      <c r="H235" s="601" t="s">
        <v>552</v>
      </c>
      <c r="I235" s="605">
        <v>44081</v>
      </c>
      <c r="J235" s="585" t="s">
        <v>1184</v>
      </c>
      <c r="K235" s="113"/>
      <c r="M235" s="114"/>
      <c r="N235" s="115"/>
      <c r="O235" s="116"/>
      <c r="P235" s="116"/>
    </row>
    <row r="236" spans="1:16" ht="15.75" customHeight="1">
      <c r="A236" s="585">
        <v>159</v>
      </c>
      <c r="B236" s="597" t="s">
        <v>801</v>
      </c>
      <c r="C236" s="592" t="s">
        <v>3200</v>
      </c>
      <c r="D236" s="600" t="s">
        <v>930</v>
      </c>
      <c r="E236" s="600" t="s">
        <v>991</v>
      </c>
      <c r="F236" s="585" t="s">
        <v>521</v>
      </c>
      <c r="G236" s="602" t="s">
        <v>521</v>
      </c>
      <c r="H236" s="601" t="s">
        <v>552</v>
      </c>
      <c r="I236" s="605">
        <v>44081</v>
      </c>
      <c r="J236" s="585" t="s">
        <v>1184</v>
      </c>
      <c r="K236" s="113"/>
      <c r="M236" s="114"/>
      <c r="N236" s="115"/>
      <c r="O236" s="116"/>
      <c r="P236" s="116"/>
    </row>
    <row r="237" spans="1:16" ht="15.75" customHeight="1">
      <c r="A237" s="585">
        <v>158</v>
      </c>
      <c r="B237" s="597" t="s">
        <v>803</v>
      </c>
      <c r="C237" s="592" t="s">
        <v>3201</v>
      </c>
      <c r="D237" s="600" t="s">
        <v>930</v>
      </c>
      <c r="E237" s="600" t="s">
        <v>993</v>
      </c>
      <c r="F237" s="585" t="s">
        <v>521</v>
      </c>
      <c r="G237" s="602" t="s">
        <v>521</v>
      </c>
      <c r="H237" s="601" t="s">
        <v>552</v>
      </c>
      <c r="I237" s="605">
        <v>44081</v>
      </c>
      <c r="J237" s="585" t="s">
        <v>1184</v>
      </c>
      <c r="K237" s="113"/>
      <c r="M237" s="114"/>
      <c r="N237" s="115"/>
      <c r="O237" s="116"/>
      <c r="P237" s="116"/>
    </row>
    <row r="238" spans="1:16" ht="15.75" customHeight="1">
      <c r="A238" s="585">
        <v>157</v>
      </c>
      <c r="B238" s="597" t="s">
        <v>804</v>
      </c>
      <c r="C238" s="592" t="s">
        <v>3202</v>
      </c>
      <c r="D238" s="600" t="s">
        <v>930</v>
      </c>
      <c r="E238" s="600" t="s">
        <v>994</v>
      </c>
      <c r="F238" s="585" t="s">
        <v>521</v>
      </c>
      <c r="G238" s="602" t="s">
        <v>521</v>
      </c>
      <c r="H238" s="601" t="s">
        <v>552</v>
      </c>
      <c r="I238" s="605">
        <v>44081</v>
      </c>
      <c r="J238" s="585" t="s">
        <v>1184</v>
      </c>
      <c r="K238" s="113"/>
      <c r="M238" s="114"/>
      <c r="N238" s="115"/>
      <c r="O238" s="116"/>
      <c r="P238" s="116"/>
    </row>
    <row r="239" spans="1:16" ht="15.75" customHeight="1">
      <c r="A239" s="585">
        <v>156</v>
      </c>
      <c r="B239" s="597" t="s">
        <v>805</v>
      </c>
      <c r="C239" s="592" t="s">
        <v>3203</v>
      </c>
      <c r="D239" s="600" t="s">
        <v>930</v>
      </c>
      <c r="E239" s="600" t="s">
        <v>995</v>
      </c>
      <c r="F239" s="585" t="s">
        <v>521</v>
      </c>
      <c r="G239" s="602" t="s">
        <v>521</v>
      </c>
      <c r="H239" s="601" t="s">
        <v>552</v>
      </c>
      <c r="I239" s="605">
        <v>44081</v>
      </c>
      <c r="J239" s="585" t="s">
        <v>1184</v>
      </c>
      <c r="K239" s="113"/>
      <c r="M239" s="114"/>
      <c r="N239" s="115"/>
      <c r="O239" s="116"/>
      <c r="P239" s="116"/>
    </row>
    <row r="240" spans="1:16" ht="15.75" customHeight="1">
      <c r="A240" s="585">
        <v>155</v>
      </c>
      <c r="B240" s="597" t="s">
        <v>806</v>
      </c>
      <c r="C240" s="592" t="s">
        <v>3204</v>
      </c>
      <c r="D240" s="604" t="s">
        <v>930</v>
      </c>
      <c r="E240" s="600" t="s">
        <v>996</v>
      </c>
      <c r="F240" s="585" t="s">
        <v>521</v>
      </c>
      <c r="G240" s="602" t="s">
        <v>521</v>
      </c>
      <c r="H240" s="601" t="s">
        <v>552</v>
      </c>
      <c r="I240" s="605">
        <v>44081</v>
      </c>
      <c r="J240" s="585" t="s">
        <v>1184</v>
      </c>
      <c r="K240" s="113"/>
      <c r="M240" s="114"/>
      <c r="N240" s="115"/>
      <c r="O240" s="116"/>
      <c r="P240" s="116"/>
    </row>
    <row r="241" spans="1:16" ht="15.75" customHeight="1">
      <c r="A241" s="585">
        <v>154</v>
      </c>
      <c r="B241" s="597" t="s">
        <v>807</v>
      </c>
      <c r="C241" s="592" t="s">
        <v>3205</v>
      </c>
      <c r="D241" s="604" t="s">
        <v>930</v>
      </c>
      <c r="E241" s="600" t="s">
        <v>997</v>
      </c>
      <c r="F241" s="585" t="s">
        <v>521</v>
      </c>
      <c r="G241" s="602" t="s">
        <v>521</v>
      </c>
      <c r="H241" s="601" t="s">
        <v>552</v>
      </c>
      <c r="I241" s="605">
        <v>44081</v>
      </c>
      <c r="J241" s="585" t="s">
        <v>1184</v>
      </c>
      <c r="K241" s="113"/>
      <c r="M241" s="114"/>
      <c r="N241" s="115"/>
      <c r="O241" s="116"/>
      <c r="P241" s="116"/>
    </row>
    <row r="242" spans="1:16" ht="15.75" customHeight="1">
      <c r="A242" s="585">
        <v>153</v>
      </c>
      <c r="B242" s="597" t="s">
        <v>808</v>
      </c>
      <c r="C242" s="592" t="s">
        <v>3206</v>
      </c>
      <c r="D242" s="604" t="s">
        <v>930</v>
      </c>
      <c r="E242" s="600" t="s">
        <v>998</v>
      </c>
      <c r="F242" s="585" t="s">
        <v>521</v>
      </c>
      <c r="G242" s="602" t="s">
        <v>521</v>
      </c>
      <c r="H242" s="601" t="s">
        <v>552</v>
      </c>
      <c r="I242" s="605">
        <v>44081</v>
      </c>
      <c r="J242" s="585" t="s">
        <v>1184</v>
      </c>
      <c r="K242" s="113"/>
      <c r="M242" s="114"/>
      <c r="N242" s="115"/>
      <c r="O242" s="116"/>
      <c r="P242" s="116"/>
    </row>
    <row r="243" spans="1:16" ht="15.75" customHeight="1">
      <c r="A243" s="585">
        <v>152</v>
      </c>
      <c r="B243" s="597" t="s">
        <v>809</v>
      </c>
      <c r="C243" s="592" t="s">
        <v>3207</v>
      </c>
      <c r="D243" s="604" t="s">
        <v>930</v>
      </c>
      <c r="E243" s="600" t="s">
        <v>999</v>
      </c>
      <c r="F243" s="585" t="s">
        <v>521</v>
      </c>
      <c r="G243" s="602" t="s">
        <v>521</v>
      </c>
      <c r="H243" s="601" t="s">
        <v>552</v>
      </c>
      <c r="I243" s="605">
        <v>44081</v>
      </c>
      <c r="J243" s="585" t="s">
        <v>1184</v>
      </c>
      <c r="K243" s="113"/>
      <c r="M243" s="114"/>
      <c r="N243" s="115"/>
      <c r="O243" s="116"/>
      <c r="P243" s="116"/>
    </row>
    <row r="244" spans="1:16" ht="15.75" customHeight="1">
      <c r="A244" s="585">
        <v>151</v>
      </c>
      <c r="B244" s="597" t="s">
        <v>1875</v>
      </c>
      <c r="C244" s="592" t="s">
        <v>3208</v>
      </c>
      <c r="D244" s="604" t="s">
        <v>930</v>
      </c>
      <c r="E244" s="600" t="s">
        <v>1000</v>
      </c>
      <c r="F244" s="585" t="s">
        <v>521</v>
      </c>
      <c r="G244" s="602" t="s">
        <v>521</v>
      </c>
      <c r="H244" s="601" t="s">
        <v>552</v>
      </c>
      <c r="I244" s="605">
        <v>44081</v>
      </c>
      <c r="J244" s="585" t="s">
        <v>1184</v>
      </c>
      <c r="K244" s="113"/>
      <c r="M244" s="114"/>
      <c r="N244" s="115"/>
      <c r="O244" s="116"/>
      <c r="P244" s="116"/>
    </row>
    <row r="245" spans="1:16" ht="15.75" customHeight="1">
      <c r="A245" s="585">
        <v>150</v>
      </c>
      <c r="B245" s="597" t="s">
        <v>810</v>
      </c>
      <c r="C245" s="592" t="s">
        <v>3209</v>
      </c>
      <c r="D245" s="604" t="s">
        <v>930</v>
      </c>
      <c r="E245" s="600" t="s">
        <v>1001</v>
      </c>
      <c r="F245" s="585" t="s">
        <v>521</v>
      </c>
      <c r="G245" s="602" t="s">
        <v>521</v>
      </c>
      <c r="H245" s="601" t="s">
        <v>552</v>
      </c>
      <c r="I245" s="605">
        <v>44081</v>
      </c>
      <c r="J245" s="585" t="s">
        <v>1184</v>
      </c>
      <c r="K245" s="113"/>
      <c r="M245" s="114"/>
      <c r="N245" s="115"/>
      <c r="O245" s="116"/>
      <c r="P245" s="116"/>
    </row>
    <row r="246" spans="1:16" ht="15.75" customHeight="1">
      <c r="A246" s="585">
        <v>149</v>
      </c>
      <c r="B246" s="597" t="s">
        <v>811</v>
      </c>
      <c r="C246" s="592" t="s">
        <v>3210</v>
      </c>
      <c r="D246" s="604" t="s">
        <v>930</v>
      </c>
      <c r="E246" s="600" t="s">
        <v>1002</v>
      </c>
      <c r="F246" s="585" t="s">
        <v>521</v>
      </c>
      <c r="G246" s="602" t="s">
        <v>521</v>
      </c>
      <c r="H246" s="601" t="s">
        <v>552</v>
      </c>
      <c r="I246" s="605">
        <v>44081</v>
      </c>
      <c r="J246" s="585" t="s">
        <v>1184</v>
      </c>
      <c r="K246" s="113"/>
      <c r="M246" s="114"/>
      <c r="N246" s="115"/>
      <c r="O246" s="116"/>
      <c r="P246" s="116"/>
    </row>
    <row r="247" spans="1:16" ht="15.75" customHeight="1">
      <c r="A247" s="585">
        <v>148</v>
      </c>
      <c r="B247" s="597" t="s">
        <v>812</v>
      </c>
      <c r="C247" s="592" t="s">
        <v>3211</v>
      </c>
      <c r="D247" s="604" t="s">
        <v>930</v>
      </c>
      <c r="E247" s="600" t="s">
        <v>1003</v>
      </c>
      <c r="F247" s="585" t="s">
        <v>521</v>
      </c>
      <c r="G247" s="602" t="s">
        <v>521</v>
      </c>
      <c r="H247" s="601" t="s">
        <v>552</v>
      </c>
      <c r="I247" s="605">
        <v>44081</v>
      </c>
      <c r="J247" s="585" t="s">
        <v>1184</v>
      </c>
      <c r="K247" s="113"/>
      <c r="M247" s="114"/>
      <c r="N247" s="115"/>
      <c r="O247" s="116"/>
      <c r="P247" s="116"/>
    </row>
    <row r="248" spans="1:16" ht="15.75" customHeight="1">
      <c r="A248" s="585">
        <v>147</v>
      </c>
      <c r="B248" s="597" t="s">
        <v>1883</v>
      </c>
      <c r="C248" s="592" t="s">
        <v>3212</v>
      </c>
      <c r="D248" s="604" t="s">
        <v>930</v>
      </c>
      <c r="E248" s="600" t="s">
        <v>2055</v>
      </c>
      <c r="F248" s="585" t="s">
        <v>521</v>
      </c>
      <c r="G248" s="602" t="s">
        <v>521</v>
      </c>
      <c r="H248" s="601" t="s">
        <v>552</v>
      </c>
      <c r="I248" s="605">
        <v>44081</v>
      </c>
      <c r="J248" s="585" t="s">
        <v>1184</v>
      </c>
      <c r="K248" s="113"/>
      <c r="M248" s="114"/>
      <c r="N248" s="115"/>
      <c r="O248" s="116"/>
      <c r="P248" s="116"/>
    </row>
    <row r="249" spans="1:16" ht="15.75" customHeight="1">
      <c r="A249" s="585">
        <v>146</v>
      </c>
      <c r="B249" s="597" t="s">
        <v>813</v>
      </c>
      <c r="C249" s="592" t="s">
        <v>3213</v>
      </c>
      <c r="D249" s="604" t="s">
        <v>930</v>
      </c>
      <c r="E249" s="600" t="s">
        <v>1004</v>
      </c>
      <c r="F249" s="585" t="s">
        <v>521</v>
      </c>
      <c r="G249" s="602" t="s">
        <v>521</v>
      </c>
      <c r="H249" s="601" t="s">
        <v>552</v>
      </c>
      <c r="I249" s="605">
        <v>44081</v>
      </c>
      <c r="J249" s="585" t="s">
        <v>1184</v>
      </c>
      <c r="K249" s="113"/>
      <c r="M249" s="114"/>
      <c r="N249" s="115"/>
      <c r="O249" s="116"/>
      <c r="P249" s="116"/>
    </row>
    <row r="250" spans="1:16" ht="15.75" customHeight="1">
      <c r="A250" s="585">
        <v>145</v>
      </c>
      <c r="B250" s="597" t="s">
        <v>814</v>
      </c>
      <c r="C250" s="592" t="s">
        <v>3214</v>
      </c>
      <c r="D250" s="604" t="s">
        <v>930</v>
      </c>
      <c r="E250" s="600" t="s">
        <v>1005</v>
      </c>
      <c r="F250" s="585" t="s">
        <v>521</v>
      </c>
      <c r="G250" s="602" t="s">
        <v>521</v>
      </c>
      <c r="H250" s="601" t="s">
        <v>552</v>
      </c>
      <c r="I250" s="605">
        <v>44081</v>
      </c>
      <c r="J250" s="585" t="s">
        <v>1184</v>
      </c>
      <c r="K250" s="113"/>
      <c r="M250" s="114"/>
      <c r="N250" s="115"/>
      <c r="O250" s="116"/>
      <c r="P250" s="116"/>
    </row>
    <row r="251" spans="1:16" ht="15.75" customHeight="1">
      <c r="A251" s="585">
        <v>144</v>
      </c>
      <c r="B251" s="597" t="s">
        <v>815</v>
      </c>
      <c r="C251" s="592" t="s">
        <v>3215</v>
      </c>
      <c r="D251" s="604" t="s">
        <v>930</v>
      </c>
      <c r="E251" s="600" t="s">
        <v>1006</v>
      </c>
      <c r="F251" s="585" t="s">
        <v>521</v>
      </c>
      <c r="G251" s="602" t="s">
        <v>521</v>
      </c>
      <c r="H251" s="601" t="s">
        <v>552</v>
      </c>
      <c r="I251" s="605">
        <v>44081</v>
      </c>
      <c r="J251" s="585" t="s">
        <v>1184</v>
      </c>
      <c r="K251" s="113"/>
      <c r="M251" s="114"/>
      <c r="N251" s="115"/>
      <c r="O251" s="116"/>
      <c r="P251" s="116"/>
    </row>
    <row r="252" spans="1:16" ht="15.75" customHeight="1">
      <c r="A252" s="585">
        <v>143</v>
      </c>
      <c r="B252" s="597" t="s">
        <v>818</v>
      </c>
      <c r="C252" s="592" t="s">
        <v>3216</v>
      </c>
      <c r="D252" s="604" t="s">
        <v>930</v>
      </c>
      <c r="E252" s="600" t="s">
        <v>1009</v>
      </c>
      <c r="F252" s="585" t="s">
        <v>521</v>
      </c>
      <c r="G252" s="602" t="s">
        <v>521</v>
      </c>
      <c r="H252" s="601" t="s">
        <v>552</v>
      </c>
      <c r="I252" s="605">
        <v>44081</v>
      </c>
      <c r="J252" s="585" t="s">
        <v>1184</v>
      </c>
      <c r="K252" s="113"/>
      <c r="M252" s="114"/>
      <c r="N252" s="115"/>
      <c r="O252" s="116"/>
      <c r="P252" s="116"/>
    </row>
    <row r="253" spans="1:16" ht="15.75" customHeight="1">
      <c r="A253" s="585">
        <v>142</v>
      </c>
      <c r="B253" s="597" t="s">
        <v>820</v>
      </c>
      <c r="C253" s="592" t="s">
        <v>3217</v>
      </c>
      <c r="D253" s="604" t="s">
        <v>930</v>
      </c>
      <c r="E253" s="600" t="s">
        <v>1011</v>
      </c>
      <c r="F253" s="585" t="s">
        <v>521</v>
      </c>
      <c r="G253" s="602" t="s">
        <v>521</v>
      </c>
      <c r="H253" s="601" t="s">
        <v>552</v>
      </c>
      <c r="I253" s="605">
        <v>44081</v>
      </c>
      <c r="J253" s="585" t="s">
        <v>1184</v>
      </c>
      <c r="K253" s="113"/>
      <c r="M253" s="114"/>
      <c r="N253" s="115"/>
      <c r="O253" s="116"/>
      <c r="P253" s="116"/>
    </row>
    <row r="254" spans="1:16" ht="15.75" customHeight="1">
      <c r="A254" s="585">
        <v>141</v>
      </c>
      <c r="B254" s="597" t="s">
        <v>821</v>
      </c>
      <c r="C254" s="592" t="s">
        <v>3218</v>
      </c>
      <c r="D254" s="604" t="s">
        <v>930</v>
      </c>
      <c r="E254" s="600" t="s">
        <v>1012</v>
      </c>
      <c r="F254" s="585" t="s">
        <v>521</v>
      </c>
      <c r="G254" s="602" t="s">
        <v>521</v>
      </c>
      <c r="H254" s="601" t="s">
        <v>552</v>
      </c>
      <c r="I254" s="605">
        <v>44081</v>
      </c>
      <c r="J254" s="585" t="s">
        <v>1184</v>
      </c>
      <c r="K254" s="113"/>
      <c r="M254" s="114"/>
      <c r="N254" s="115"/>
      <c r="O254" s="116"/>
      <c r="P254" s="116"/>
    </row>
    <row r="255" spans="1:16" ht="15.75" customHeight="1">
      <c r="A255" s="585">
        <v>140</v>
      </c>
      <c r="B255" s="597" t="s">
        <v>822</v>
      </c>
      <c r="C255" s="592" t="s">
        <v>3219</v>
      </c>
      <c r="D255" s="604" t="s">
        <v>930</v>
      </c>
      <c r="E255" s="600" t="s">
        <v>1013</v>
      </c>
      <c r="F255" s="585" t="s">
        <v>521</v>
      </c>
      <c r="G255" s="602" t="s">
        <v>521</v>
      </c>
      <c r="H255" s="601" t="s">
        <v>552</v>
      </c>
      <c r="I255" s="605">
        <v>44081</v>
      </c>
      <c r="J255" s="585" t="s">
        <v>1184</v>
      </c>
      <c r="K255" s="113"/>
      <c r="M255" s="114"/>
      <c r="N255" s="115"/>
      <c r="O255" s="116"/>
      <c r="P255" s="116"/>
    </row>
    <row r="256" spans="1:16" ht="15.75" customHeight="1">
      <c r="A256" s="585">
        <v>139</v>
      </c>
      <c r="B256" s="597" t="s">
        <v>823</v>
      </c>
      <c r="C256" s="592" t="s">
        <v>3220</v>
      </c>
      <c r="D256" s="604" t="s">
        <v>930</v>
      </c>
      <c r="E256" s="600" t="s">
        <v>1014</v>
      </c>
      <c r="F256" s="585" t="s">
        <v>521</v>
      </c>
      <c r="G256" s="602" t="s">
        <v>521</v>
      </c>
      <c r="H256" s="601" t="s">
        <v>552</v>
      </c>
      <c r="I256" s="605">
        <v>44081</v>
      </c>
      <c r="J256" s="585" t="s">
        <v>1184</v>
      </c>
      <c r="K256" s="113"/>
      <c r="M256" s="114"/>
      <c r="N256" s="115"/>
      <c r="O256" s="116"/>
      <c r="P256" s="116"/>
    </row>
    <row r="257" spans="1:16" ht="15.75" customHeight="1">
      <c r="A257" s="585">
        <v>138</v>
      </c>
      <c r="B257" s="597" t="s">
        <v>824</v>
      </c>
      <c r="C257" s="592" t="s">
        <v>3221</v>
      </c>
      <c r="D257" s="604" t="s">
        <v>930</v>
      </c>
      <c r="E257" s="600" t="s">
        <v>1015</v>
      </c>
      <c r="F257" s="585" t="s">
        <v>521</v>
      </c>
      <c r="G257" s="602" t="s">
        <v>521</v>
      </c>
      <c r="H257" s="601" t="s">
        <v>552</v>
      </c>
      <c r="I257" s="605">
        <v>44081</v>
      </c>
      <c r="J257" s="585" t="s">
        <v>1184</v>
      </c>
      <c r="K257" s="113"/>
      <c r="M257" s="114"/>
      <c r="N257" s="115"/>
      <c r="O257" s="116"/>
      <c r="P257" s="116"/>
    </row>
    <row r="258" spans="1:16" ht="15.75" customHeight="1">
      <c r="A258" s="585">
        <v>137</v>
      </c>
      <c r="B258" s="597" t="s">
        <v>825</v>
      </c>
      <c r="C258" s="592" t="s">
        <v>3222</v>
      </c>
      <c r="D258" s="604" t="s">
        <v>930</v>
      </c>
      <c r="E258" s="600" t="s">
        <v>1016</v>
      </c>
      <c r="F258" s="585" t="s">
        <v>521</v>
      </c>
      <c r="G258" s="602" t="s">
        <v>521</v>
      </c>
      <c r="H258" s="601" t="s">
        <v>552</v>
      </c>
      <c r="I258" s="605">
        <v>44081</v>
      </c>
      <c r="J258" s="585" t="s">
        <v>1184</v>
      </c>
      <c r="K258" s="113"/>
      <c r="M258" s="114"/>
      <c r="N258" s="115"/>
      <c r="O258" s="116"/>
      <c r="P258" s="116"/>
    </row>
    <row r="259" spans="1:16" ht="15.75" customHeight="1">
      <c r="A259" s="585">
        <v>136</v>
      </c>
      <c r="B259" s="597" t="s">
        <v>826</v>
      </c>
      <c r="C259" s="592" t="s">
        <v>3223</v>
      </c>
      <c r="D259" s="604" t="s">
        <v>930</v>
      </c>
      <c r="E259" s="600" t="s">
        <v>1017</v>
      </c>
      <c r="F259" s="585" t="s">
        <v>521</v>
      </c>
      <c r="G259" s="602" t="s">
        <v>521</v>
      </c>
      <c r="H259" s="601" t="s">
        <v>552</v>
      </c>
      <c r="I259" s="605">
        <v>44081</v>
      </c>
      <c r="J259" s="585" t="s">
        <v>1184</v>
      </c>
      <c r="K259" s="113"/>
      <c r="M259" s="114"/>
      <c r="N259" s="115"/>
      <c r="O259" s="116"/>
      <c r="P259" s="116"/>
    </row>
    <row r="260" spans="1:16" ht="15.75" customHeight="1">
      <c r="A260" s="585">
        <v>135</v>
      </c>
      <c r="B260" s="597" t="s">
        <v>827</v>
      </c>
      <c r="C260" s="592" t="s">
        <v>3224</v>
      </c>
      <c r="D260" s="604" t="s">
        <v>930</v>
      </c>
      <c r="E260" s="600" t="s">
        <v>1018</v>
      </c>
      <c r="F260" s="585" t="s">
        <v>521</v>
      </c>
      <c r="G260" s="602" t="s">
        <v>521</v>
      </c>
      <c r="H260" s="601" t="s">
        <v>552</v>
      </c>
      <c r="I260" s="605">
        <v>44081</v>
      </c>
      <c r="J260" s="585" t="s">
        <v>1184</v>
      </c>
      <c r="K260" s="113"/>
      <c r="M260" s="114"/>
      <c r="N260" s="115"/>
      <c r="O260" s="116"/>
      <c r="P260" s="116"/>
    </row>
    <row r="261" spans="1:16" ht="15.75" customHeight="1">
      <c r="A261" s="585">
        <v>134</v>
      </c>
      <c r="B261" s="597" t="s">
        <v>829</v>
      </c>
      <c r="C261" s="592" t="s">
        <v>3225</v>
      </c>
      <c r="D261" s="604" t="s">
        <v>930</v>
      </c>
      <c r="E261" s="600" t="s">
        <v>1020</v>
      </c>
      <c r="F261" s="585" t="s">
        <v>521</v>
      </c>
      <c r="G261" s="602" t="s">
        <v>521</v>
      </c>
      <c r="H261" s="601" t="s">
        <v>552</v>
      </c>
      <c r="I261" s="605">
        <v>44081</v>
      </c>
      <c r="J261" s="585" t="s">
        <v>1184</v>
      </c>
      <c r="K261" s="113"/>
      <c r="M261" s="114"/>
      <c r="N261" s="115"/>
      <c r="O261" s="116"/>
      <c r="P261" s="116"/>
    </row>
    <row r="262" spans="1:16" ht="15.75" customHeight="1">
      <c r="A262" s="585">
        <v>133</v>
      </c>
      <c r="B262" s="597" t="s">
        <v>830</v>
      </c>
      <c r="C262" s="592" t="s">
        <v>3226</v>
      </c>
      <c r="D262" s="604" t="s">
        <v>930</v>
      </c>
      <c r="E262" s="600" t="s">
        <v>1021</v>
      </c>
      <c r="F262" s="585" t="s">
        <v>521</v>
      </c>
      <c r="G262" s="602" t="s">
        <v>521</v>
      </c>
      <c r="H262" s="601" t="s">
        <v>552</v>
      </c>
      <c r="I262" s="605">
        <v>44081</v>
      </c>
      <c r="J262" s="585" t="s">
        <v>1184</v>
      </c>
      <c r="K262" s="113"/>
      <c r="M262" s="114"/>
      <c r="N262" s="115"/>
      <c r="O262" s="116"/>
      <c r="P262" s="116"/>
    </row>
    <row r="263" spans="1:16" ht="15.75" customHeight="1">
      <c r="A263" s="585">
        <v>132</v>
      </c>
      <c r="B263" s="597" t="s">
        <v>831</v>
      </c>
      <c r="C263" s="592" t="s">
        <v>3227</v>
      </c>
      <c r="D263" s="604" t="s">
        <v>930</v>
      </c>
      <c r="E263" s="600" t="s">
        <v>1022</v>
      </c>
      <c r="F263" s="585" t="s">
        <v>521</v>
      </c>
      <c r="G263" s="602" t="s">
        <v>521</v>
      </c>
      <c r="H263" s="601" t="s">
        <v>552</v>
      </c>
      <c r="I263" s="605">
        <v>44081</v>
      </c>
      <c r="J263" s="585" t="s">
        <v>1184</v>
      </c>
      <c r="K263" s="113"/>
      <c r="M263" s="114"/>
      <c r="N263" s="115"/>
      <c r="O263" s="116"/>
      <c r="P263" s="116"/>
    </row>
    <row r="264" spans="1:16" ht="15.75" customHeight="1">
      <c r="A264" s="585">
        <v>131</v>
      </c>
      <c r="B264" s="597" t="s">
        <v>832</v>
      </c>
      <c r="C264" s="592" t="s">
        <v>3228</v>
      </c>
      <c r="D264" s="604" t="s">
        <v>930</v>
      </c>
      <c r="E264" s="600" t="s">
        <v>1023</v>
      </c>
      <c r="F264" s="585" t="s">
        <v>521</v>
      </c>
      <c r="G264" s="602" t="s">
        <v>521</v>
      </c>
      <c r="H264" s="601" t="s">
        <v>552</v>
      </c>
      <c r="I264" s="605">
        <v>44081</v>
      </c>
      <c r="J264" s="585" t="s">
        <v>1184</v>
      </c>
      <c r="K264" s="113"/>
      <c r="M264" s="114"/>
      <c r="N264" s="115"/>
      <c r="O264" s="116"/>
      <c r="P264" s="116"/>
    </row>
    <row r="265" spans="1:16" ht="15.75" customHeight="1">
      <c r="A265" s="585">
        <v>130</v>
      </c>
      <c r="B265" s="597" t="s">
        <v>833</v>
      </c>
      <c r="C265" s="592" t="s">
        <v>3229</v>
      </c>
      <c r="D265" s="604" t="s">
        <v>930</v>
      </c>
      <c r="E265" s="600" t="s">
        <v>1024</v>
      </c>
      <c r="F265" s="585" t="s">
        <v>521</v>
      </c>
      <c r="G265" s="602" t="s">
        <v>521</v>
      </c>
      <c r="H265" s="601" t="s">
        <v>552</v>
      </c>
      <c r="I265" s="605">
        <v>44081</v>
      </c>
      <c r="J265" s="585" t="s">
        <v>1184</v>
      </c>
      <c r="K265" s="113"/>
      <c r="M265" s="114"/>
      <c r="N265" s="115"/>
      <c r="O265" s="116"/>
      <c r="P265" s="116"/>
    </row>
    <row r="266" spans="1:16" ht="15.75" customHeight="1">
      <c r="A266" s="585">
        <v>129</v>
      </c>
      <c r="B266" s="597" t="s">
        <v>834</v>
      </c>
      <c r="C266" s="592" t="s">
        <v>3230</v>
      </c>
      <c r="D266" s="604" t="s">
        <v>930</v>
      </c>
      <c r="E266" s="600" t="s">
        <v>1025</v>
      </c>
      <c r="F266" s="585" t="s">
        <v>521</v>
      </c>
      <c r="G266" s="602" t="s">
        <v>521</v>
      </c>
      <c r="H266" s="601" t="s">
        <v>552</v>
      </c>
      <c r="I266" s="605">
        <v>44081</v>
      </c>
      <c r="J266" s="585" t="s">
        <v>1184</v>
      </c>
      <c r="K266" s="113"/>
      <c r="M266" s="114"/>
      <c r="N266" s="115"/>
      <c r="O266" s="116"/>
      <c r="P266" s="116"/>
    </row>
    <row r="267" spans="1:16" ht="15.75" customHeight="1">
      <c r="A267" s="585">
        <v>128</v>
      </c>
      <c r="B267" s="597" t="s">
        <v>835</v>
      </c>
      <c r="C267" s="592" t="s">
        <v>3231</v>
      </c>
      <c r="D267" s="604" t="s">
        <v>930</v>
      </c>
      <c r="E267" s="600" t="s">
        <v>1026</v>
      </c>
      <c r="F267" s="585" t="s">
        <v>521</v>
      </c>
      <c r="G267" s="602" t="s">
        <v>521</v>
      </c>
      <c r="H267" s="601" t="s">
        <v>552</v>
      </c>
      <c r="I267" s="605">
        <v>44081</v>
      </c>
      <c r="J267" s="585" t="s">
        <v>1184</v>
      </c>
      <c r="K267" s="113"/>
      <c r="M267" s="114"/>
      <c r="N267" s="115"/>
      <c r="O267" s="116"/>
      <c r="P267" s="116"/>
    </row>
    <row r="268" spans="1:16" ht="15.75" customHeight="1">
      <c r="A268" s="585">
        <v>127</v>
      </c>
      <c r="B268" s="597" t="s">
        <v>836</v>
      </c>
      <c r="C268" s="592" t="s">
        <v>3232</v>
      </c>
      <c r="D268" s="604" t="s">
        <v>930</v>
      </c>
      <c r="E268" s="600" t="s">
        <v>1027</v>
      </c>
      <c r="F268" s="585" t="s">
        <v>521</v>
      </c>
      <c r="G268" s="602" t="s">
        <v>521</v>
      </c>
      <c r="H268" s="601" t="s">
        <v>552</v>
      </c>
      <c r="I268" s="605">
        <v>44081</v>
      </c>
      <c r="J268" s="585" t="s">
        <v>1184</v>
      </c>
      <c r="K268" s="113"/>
      <c r="M268" s="114"/>
      <c r="N268" s="115"/>
      <c r="O268" s="116"/>
      <c r="P268" s="116"/>
    </row>
    <row r="269" spans="1:16" ht="15.75" customHeight="1">
      <c r="A269" s="585">
        <v>126</v>
      </c>
      <c r="B269" s="597" t="s">
        <v>837</v>
      </c>
      <c r="C269" s="592" t="s">
        <v>3233</v>
      </c>
      <c r="D269" s="604" t="s">
        <v>930</v>
      </c>
      <c r="E269" s="600" t="s">
        <v>1028</v>
      </c>
      <c r="F269" s="585" t="s">
        <v>521</v>
      </c>
      <c r="G269" s="602" t="s">
        <v>521</v>
      </c>
      <c r="H269" s="601" t="s">
        <v>552</v>
      </c>
      <c r="I269" s="605">
        <v>44081</v>
      </c>
      <c r="J269" s="585" t="s">
        <v>1184</v>
      </c>
      <c r="K269" s="113"/>
      <c r="M269" s="114"/>
      <c r="N269" s="115"/>
      <c r="O269" s="116"/>
      <c r="P269" s="116"/>
    </row>
    <row r="270" spans="1:16" ht="15.75" customHeight="1">
      <c r="A270" s="585">
        <v>125</v>
      </c>
      <c r="B270" s="597" t="s">
        <v>838</v>
      </c>
      <c r="C270" s="592" t="s">
        <v>3234</v>
      </c>
      <c r="D270" s="604" t="s">
        <v>930</v>
      </c>
      <c r="E270" s="600" t="s">
        <v>1029</v>
      </c>
      <c r="F270" s="585" t="s">
        <v>521</v>
      </c>
      <c r="G270" s="602" t="s">
        <v>521</v>
      </c>
      <c r="H270" s="601" t="s">
        <v>552</v>
      </c>
      <c r="I270" s="605">
        <v>44081</v>
      </c>
      <c r="J270" s="585" t="s">
        <v>1184</v>
      </c>
      <c r="K270" s="113"/>
      <c r="M270" s="114"/>
      <c r="N270" s="115"/>
      <c r="O270" s="116"/>
      <c r="P270" s="116"/>
    </row>
    <row r="271" spans="1:16" ht="15.75" customHeight="1">
      <c r="A271" s="585">
        <v>124</v>
      </c>
      <c r="B271" s="597" t="s">
        <v>839</v>
      </c>
      <c r="C271" s="592" t="s">
        <v>3235</v>
      </c>
      <c r="D271" s="604" t="s">
        <v>930</v>
      </c>
      <c r="E271" s="600" t="s">
        <v>1030</v>
      </c>
      <c r="F271" s="585" t="s">
        <v>521</v>
      </c>
      <c r="G271" s="602" t="s">
        <v>521</v>
      </c>
      <c r="H271" s="601" t="s">
        <v>552</v>
      </c>
      <c r="I271" s="605">
        <v>44081</v>
      </c>
      <c r="J271" s="585" t="s">
        <v>1184</v>
      </c>
      <c r="K271" s="113"/>
      <c r="M271" s="114"/>
      <c r="N271" s="115"/>
      <c r="O271" s="116"/>
      <c r="P271" s="116"/>
    </row>
    <row r="272" spans="1:16" ht="15.75" customHeight="1">
      <c r="A272" s="585">
        <v>123</v>
      </c>
      <c r="B272" s="597" t="s">
        <v>840</v>
      </c>
      <c r="C272" s="592" t="s">
        <v>3236</v>
      </c>
      <c r="D272" s="604" t="s">
        <v>930</v>
      </c>
      <c r="E272" s="600" t="s">
        <v>1031</v>
      </c>
      <c r="F272" s="585" t="s">
        <v>521</v>
      </c>
      <c r="G272" s="602" t="s">
        <v>521</v>
      </c>
      <c r="H272" s="601" t="s">
        <v>552</v>
      </c>
      <c r="I272" s="605">
        <v>44081</v>
      </c>
      <c r="J272" s="585" t="s">
        <v>1184</v>
      </c>
      <c r="K272" s="113"/>
      <c r="M272" s="114"/>
      <c r="N272" s="115"/>
      <c r="O272" s="116"/>
      <c r="P272" s="116"/>
    </row>
    <row r="273" spans="1:16" ht="15.75" customHeight="1">
      <c r="A273" s="585">
        <v>122</v>
      </c>
      <c r="B273" s="597" t="s">
        <v>841</v>
      </c>
      <c r="C273" s="592" t="s">
        <v>3237</v>
      </c>
      <c r="D273" s="604" t="s">
        <v>930</v>
      </c>
      <c r="E273" s="600" t="s">
        <v>1032</v>
      </c>
      <c r="F273" s="585" t="s">
        <v>521</v>
      </c>
      <c r="G273" s="602" t="s">
        <v>521</v>
      </c>
      <c r="H273" s="601" t="s">
        <v>552</v>
      </c>
      <c r="I273" s="605">
        <v>44081</v>
      </c>
      <c r="J273" s="585" t="s">
        <v>1184</v>
      </c>
      <c r="K273" s="113"/>
      <c r="M273" s="114"/>
      <c r="N273" s="115"/>
      <c r="O273" s="116"/>
      <c r="P273" s="116"/>
    </row>
    <row r="274" spans="1:16" ht="15.75" customHeight="1">
      <c r="A274" s="585">
        <v>121</v>
      </c>
      <c r="B274" s="597" t="s">
        <v>1917</v>
      </c>
      <c r="C274" s="592" t="s">
        <v>3238</v>
      </c>
      <c r="D274" s="600" t="s">
        <v>930</v>
      </c>
      <c r="E274" s="600" t="s">
        <v>1033</v>
      </c>
      <c r="F274" s="585" t="s">
        <v>521</v>
      </c>
      <c r="G274" s="602" t="s">
        <v>521</v>
      </c>
      <c r="H274" s="601" t="s">
        <v>552</v>
      </c>
      <c r="I274" s="605">
        <v>44081</v>
      </c>
      <c r="J274" s="585" t="s">
        <v>1184</v>
      </c>
      <c r="K274" s="113"/>
      <c r="M274" s="114"/>
      <c r="N274" s="115"/>
      <c r="O274" s="116"/>
      <c r="P274" s="116"/>
    </row>
    <row r="275" spans="1:16" ht="15.75" customHeight="1">
      <c r="A275" s="585">
        <v>120</v>
      </c>
      <c r="B275" s="597" t="s">
        <v>842</v>
      </c>
      <c r="C275" s="592" t="s">
        <v>3239</v>
      </c>
      <c r="D275" s="604" t="s">
        <v>930</v>
      </c>
      <c r="E275" s="600" t="s">
        <v>1034</v>
      </c>
      <c r="F275" s="585" t="s">
        <v>521</v>
      </c>
      <c r="G275" s="602" t="s">
        <v>521</v>
      </c>
      <c r="H275" s="601" t="s">
        <v>552</v>
      </c>
      <c r="I275" s="605">
        <v>44081</v>
      </c>
      <c r="J275" s="585" t="s">
        <v>1184</v>
      </c>
      <c r="K275" s="113"/>
      <c r="M275" s="114"/>
      <c r="N275" s="115"/>
      <c r="O275" s="116"/>
      <c r="P275" s="116"/>
    </row>
    <row r="276" spans="1:16" ht="15.75" customHeight="1">
      <c r="A276" s="585">
        <v>119</v>
      </c>
      <c r="B276" s="597" t="s">
        <v>843</v>
      </c>
      <c r="C276" s="592" t="s">
        <v>3240</v>
      </c>
      <c r="D276" s="604" t="s">
        <v>930</v>
      </c>
      <c r="E276" s="600" t="s">
        <v>1035</v>
      </c>
      <c r="F276" s="585" t="s">
        <v>521</v>
      </c>
      <c r="G276" s="602" t="s">
        <v>521</v>
      </c>
      <c r="H276" s="601" t="s">
        <v>552</v>
      </c>
      <c r="I276" s="605">
        <v>44081</v>
      </c>
      <c r="J276" s="585" t="s">
        <v>1184</v>
      </c>
      <c r="K276" s="113"/>
      <c r="M276" s="114"/>
      <c r="N276" s="115"/>
      <c r="O276" s="116"/>
      <c r="P276" s="116"/>
    </row>
    <row r="277" spans="1:16" ht="15.75" customHeight="1">
      <c r="A277" s="585">
        <v>118</v>
      </c>
      <c r="B277" s="597" t="s">
        <v>1921</v>
      </c>
      <c r="C277" s="592" t="s">
        <v>3241</v>
      </c>
      <c r="D277" s="604" t="s">
        <v>930</v>
      </c>
      <c r="E277" s="600" t="s">
        <v>2056</v>
      </c>
      <c r="F277" s="585" t="s">
        <v>521</v>
      </c>
      <c r="G277" s="602" t="s">
        <v>521</v>
      </c>
      <c r="H277" s="601" t="s">
        <v>552</v>
      </c>
      <c r="I277" s="605">
        <v>44081</v>
      </c>
      <c r="J277" s="585" t="s">
        <v>1184</v>
      </c>
      <c r="K277" s="113"/>
      <c r="M277" s="114"/>
      <c r="N277" s="115"/>
      <c r="O277" s="116"/>
      <c r="P277" s="116"/>
    </row>
    <row r="278" spans="1:16" ht="15.75" customHeight="1">
      <c r="A278" s="585">
        <v>117</v>
      </c>
      <c r="B278" s="597" t="s">
        <v>1923</v>
      </c>
      <c r="C278" s="592" t="s">
        <v>3242</v>
      </c>
      <c r="D278" s="604" t="s">
        <v>930</v>
      </c>
      <c r="E278" s="600" t="s">
        <v>1036</v>
      </c>
      <c r="F278" s="585" t="s">
        <v>521</v>
      </c>
      <c r="G278" s="602" t="s">
        <v>521</v>
      </c>
      <c r="H278" s="601" t="s">
        <v>552</v>
      </c>
      <c r="I278" s="605">
        <v>44081</v>
      </c>
      <c r="J278" s="585" t="s">
        <v>1184</v>
      </c>
      <c r="K278" s="113"/>
      <c r="M278" s="114"/>
      <c r="N278" s="115"/>
      <c r="O278" s="116"/>
      <c r="P278" s="116"/>
    </row>
    <row r="279" spans="1:16" ht="15.75" customHeight="1">
      <c r="A279" s="585">
        <v>116</v>
      </c>
      <c r="B279" s="597" t="s">
        <v>1925</v>
      </c>
      <c r="C279" s="592" t="s">
        <v>3243</v>
      </c>
      <c r="D279" s="604" t="s">
        <v>930</v>
      </c>
      <c r="E279" s="600" t="s">
        <v>1037</v>
      </c>
      <c r="F279" s="585" t="s">
        <v>521</v>
      </c>
      <c r="G279" s="602" t="s">
        <v>521</v>
      </c>
      <c r="H279" s="601" t="s">
        <v>552</v>
      </c>
      <c r="I279" s="605">
        <v>44081</v>
      </c>
      <c r="J279" s="585" t="s">
        <v>1184</v>
      </c>
      <c r="K279" s="113"/>
      <c r="M279" s="114"/>
      <c r="N279" s="115"/>
      <c r="O279" s="116"/>
      <c r="P279" s="116"/>
    </row>
    <row r="280" spans="1:16" ht="15.75" customHeight="1">
      <c r="A280" s="585">
        <v>115</v>
      </c>
      <c r="B280" s="597" t="s">
        <v>844</v>
      </c>
      <c r="C280" s="592" t="s">
        <v>3244</v>
      </c>
      <c r="D280" s="604" t="s">
        <v>930</v>
      </c>
      <c r="E280" s="600" t="s">
        <v>1038</v>
      </c>
      <c r="F280" s="585" t="s">
        <v>521</v>
      </c>
      <c r="G280" s="602" t="s">
        <v>521</v>
      </c>
      <c r="H280" s="601" t="s">
        <v>552</v>
      </c>
      <c r="I280" s="605">
        <v>44081</v>
      </c>
      <c r="J280" s="585" t="s">
        <v>1184</v>
      </c>
      <c r="K280" s="113"/>
      <c r="M280" s="114"/>
      <c r="N280" s="115"/>
      <c r="O280" s="116"/>
      <c r="P280" s="116"/>
    </row>
    <row r="281" spans="1:16" ht="15.75" customHeight="1">
      <c r="A281" s="585">
        <v>114</v>
      </c>
      <c r="B281" s="597" t="s">
        <v>1929</v>
      </c>
      <c r="C281" s="592" t="s">
        <v>3245</v>
      </c>
      <c r="D281" s="604" t="s">
        <v>930</v>
      </c>
      <c r="E281" s="600" t="s">
        <v>1039</v>
      </c>
      <c r="F281" s="585" t="s">
        <v>521</v>
      </c>
      <c r="G281" s="602" t="s">
        <v>521</v>
      </c>
      <c r="H281" s="601" t="s">
        <v>552</v>
      </c>
      <c r="I281" s="605">
        <v>44081</v>
      </c>
      <c r="J281" s="585" t="s">
        <v>1184</v>
      </c>
      <c r="K281" s="113"/>
      <c r="M281" s="114"/>
      <c r="N281" s="115"/>
      <c r="O281" s="116"/>
      <c r="P281" s="116"/>
    </row>
    <row r="282" spans="1:16" ht="15.75" customHeight="1">
      <c r="A282" s="585">
        <v>113</v>
      </c>
      <c r="B282" s="597" t="s">
        <v>845</v>
      </c>
      <c r="C282" s="592" t="s">
        <v>3246</v>
      </c>
      <c r="D282" s="604" t="s">
        <v>930</v>
      </c>
      <c r="E282" s="600" t="s">
        <v>1040</v>
      </c>
      <c r="F282" s="585" t="s">
        <v>521</v>
      </c>
      <c r="G282" s="602" t="s">
        <v>521</v>
      </c>
      <c r="H282" s="601" t="s">
        <v>552</v>
      </c>
      <c r="I282" s="605">
        <v>44081</v>
      </c>
      <c r="J282" s="585" t="s">
        <v>1184</v>
      </c>
      <c r="K282" s="113"/>
      <c r="M282" s="114"/>
      <c r="N282" s="115"/>
      <c r="O282" s="116"/>
      <c r="P282" s="116"/>
    </row>
    <row r="283" spans="1:16" ht="15.75" customHeight="1">
      <c r="A283" s="585">
        <v>112</v>
      </c>
      <c r="B283" s="597" t="s">
        <v>846</v>
      </c>
      <c r="C283" s="592" t="s">
        <v>3247</v>
      </c>
      <c r="D283" s="604" t="s">
        <v>930</v>
      </c>
      <c r="E283" s="600" t="s">
        <v>1041</v>
      </c>
      <c r="F283" s="585" t="s">
        <v>521</v>
      </c>
      <c r="G283" s="602" t="s">
        <v>521</v>
      </c>
      <c r="H283" s="601" t="s">
        <v>552</v>
      </c>
      <c r="I283" s="605">
        <v>44081</v>
      </c>
      <c r="J283" s="585" t="s">
        <v>1184</v>
      </c>
      <c r="K283" s="113"/>
      <c r="M283" s="114"/>
      <c r="N283" s="115"/>
      <c r="O283" s="116"/>
      <c r="P283" s="116"/>
    </row>
    <row r="284" spans="1:16" ht="15.75" customHeight="1">
      <c r="A284" s="585">
        <v>111</v>
      </c>
      <c r="B284" s="597" t="s">
        <v>847</v>
      </c>
      <c r="C284" s="592" t="s">
        <v>3248</v>
      </c>
      <c r="D284" s="604" t="s">
        <v>930</v>
      </c>
      <c r="E284" s="600" t="s">
        <v>1042</v>
      </c>
      <c r="F284" s="585" t="s">
        <v>521</v>
      </c>
      <c r="G284" s="602" t="s">
        <v>521</v>
      </c>
      <c r="H284" s="601" t="s">
        <v>552</v>
      </c>
      <c r="I284" s="605">
        <v>44081</v>
      </c>
      <c r="J284" s="585" t="s">
        <v>1184</v>
      </c>
      <c r="K284" s="113"/>
      <c r="M284" s="114"/>
      <c r="N284" s="115"/>
      <c r="O284" s="116"/>
      <c r="P284" s="116"/>
    </row>
    <row r="285" spans="1:16" ht="15.75" customHeight="1">
      <c r="A285" s="585">
        <v>110</v>
      </c>
      <c r="B285" s="597" t="s">
        <v>848</v>
      </c>
      <c r="C285" s="592" t="s">
        <v>3249</v>
      </c>
      <c r="D285" s="604" t="s">
        <v>930</v>
      </c>
      <c r="E285" s="600" t="s">
        <v>1043</v>
      </c>
      <c r="F285" s="585" t="s">
        <v>521</v>
      </c>
      <c r="G285" s="602" t="s">
        <v>521</v>
      </c>
      <c r="H285" s="601" t="s">
        <v>552</v>
      </c>
      <c r="I285" s="605">
        <v>44081</v>
      </c>
      <c r="J285" s="585" t="s">
        <v>1184</v>
      </c>
      <c r="K285" s="113"/>
      <c r="M285" s="114"/>
      <c r="N285" s="115"/>
      <c r="O285" s="116"/>
      <c r="P285" s="116"/>
    </row>
    <row r="286" spans="1:16" ht="15.75" customHeight="1">
      <c r="A286" s="585">
        <v>109</v>
      </c>
      <c r="B286" s="597" t="s">
        <v>849</v>
      </c>
      <c r="C286" s="592" t="s">
        <v>3250</v>
      </c>
      <c r="D286" s="604" t="s">
        <v>930</v>
      </c>
      <c r="E286" s="600" t="s">
        <v>1044</v>
      </c>
      <c r="F286" s="585" t="s">
        <v>521</v>
      </c>
      <c r="G286" s="602" t="s">
        <v>521</v>
      </c>
      <c r="H286" s="601" t="s">
        <v>552</v>
      </c>
      <c r="I286" s="605">
        <v>44081</v>
      </c>
      <c r="J286" s="585" t="s">
        <v>1184</v>
      </c>
      <c r="K286" s="113"/>
      <c r="M286" s="114"/>
      <c r="N286" s="115"/>
      <c r="O286" s="116"/>
      <c r="P286" s="116"/>
    </row>
    <row r="287" spans="1:16" ht="15.75" customHeight="1">
      <c r="A287" s="585">
        <v>108</v>
      </c>
      <c r="B287" s="597" t="s">
        <v>850</v>
      </c>
      <c r="C287" s="592" t="s">
        <v>3251</v>
      </c>
      <c r="D287" s="604" t="s">
        <v>930</v>
      </c>
      <c r="E287" s="600" t="s">
        <v>1045</v>
      </c>
      <c r="F287" s="585" t="s">
        <v>521</v>
      </c>
      <c r="G287" s="602" t="s">
        <v>521</v>
      </c>
      <c r="H287" s="601" t="s">
        <v>552</v>
      </c>
      <c r="I287" s="605">
        <v>44081</v>
      </c>
      <c r="J287" s="585" t="s">
        <v>1184</v>
      </c>
      <c r="K287" s="113"/>
      <c r="M287" s="114"/>
      <c r="N287" s="115"/>
      <c r="O287" s="116"/>
      <c r="P287" s="116"/>
    </row>
    <row r="288" spans="1:16" ht="15.75" customHeight="1">
      <c r="A288" s="585">
        <v>107</v>
      </c>
      <c r="B288" s="597" t="s">
        <v>851</v>
      </c>
      <c r="C288" s="592" t="s">
        <v>3252</v>
      </c>
      <c r="D288" s="604" t="s">
        <v>930</v>
      </c>
      <c r="E288" s="600" t="s">
        <v>1046</v>
      </c>
      <c r="F288" s="585" t="s">
        <v>521</v>
      </c>
      <c r="G288" s="602" t="s">
        <v>521</v>
      </c>
      <c r="H288" s="601" t="s">
        <v>552</v>
      </c>
      <c r="I288" s="605">
        <v>44081</v>
      </c>
      <c r="J288" s="585" t="s">
        <v>1184</v>
      </c>
      <c r="K288" s="113"/>
      <c r="M288" s="114"/>
      <c r="N288" s="115"/>
      <c r="O288" s="116"/>
      <c r="P288" s="116"/>
    </row>
    <row r="289" spans="1:16" ht="15.75" customHeight="1">
      <c r="A289" s="585">
        <v>106</v>
      </c>
      <c r="B289" s="597" t="s">
        <v>852</v>
      </c>
      <c r="C289" s="592" t="s">
        <v>3253</v>
      </c>
      <c r="D289" s="604" t="s">
        <v>930</v>
      </c>
      <c r="E289" s="600" t="s">
        <v>1047</v>
      </c>
      <c r="F289" s="585" t="s">
        <v>521</v>
      </c>
      <c r="G289" s="602" t="s">
        <v>521</v>
      </c>
      <c r="H289" s="601" t="s">
        <v>552</v>
      </c>
      <c r="I289" s="605">
        <v>44081</v>
      </c>
      <c r="J289" s="585" t="s">
        <v>1184</v>
      </c>
      <c r="K289" s="113"/>
      <c r="M289" s="114"/>
      <c r="N289" s="115"/>
      <c r="O289" s="116"/>
      <c r="P289" s="116"/>
    </row>
    <row r="290" spans="1:16" ht="15.75" customHeight="1">
      <c r="A290" s="585">
        <v>105</v>
      </c>
      <c r="B290" s="597" t="s">
        <v>1377</v>
      </c>
      <c r="C290" s="592" t="s">
        <v>3254</v>
      </c>
      <c r="D290" s="604" t="s">
        <v>930</v>
      </c>
      <c r="E290" s="600" t="s">
        <v>2057</v>
      </c>
      <c r="F290" s="585" t="s">
        <v>521</v>
      </c>
      <c r="G290" s="602" t="s">
        <v>521</v>
      </c>
      <c r="H290" s="601" t="s">
        <v>552</v>
      </c>
      <c r="I290" s="605">
        <v>44081</v>
      </c>
      <c r="J290" s="585" t="s">
        <v>1184</v>
      </c>
      <c r="K290" s="113"/>
      <c r="M290" s="114"/>
      <c r="N290" s="115"/>
      <c r="O290" s="116"/>
      <c r="P290" s="116"/>
    </row>
    <row r="291" spans="1:16" ht="15.75" customHeight="1">
      <c r="A291" s="585">
        <v>104</v>
      </c>
      <c r="B291" s="597" t="s">
        <v>853</v>
      </c>
      <c r="C291" s="592" t="s">
        <v>3255</v>
      </c>
      <c r="D291" s="604" t="s">
        <v>930</v>
      </c>
      <c r="E291" s="600" t="s">
        <v>1048</v>
      </c>
      <c r="F291" s="585" t="s">
        <v>521</v>
      </c>
      <c r="G291" s="602" t="s">
        <v>521</v>
      </c>
      <c r="H291" s="601" t="s">
        <v>552</v>
      </c>
      <c r="I291" s="605">
        <v>44081</v>
      </c>
      <c r="J291" s="585" t="s">
        <v>1184</v>
      </c>
      <c r="K291" s="113"/>
      <c r="M291" s="114"/>
      <c r="N291" s="115"/>
      <c r="O291" s="116"/>
      <c r="P291" s="116"/>
    </row>
    <row r="292" spans="1:16" ht="15.75" customHeight="1">
      <c r="A292" s="585">
        <v>103</v>
      </c>
      <c r="B292" s="597" t="s">
        <v>854</v>
      </c>
      <c r="C292" s="592" t="s">
        <v>3256</v>
      </c>
      <c r="D292" s="604" t="s">
        <v>930</v>
      </c>
      <c r="E292" s="600" t="s">
        <v>1049</v>
      </c>
      <c r="F292" s="585" t="s">
        <v>521</v>
      </c>
      <c r="G292" s="602" t="s">
        <v>521</v>
      </c>
      <c r="H292" s="601" t="s">
        <v>552</v>
      </c>
      <c r="I292" s="605">
        <v>44081</v>
      </c>
      <c r="J292" s="585" t="s">
        <v>1184</v>
      </c>
      <c r="K292" s="113"/>
      <c r="M292" s="114"/>
      <c r="N292" s="115"/>
      <c r="O292" s="116"/>
      <c r="P292" s="116"/>
    </row>
    <row r="293" spans="1:16" ht="15.75" customHeight="1">
      <c r="A293" s="585">
        <v>102</v>
      </c>
      <c r="B293" s="597" t="s">
        <v>855</v>
      </c>
      <c r="C293" s="592" t="s">
        <v>3257</v>
      </c>
      <c r="D293" s="604" t="s">
        <v>930</v>
      </c>
      <c r="E293" s="600" t="s">
        <v>1050</v>
      </c>
      <c r="F293" s="585" t="s">
        <v>521</v>
      </c>
      <c r="G293" s="602" t="s">
        <v>521</v>
      </c>
      <c r="H293" s="601" t="s">
        <v>552</v>
      </c>
      <c r="I293" s="605">
        <v>44081</v>
      </c>
      <c r="J293" s="585" t="s">
        <v>1184</v>
      </c>
      <c r="K293" s="113"/>
      <c r="M293" s="114"/>
      <c r="N293" s="115"/>
      <c r="O293" s="116"/>
      <c r="P293" s="116"/>
    </row>
    <row r="294" spans="1:16" ht="15.75" customHeight="1">
      <c r="A294" s="585">
        <v>101</v>
      </c>
      <c r="B294" s="597" t="s">
        <v>856</v>
      </c>
      <c r="C294" s="592" t="s">
        <v>3258</v>
      </c>
      <c r="D294" s="604" t="s">
        <v>930</v>
      </c>
      <c r="E294" s="600" t="s">
        <v>1051</v>
      </c>
      <c r="F294" s="585" t="s">
        <v>521</v>
      </c>
      <c r="G294" s="602" t="s">
        <v>521</v>
      </c>
      <c r="H294" s="601" t="s">
        <v>552</v>
      </c>
      <c r="I294" s="605">
        <v>44081</v>
      </c>
      <c r="J294" s="585" t="s">
        <v>1184</v>
      </c>
      <c r="K294" s="113"/>
      <c r="L294" s="118"/>
      <c r="M294" s="114"/>
      <c r="N294" s="115"/>
      <c r="O294" s="116"/>
      <c r="P294" s="116"/>
    </row>
    <row r="295" spans="1:16" ht="15.75" customHeight="1">
      <c r="A295" s="585">
        <v>100</v>
      </c>
      <c r="B295" s="597" t="s">
        <v>858</v>
      </c>
      <c r="C295" s="592" t="s">
        <v>3259</v>
      </c>
      <c r="D295" s="604" t="s">
        <v>930</v>
      </c>
      <c r="E295" s="600" t="s">
        <v>1053</v>
      </c>
      <c r="F295" s="585" t="s">
        <v>521</v>
      </c>
      <c r="G295" s="602" t="s">
        <v>521</v>
      </c>
      <c r="H295" s="601" t="s">
        <v>552</v>
      </c>
      <c r="I295" s="605">
        <v>44081</v>
      </c>
      <c r="J295" s="585" t="s">
        <v>1184</v>
      </c>
      <c r="K295" s="113"/>
      <c r="M295" s="114"/>
      <c r="N295" s="115"/>
      <c r="O295" s="116"/>
      <c r="P295" s="116"/>
    </row>
    <row r="296" spans="1:16" ht="15.75" customHeight="1">
      <c r="A296" s="585">
        <v>99</v>
      </c>
      <c r="B296" s="597" t="s">
        <v>859</v>
      </c>
      <c r="C296" s="592" t="s">
        <v>3260</v>
      </c>
      <c r="D296" s="604" t="s">
        <v>930</v>
      </c>
      <c r="E296" s="600" t="s">
        <v>1054</v>
      </c>
      <c r="F296" s="585" t="s">
        <v>521</v>
      </c>
      <c r="G296" s="602" t="s">
        <v>521</v>
      </c>
      <c r="H296" s="601" t="s">
        <v>552</v>
      </c>
      <c r="I296" s="605">
        <v>44081</v>
      </c>
      <c r="J296" s="585" t="s">
        <v>1184</v>
      </c>
      <c r="K296" s="113"/>
      <c r="M296" s="114"/>
      <c r="N296" s="115"/>
      <c r="O296" s="116"/>
      <c r="P296" s="116"/>
    </row>
    <row r="297" spans="1:16" ht="15.75" customHeight="1">
      <c r="A297" s="585">
        <v>98</v>
      </c>
      <c r="B297" s="597" t="s">
        <v>861</v>
      </c>
      <c r="C297" s="592" t="s">
        <v>3261</v>
      </c>
      <c r="D297" s="604" t="s">
        <v>930</v>
      </c>
      <c r="E297" s="600" t="s">
        <v>1056</v>
      </c>
      <c r="F297" s="585" t="s">
        <v>521</v>
      </c>
      <c r="G297" s="602" t="s">
        <v>521</v>
      </c>
      <c r="H297" s="601" t="s">
        <v>552</v>
      </c>
      <c r="I297" s="605">
        <v>44081</v>
      </c>
      <c r="J297" s="585" t="s">
        <v>1184</v>
      </c>
      <c r="K297" s="113"/>
      <c r="M297" s="114"/>
      <c r="N297" s="115"/>
      <c r="O297" s="116"/>
      <c r="P297" s="116"/>
    </row>
    <row r="298" spans="1:16" ht="15.75" customHeight="1">
      <c r="A298" s="585">
        <v>97</v>
      </c>
      <c r="B298" s="597" t="s">
        <v>1951</v>
      </c>
      <c r="C298" s="592" t="s">
        <v>3262</v>
      </c>
      <c r="D298" s="604" t="s">
        <v>930</v>
      </c>
      <c r="E298" s="600" t="s">
        <v>1057</v>
      </c>
      <c r="F298" s="585" t="s">
        <v>521</v>
      </c>
      <c r="G298" s="602" t="s">
        <v>521</v>
      </c>
      <c r="H298" s="601" t="s">
        <v>552</v>
      </c>
      <c r="I298" s="605">
        <v>44081</v>
      </c>
      <c r="J298" s="585" t="s">
        <v>1184</v>
      </c>
      <c r="K298" s="113"/>
      <c r="M298" s="114"/>
      <c r="N298" s="115"/>
      <c r="O298" s="116"/>
      <c r="P298" s="116"/>
    </row>
    <row r="299" spans="1:16" ht="15.75" customHeight="1">
      <c r="A299" s="585">
        <v>96</v>
      </c>
      <c r="B299" s="597" t="s">
        <v>862</v>
      </c>
      <c r="C299" s="592" t="s">
        <v>3263</v>
      </c>
      <c r="D299" s="604" t="s">
        <v>930</v>
      </c>
      <c r="E299" s="600" t="s">
        <v>1058</v>
      </c>
      <c r="F299" s="585" t="s">
        <v>521</v>
      </c>
      <c r="G299" s="602" t="s">
        <v>521</v>
      </c>
      <c r="H299" s="601" t="s">
        <v>552</v>
      </c>
      <c r="I299" s="605">
        <v>44081</v>
      </c>
      <c r="J299" s="585" t="s">
        <v>1184</v>
      </c>
      <c r="K299" s="113"/>
      <c r="M299" s="114"/>
      <c r="N299" s="115"/>
      <c r="O299" s="116"/>
      <c r="P299" s="116"/>
    </row>
    <row r="300" spans="1:16" ht="15.75" customHeight="1">
      <c r="A300" s="585">
        <v>95</v>
      </c>
      <c r="B300" s="597" t="s">
        <v>863</v>
      </c>
      <c r="C300" s="592" t="s">
        <v>3264</v>
      </c>
      <c r="D300" s="604" t="s">
        <v>930</v>
      </c>
      <c r="E300" s="600" t="s">
        <v>1059</v>
      </c>
      <c r="F300" s="585" t="s">
        <v>521</v>
      </c>
      <c r="G300" s="602" t="s">
        <v>521</v>
      </c>
      <c r="H300" s="601" t="s">
        <v>552</v>
      </c>
      <c r="I300" s="605">
        <v>44081</v>
      </c>
      <c r="J300" s="585" t="s">
        <v>1184</v>
      </c>
      <c r="K300" s="113"/>
      <c r="M300" s="114"/>
      <c r="N300" s="115"/>
      <c r="O300" s="116"/>
      <c r="P300" s="116"/>
    </row>
    <row r="301" spans="1:16" ht="15.75" customHeight="1">
      <c r="A301" s="585">
        <v>94</v>
      </c>
      <c r="B301" s="597" t="s">
        <v>864</v>
      </c>
      <c r="C301" s="592" t="s">
        <v>3265</v>
      </c>
      <c r="D301" s="604" t="s">
        <v>930</v>
      </c>
      <c r="E301" s="600" t="s">
        <v>1060</v>
      </c>
      <c r="F301" s="585" t="s">
        <v>521</v>
      </c>
      <c r="G301" s="602" t="s">
        <v>521</v>
      </c>
      <c r="H301" s="601" t="s">
        <v>552</v>
      </c>
      <c r="I301" s="605">
        <v>44081</v>
      </c>
      <c r="J301" s="585" t="s">
        <v>1184</v>
      </c>
      <c r="K301" s="113"/>
      <c r="M301" s="114"/>
      <c r="N301" s="115"/>
      <c r="O301" s="116"/>
      <c r="P301" s="116"/>
    </row>
    <row r="302" spans="1:16" ht="15.75" customHeight="1">
      <c r="A302" s="585">
        <v>93</v>
      </c>
      <c r="B302" s="597" t="s">
        <v>865</v>
      </c>
      <c r="C302" s="592" t="s">
        <v>3266</v>
      </c>
      <c r="D302" s="604" t="s">
        <v>930</v>
      </c>
      <c r="E302" s="600" t="s">
        <v>1061</v>
      </c>
      <c r="F302" s="585" t="s">
        <v>521</v>
      </c>
      <c r="G302" s="602" t="s">
        <v>521</v>
      </c>
      <c r="H302" s="601" t="s">
        <v>552</v>
      </c>
      <c r="I302" s="605">
        <v>44081</v>
      </c>
      <c r="J302" s="585" t="s">
        <v>1184</v>
      </c>
      <c r="K302" s="113"/>
      <c r="M302" s="114"/>
      <c r="N302" s="115"/>
      <c r="O302" s="116"/>
      <c r="P302" s="116"/>
    </row>
    <row r="303" spans="1:16" ht="15.75" customHeight="1">
      <c r="A303" s="585">
        <v>92</v>
      </c>
      <c r="B303" s="597" t="s">
        <v>866</v>
      </c>
      <c r="C303" s="592" t="s">
        <v>3267</v>
      </c>
      <c r="D303" s="604" t="s">
        <v>930</v>
      </c>
      <c r="E303" s="600" t="s">
        <v>1062</v>
      </c>
      <c r="F303" s="585" t="s">
        <v>521</v>
      </c>
      <c r="G303" s="602" t="s">
        <v>521</v>
      </c>
      <c r="H303" s="601" t="s">
        <v>552</v>
      </c>
      <c r="I303" s="605">
        <v>44081</v>
      </c>
      <c r="J303" s="585" t="s">
        <v>1184</v>
      </c>
      <c r="K303" s="113"/>
      <c r="M303" s="114"/>
      <c r="N303" s="115"/>
      <c r="O303" s="116"/>
      <c r="P303" s="116"/>
    </row>
    <row r="304" spans="1:16" ht="15.75" customHeight="1">
      <c r="A304" s="585">
        <v>91</v>
      </c>
      <c r="B304" s="597" t="s">
        <v>867</v>
      </c>
      <c r="C304" s="592" t="s">
        <v>3268</v>
      </c>
      <c r="D304" s="604" t="s">
        <v>930</v>
      </c>
      <c r="E304" s="600" t="s">
        <v>1063</v>
      </c>
      <c r="F304" s="585" t="s">
        <v>521</v>
      </c>
      <c r="G304" s="602" t="s">
        <v>521</v>
      </c>
      <c r="H304" s="601" t="s">
        <v>552</v>
      </c>
      <c r="I304" s="605">
        <v>44081</v>
      </c>
      <c r="J304" s="585" t="s">
        <v>1184</v>
      </c>
      <c r="K304" s="113"/>
      <c r="M304" s="114"/>
      <c r="N304" s="115"/>
      <c r="O304" s="116"/>
      <c r="P304" s="116"/>
    </row>
    <row r="305" spans="1:16" ht="15.75" customHeight="1">
      <c r="A305" s="585">
        <v>90</v>
      </c>
      <c r="B305" s="597" t="s">
        <v>868</v>
      </c>
      <c r="C305" s="592" t="s">
        <v>3269</v>
      </c>
      <c r="D305" s="604" t="s">
        <v>930</v>
      </c>
      <c r="E305" s="600" t="s">
        <v>1064</v>
      </c>
      <c r="F305" s="585" t="s">
        <v>521</v>
      </c>
      <c r="G305" s="602" t="s">
        <v>521</v>
      </c>
      <c r="H305" s="601" t="s">
        <v>552</v>
      </c>
      <c r="I305" s="605">
        <v>44081</v>
      </c>
      <c r="J305" s="585" t="s">
        <v>1184</v>
      </c>
      <c r="K305" s="113"/>
      <c r="M305" s="114"/>
      <c r="N305" s="115"/>
      <c r="O305" s="116"/>
      <c r="P305" s="116"/>
    </row>
    <row r="306" spans="1:16" ht="15.75" customHeight="1">
      <c r="A306" s="585">
        <v>89</v>
      </c>
      <c r="B306" s="597" t="s">
        <v>870</v>
      </c>
      <c r="C306" s="592" t="s">
        <v>3270</v>
      </c>
      <c r="D306" s="604" t="s">
        <v>930</v>
      </c>
      <c r="E306" s="600" t="s">
        <v>1066</v>
      </c>
      <c r="F306" s="585" t="s">
        <v>521</v>
      </c>
      <c r="G306" s="602" t="s">
        <v>521</v>
      </c>
      <c r="H306" s="601" t="s">
        <v>552</v>
      </c>
      <c r="I306" s="605">
        <v>44081</v>
      </c>
      <c r="J306" s="585" t="s">
        <v>1184</v>
      </c>
      <c r="K306" s="113"/>
      <c r="M306" s="114"/>
      <c r="N306" s="115"/>
      <c r="O306" s="116"/>
      <c r="P306" s="116"/>
    </row>
    <row r="307" spans="1:16" ht="15.75" customHeight="1">
      <c r="A307" s="585">
        <v>88</v>
      </c>
      <c r="B307" s="597" t="s">
        <v>871</v>
      </c>
      <c r="C307" s="592" t="s">
        <v>3271</v>
      </c>
      <c r="D307" s="604" t="s">
        <v>930</v>
      </c>
      <c r="E307" s="600" t="s">
        <v>1067</v>
      </c>
      <c r="F307" s="585" t="s">
        <v>521</v>
      </c>
      <c r="G307" s="602" t="s">
        <v>521</v>
      </c>
      <c r="H307" s="601" t="s">
        <v>552</v>
      </c>
      <c r="I307" s="605">
        <v>44081</v>
      </c>
      <c r="J307" s="585" t="s">
        <v>1184</v>
      </c>
      <c r="K307" s="113"/>
      <c r="M307" s="114"/>
      <c r="N307" s="115"/>
      <c r="O307" s="116"/>
      <c r="P307" s="116"/>
    </row>
    <row r="308" spans="1:16" ht="15.75" customHeight="1">
      <c r="A308" s="585">
        <v>87</v>
      </c>
      <c r="B308" s="597" t="s">
        <v>872</v>
      </c>
      <c r="C308" s="592" t="s">
        <v>3272</v>
      </c>
      <c r="D308" s="604" t="s">
        <v>930</v>
      </c>
      <c r="E308" s="600" t="s">
        <v>1068</v>
      </c>
      <c r="F308" s="585" t="s">
        <v>521</v>
      </c>
      <c r="G308" s="602" t="s">
        <v>521</v>
      </c>
      <c r="H308" s="601" t="s">
        <v>552</v>
      </c>
      <c r="I308" s="605">
        <v>44081</v>
      </c>
      <c r="J308" s="585" t="s">
        <v>1184</v>
      </c>
      <c r="K308" s="113"/>
      <c r="M308" s="114"/>
      <c r="N308" s="115"/>
      <c r="O308" s="116"/>
      <c r="P308" s="116"/>
    </row>
    <row r="309" spans="1:16" ht="15.75" customHeight="1">
      <c r="A309" s="585">
        <v>86</v>
      </c>
      <c r="B309" s="597" t="s">
        <v>1966</v>
      </c>
      <c r="C309" s="592" t="s">
        <v>3273</v>
      </c>
      <c r="D309" s="604" t="s">
        <v>930</v>
      </c>
      <c r="E309" s="600" t="s">
        <v>1069</v>
      </c>
      <c r="F309" s="585" t="s">
        <v>521</v>
      </c>
      <c r="G309" s="602" t="s">
        <v>521</v>
      </c>
      <c r="H309" s="601" t="s">
        <v>552</v>
      </c>
      <c r="I309" s="605">
        <v>44081</v>
      </c>
      <c r="J309" s="585" t="s">
        <v>1184</v>
      </c>
      <c r="K309" s="113"/>
      <c r="M309" s="114"/>
      <c r="N309" s="115"/>
      <c r="O309" s="116"/>
      <c r="P309" s="116"/>
    </row>
    <row r="310" spans="1:16" ht="15.75" customHeight="1">
      <c r="A310" s="585">
        <v>85</v>
      </c>
      <c r="B310" s="597" t="s">
        <v>874</v>
      </c>
      <c r="C310" s="592" t="s">
        <v>3274</v>
      </c>
      <c r="D310" s="604" t="s">
        <v>930</v>
      </c>
      <c r="E310" s="600" t="s">
        <v>1071</v>
      </c>
      <c r="F310" s="585" t="s">
        <v>521</v>
      </c>
      <c r="G310" s="602" t="s">
        <v>521</v>
      </c>
      <c r="H310" s="601" t="s">
        <v>552</v>
      </c>
      <c r="I310" s="605">
        <v>44081</v>
      </c>
      <c r="J310" s="585" t="s">
        <v>1184</v>
      </c>
      <c r="K310" s="113"/>
      <c r="M310" s="114"/>
      <c r="N310" s="115"/>
      <c r="O310" s="116"/>
      <c r="P310" s="116"/>
    </row>
    <row r="311" spans="1:16" ht="15.75" customHeight="1">
      <c r="A311" s="585">
        <v>84</v>
      </c>
      <c r="B311" s="597" t="s">
        <v>875</v>
      </c>
      <c r="C311" s="592" t="s">
        <v>3275</v>
      </c>
      <c r="D311" s="604" t="s">
        <v>930</v>
      </c>
      <c r="E311" s="600" t="s">
        <v>1072</v>
      </c>
      <c r="F311" s="585" t="s">
        <v>521</v>
      </c>
      <c r="G311" s="602" t="s">
        <v>521</v>
      </c>
      <c r="H311" s="601" t="s">
        <v>552</v>
      </c>
      <c r="I311" s="605">
        <v>44081</v>
      </c>
      <c r="J311" s="585" t="s">
        <v>1184</v>
      </c>
      <c r="K311" s="113"/>
      <c r="M311" s="114"/>
      <c r="N311" s="115"/>
      <c r="O311" s="116"/>
      <c r="P311" s="116"/>
    </row>
    <row r="312" spans="1:16" ht="15.75" customHeight="1">
      <c r="A312" s="585">
        <v>83</v>
      </c>
      <c r="B312" s="597" t="s">
        <v>876</v>
      </c>
      <c r="C312" s="592" t="s">
        <v>3276</v>
      </c>
      <c r="D312" s="604" t="s">
        <v>930</v>
      </c>
      <c r="E312" s="600" t="s">
        <v>1073</v>
      </c>
      <c r="F312" s="585" t="s">
        <v>521</v>
      </c>
      <c r="G312" s="602" t="s">
        <v>521</v>
      </c>
      <c r="H312" s="601" t="s">
        <v>552</v>
      </c>
      <c r="I312" s="605">
        <v>44081</v>
      </c>
      <c r="J312" s="585" t="s">
        <v>1184</v>
      </c>
      <c r="K312" s="113"/>
      <c r="M312" s="114"/>
      <c r="N312" s="115"/>
      <c r="O312" s="116"/>
      <c r="P312" s="116"/>
    </row>
    <row r="313" spans="1:16" ht="15.75" customHeight="1">
      <c r="A313" s="585">
        <v>82</v>
      </c>
      <c r="B313" s="597" t="s">
        <v>1971</v>
      </c>
      <c r="C313" s="592" t="s">
        <v>3277</v>
      </c>
      <c r="D313" s="604" t="s">
        <v>930</v>
      </c>
      <c r="E313" s="600" t="s">
        <v>1074</v>
      </c>
      <c r="F313" s="585" t="s">
        <v>521</v>
      </c>
      <c r="G313" s="602" t="s">
        <v>521</v>
      </c>
      <c r="H313" s="601" t="s">
        <v>552</v>
      </c>
      <c r="I313" s="605">
        <v>44081</v>
      </c>
      <c r="J313" s="585" t="s">
        <v>1184</v>
      </c>
      <c r="K313" s="113"/>
      <c r="M313" s="114"/>
      <c r="N313" s="115"/>
      <c r="O313" s="116"/>
      <c r="P313" s="116"/>
    </row>
    <row r="314" spans="1:16" ht="15.75" customHeight="1">
      <c r="A314" s="585">
        <v>81</v>
      </c>
      <c r="B314" s="597" t="s">
        <v>1973</v>
      </c>
      <c r="C314" s="592" t="s">
        <v>3278</v>
      </c>
      <c r="D314" s="604" t="s">
        <v>930</v>
      </c>
      <c r="E314" s="600" t="s">
        <v>1075</v>
      </c>
      <c r="F314" s="585" t="s">
        <v>521</v>
      </c>
      <c r="G314" s="602" t="s">
        <v>521</v>
      </c>
      <c r="H314" s="601" t="s">
        <v>552</v>
      </c>
      <c r="I314" s="605">
        <v>44081</v>
      </c>
      <c r="J314" s="585" t="s">
        <v>1184</v>
      </c>
      <c r="K314" s="113"/>
      <c r="M314" s="114"/>
      <c r="N314" s="115"/>
      <c r="O314" s="116"/>
      <c r="P314" s="116"/>
    </row>
    <row r="315" spans="1:16" ht="15.75" customHeight="1">
      <c r="A315" s="585">
        <v>80</v>
      </c>
      <c r="B315" s="597" t="s">
        <v>877</v>
      </c>
      <c r="C315" s="592" t="s">
        <v>3279</v>
      </c>
      <c r="D315" s="604" t="s">
        <v>930</v>
      </c>
      <c r="E315" s="600" t="s">
        <v>1076</v>
      </c>
      <c r="F315" s="585" t="s">
        <v>521</v>
      </c>
      <c r="G315" s="602" t="s">
        <v>521</v>
      </c>
      <c r="H315" s="601" t="s">
        <v>552</v>
      </c>
      <c r="I315" s="605">
        <v>44081</v>
      </c>
      <c r="J315" s="585" t="s">
        <v>1184</v>
      </c>
      <c r="K315" s="113"/>
      <c r="M315" s="114"/>
      <c r="N315" s="115"/>
      <c r="O315" s="116"/>
      <c r="P315" s="116"/>
    </row>
    <row r="316" spans="1:16" ht="15.75" customHeight="1">
      <c r="A316" s="585">
        <v>79</v>
      </c>
      <c r="B316" s="597" t="s">
        <v>878</v>
      </c>
      <c r="C316" s="592" t="s">
        <v>3280</v>
      </c>
      <c r="D316" s="604" t="s">
        <v>930</v>
      </c>
      <c r="E316" s="600" t="s">
        <v>1077</v>
      </c>
      <c r="F316" s="585" t="s">
        <v>521</v>
      </c>
      <c r="G316" s="602" t="s">
        <v>521</v>
      </c>
      <c r="H316" s="601" t="s">
        <v>552</v>
      </c>
      <c r="I316" s="605">
        <v>44081</v>
      </c>
      <c r="J316" s="585" t="s">
        <v>1184</v>
      </c>
      <c r="K316" s="113"/>
      <c r="M316" s="114"/>
      <c r="N316" s="115"/>
      <c r="O316" s="116"/>
      <c r="P316" s="116"/>
    </row>
    <row r="317" spans="1:16" ht="15.75" customHeight="1">
      <c r="A317" s="585">
        <v>78</v>
      </c>
      <c r="B317" s="597" t="s">
        <v>879</v>
      </c>
      <c r="C317" s="592" t="s">
        <v>3281</v>
      </c>
      <c r="D317" s="604" t="s">
        <v>930</v>
      </c>
      <c r="E317" s="600" t="s">
        <v>1078</v>
      </c>
      <c r="F317" s="585" t="s">
        <v>521</v>
      </c>
      <c r="G317" s="602" t="s">
        <v>521</v>
      </c>
      <c r="H317" s="601" t="s">
        <v>552</v>
      </c>
      <c r="I317" s="605">
        <v>44081</v>
      </c>
      <c r="J317" s="585" t="s">
        <v>1184</v>
      </c>
      <c r="K317" s="113"/>
      <c r="M317" s="114"/>
      <c r="N317" s="115"/>
      <c r="O317" s="116"/>
      <c r="P317" s="116"/>
    </row>
    <row r="318" spans="1:16" ht="15.75" customHeight="1">
      <c r="A318" s="585">
        <v>77</v>
      </c>
      <c r="B318" s="597" t="s">
        <v>1978</v>
      </c>
      <c r="C318" s="592" t="s">
        <v>3282</v>
      </c>
      <c r="D318" s="604" t="s">
        <v>930</v>
      </c>
      <c r="E318" s="600" t="s">
        <v>1079</v>
      </c>
      <c r="F318" s="585" t="s">
        <v>521</v>
      </c>
      <c r="G318" s="602" t="s">
        <v>521</v>
      </c>
      <c r="H318" s="601" t="s">
        <v>552</v>
      </c>
      <c r="I318" s="605">
        <v>44081</v>
      </c>
      <c r="J318" s="585" t="s">
        <v>1184</v>
      </c>
      <c r="K318" s="113"/>
      <c r="M318" s="114"/>
      <c r="N318" s="115"/>
      <c r="O318" s="116"/>
      <c r="P318" s="116"/>
    </row>
    <row r="319" spans="1:16" ht="15.75" customHeight="1">
      <c r="A319" s="585">
        <v>76</v>
      </c>
      <c r="B319" s="597" t="s">
        <v>880</v>
      </c>
      <c r="C319" s="592" t="s">
        <v>3283</v>
      </c>
      <c r="D319" s="604" t="s">
        <v>930</v>
      </c>
      <c r="E319" s="600" t="s">
        <v>1080</v>
      </c>
      <c r="F319" s="585" t="s">
        <v>521</v>
      </c>
      <c r="G319" s="602" t="s">
        <v>521</v>
      </c>
      <c r="H319" s="601" t="s">
        <v>552</v>
      </c>
      <c r="I319" s="605">
        <v>44081</v>
      </c>
      <c r="J319" s="585" t="s">
        <v>1184</v>
      </c>
      <c r="K319" s="113"/>
      <c r="M319" s="114"/>
      <c r="N319" s="115"/>
      <c r="O319" s="116"/>
      <c r="P319" s="116"/>
    </row>
    <row r="320" spans="1:16" ht="15.75" customHeight="1">
      <c r="A320" s="585">
        <v>75</v>
      </c>
      <c r="B320" s="597" t="s">
        <v>881</v>
      </c>
      <c r="C320" s="592" t="s">
        <v>3284</v>
      </c>
      <c r="D320" s="604" t="s">
        <v>930</v>
      </c>
      <c r="E320" s="600" t="s">
        <v>1081</v>
      </c>
      <c r="F320" s="585" t="s">
        <v>521</v>
      </c>
      <c r="G320" s="602" t="s">
        <v>521</v>
      </c>
      <c r="H320" s="601" t="s">
        <v>552</v>
      </c>
      <c r="I320" s="605">
        <v>44081</v>
      </c>
      <c r="J320" s="585" t="s">
        <v>1184</v>
      </c>
      <c r="K320" s="113"/>
      <c r="M320" s="114"/>
      <c r="N320" s="115"/>
      <c r="O320" s="116"/>
      <c r="P320" s="116"/>
    </row>
    <row r="321" spans="1:16" ht="15.75" customHeight="1">
      <c r="A321" s="585">
        <v>74</v>
      </c>
      <c r="B321" s="597" t="s">
        <v>882</v>
      </c>
      <c r="C321" s="592" t="s">
        <v>3285</v>
      </c>
      <c r="D321" s="604" t="s">
        <v>930</v>
      </c>
      <c r="E321" s="600" t="s">
        <v>1082</v>
      </c>
      <c r="F321" s="585" t="s">
        <v>521</v>
      </c>
      <c r="G321" s="602" t="s">
        <v>521</v>
      </c>
      <c r="H321" s="601" t="s">
        <v>552</v>
      </c>
      <c r="I321" s="605">
        <v>44081</v>
      </c>
      <c r="J321" s="585" t="s">
        <v>1184</v>
      </c>
      <c r="K321" s="113"/>
      <c r="M321" s="114"/>
      <c r="N321" s="115"/>
      <c r="O321" s="116"/>
      <c r="P321" s="116"/>
    </row>
    <row r="322" spans="1:16" ht="15.75" customHeight="1">
      <c r="A322" s="585">
        <v>73</v>
      </c>
      <c r="B322" s="597" t="s">
        <v>883</v>
      </c>
      <c r="C322" s="592" t="s">
        <v>3286</v>
      </c>
      <c r="D322" s="604" t="s">
        <v>930</v>
      </c>
      <c r="E322" s="600" t="s">
        <v>1083</v>
      </c>
      <c r="F322" s="585" t="s">
        <v>521</v>
      </c>
      <c r="G322" s="602" t="s">
        <v>521</v>
      </c>
      <c r="H322" s="601" t="s">
        <v>552</v>
      </c>
      <c r="I322" s="605">
        <v>44081</v>
      </c>
      <c r="J322" s="585" t="s">
        <v>1184</v>
      </c>
      <c r="K322" s="113"/>
      <c r="M322" s="114"/>
      <c r="N322" s="115"/>
      <c r="O322" s="116"/>
      <c r="P322" s="116"/>
    </row>
    <row r="323" spans="1:16" ht="15.75" customHeight="1">
      <c r="A323" s="585">
        <v>72</v>
      </c>
      <c r="B323" s="597" t="s">
        <v>884</v>
      </c>
      <c r="C323" s="592" t="s">
        <v>3287</v>
      </c>
      <c r="D323" s="604" t="s">
        <v>930</v>
      </c>
      <c r="E323" s="600" t="s">
        <v>1084</v>
      </c>
      <c r="F323" s="585" t="s">
        <v>521</v>
      </c>
      <c r="G323" s="602" t="s">
        <v>521</v>
      </c>
      <c r="H323" s="601" t="s">
        <v>552</v>
      </c>
      <c r="I323" s="605">
        <v>44081</v>
      </c>
      <c r="J323" s="585" t="s">
        <v>1184</v>
      </c>
      <c r="K323" s="113"/>
      <c r="M323" s="114"/>
      <c r="N323" s="115"/>
      <c r="O323" s="116"/>
      <c r="P323" s="116"/>
    </row>
    <row r="324" spans="1:16" ht="15.75" customHeight="1">
      <c r="A324" s="585">
        <v>71</v>
      </c>
      <c r="B324" s="597" t="s">
        <v>1985</v>
      </c>
      <c r="C324" s="592" t="s">
        <v>3288</v>
      </c>
      <c r="D324" s="604" t="s">
        <v>930</v>
      </c>
      <c r="E324" s="600" t="s">
        <v>1085</v>
      </c>
      <c r="F324" s="585" t="s">
        <v>521</v>
      </c>
      <c r="G324" s="602" t="s">
        <v>521</v>
      </c>
      <c r="H324" s="601" t="s">
        <v>552</v>
      </c>
      <c r="I324" s="605">
        <v>44081</v>
      </c>
      <c r="J324" s="585" t="s">
        <v>1184</v>
      </c>
      <c r="K324" s="113"/>
      <c r="M324" s="114"/>
      <c r="N324" s="115"/>
      <c r="O324" s="116"/>
      <c r="P324" s="116"/>
    </row>
    <row r="325" spans="1:16" ht="15.75" customHeight="1">
      <c r="A325" s="585">
        <v>70</v>
      </c>
      <c r="B325" s="597" t="s">
        <v>1987</v>
      </c>
      <c r="C325" s="592" t="s">
        <v>3289</v>
      </c>
      <c r="D325" s="604" t="s">
        <v>930</v>
      </c>
      <c r="E325" s="600" t="s">
        <v>1086</v>
      </c>
      <c r="F325" s="585" t="s">
        <v>521</v>
      </c>
      <c r="G325" s="602" t="s">
        <v>521</v>
      </c>
      <c r="H325" s="601" t="s">
        <v>552</v>
      </c>
      <c r="I325" s="605">
        <v>44081</v>
      </c>
      <c r="J325" s="585" t="s">
        <v>1184</v>
      </c>
      <c r="K325" s="113"/>
      <c r="M325" s="114"/>
      <c r="N325" s="115"/>
      <c r="O325" s="116"/>
      <c r="P325" s="116"/>
    </row>
    <row r="326" spans="1:16" ht="15.75" customHeight="1">
      <c r="A326" s="585">
        <v>69</v>
      </c>
      <c r="B326" s="597" t="s">
        <v>885</v>
      </c>
      <c r="C326" s="592" t="s">
        <v>3290</v>
      </c>
      <c r="D326" s="604" t="s">
        <v>930</v>
      </c>
      <c r="E326" s="600" t="s">
        <v>1087</v>
      </c>
      <c r="F326" s="585" t="s">
        <v>521</v>
      </c>
      <c r="G326" s="602" t="s">
        <v>521</v>
      </c>
      <c r="H326" s="601" t="s">
        <v>552</v>
      </c>
      <c r="I326" s="605">
        <v>44081</v>
      </c>
      <c r="J326" s="585" t="s">
        <v>1184</v>
      </c>
      <c r="K326" s="113"/>
      <c r="M326" s="114"/>
      <c r="N326" s="115"/>
      <c r="O326" s="116"/>
      <c r="P326" s="116"/>
    </row>
    <row r="327" spans="1:16" ht="15.75" customHeight="1">
      <c r="A327" s="585">
        <v>68</v>
      </c>
      <c r="B327" s="597" t="s">
        <v>886</v>
      </c>
      <c r="C327" s="592" t="s">
        <v>3291</v>
      </c>
      <c r="D327" s="604" t="s">
        <v>930</v>
      </c>
      <c r="E327" s="600" t="s">
        <v>1088</v>
      </c>
      <c r="F327" s="585" t="s">
        <v>521</v>
      </c>
      <c r="G327" s="602" t="s">
        <v>521</v>
      </c>
      <c r="H327" s="601" t="s">
        <v>552</v>
      </c>
      <c r="I327" s="605">
        <v>44081</v>
      </c>
      <c r="J327" s="585" t="s">
        <v>1184</v>
      </c>
      <c r="K327" s="113"/>
      <c r="M327" s="114"/>
      <c r="N327" s="115"/>
      <c r="O327" s="116"/>
      <c r="P327" s="116"/>
    </row>
    <row r="328" spans="1:16" ht="15.75" customHeight="1">
      <c r="A328" s="585">
        <v>67</v>
      </c>
      <c r="B328" s="597" t="s">
        <v>887</v>
      </c>
      <c r="C328" s="592" t="s">
        <v>3292</v>
      </c>
      <c r="D328" s="604" t="s">
        <v>930</v>
      </c>
      <c r="E328" s="600" t="s">
        <v>1089</v>
      </c>
      <c r="F328" s="585" t="s">
        <v>521</v>
      </c>
      <c r="G328" s="602" t="s">
        <v>521</v>
      </c>
      <c r="H328" s="601" t="s">
        <v>552</v>
      </c>
      <c r="I328" s="605">
        <v>44081</v>
      </c>
      <c r="J328" s="585" t="s">
        <v>1184</v>
      </c>
      <c r="K328" s="113"/>
      <c r="M328" s="114"/>
      <c r="N328" s="115"/>
      <c r="O328" s="116"/>
      <c r="P328" s="116"/>
    </row>
    <row r="329" spans="1:16" ht="15.75" customHeight="1">
      <c r="A329" s="585">
        <v>66</v>
      </c>
      <c r="B329" s="597" t="s">
        <v>1995</v>
      </c>
      <c r="C329" s="592" t="s">
        <v>3293</v>
      </c>
      <c r="D329" s="604" t="s">
        <v>930</v>
      </c>
      <c r="E329" s="600" t="s">
        <v>2058</v>
      </c>
      <c r="F329" s="585" t="s">
        <v>521</v>
      </c>
      <c r="G329" s="602" t="s">
        <v>521</v>
      </c>
      <c r="H329" s="601" t="s">
        <v>552</v>
      </c>
      <c r="I329" s="605">
        <v>44081</v>
      </c>
      <c r="J329" s="585" t="s">
        <v>1184</v>
      </c>
      <c r="K329" s="113"/>
      <c r="M329" s="114"/>
      <c r="N329" s="115"/>
      <c r="O329" s="116"/>
      <c r="P329" s="116"/>
    </row>
    <row r="330" spans="1:16" ht="15.75" customHeight="1">
      <c r="A330" s="585">
        <v>65</v>
      </c>
      <c r="B330" s="597" t="s">
        <v>888</v>
      </c>
      <c r="C330" s="592" t="s">
        <v>3294</v>
      </c>
      <c r="D330" s="604" t="s">
        <v>930</v>
      </c>
      <c r="E330" s="600" t="s">
        <v>1090</v>
      </c>
      <c r="F330" s="585" t="s">
        <v>521</v>
      </c>
      <c r="G330" s="602" t="s">
        <v>521</v>
      </c>
      <c r="H330" s="601" t="s">
        <v>552</v>
      </c>
      <c r="I330" s="605">
        <v>44081</v>
      </c>
      <c r="J330" s="585" t="s">
        <v>1184</v>
      </c>
      <c r="K330" s="113"/>
      <c r="M330" s="114"/>
      <c r="N330" s="115"/>
      <c r="O330" s="116"/>
      <c r="P330" s="116"/>
    </row>
    <row r="331" spans="1:16" ht="15.75" customHeight="1">
      <c r="A331" s="585">
        <v>64</v>
      </c>
      <c r="B331" s="597" t="s">
        <v>889</v>
      </c>
      <c r="C331" s="592" t="s">
        <v>3295</v>
      </c>
      <c r="D331" s="604" t="s">
        <v>930</v>
      </c>
      <c r="E331" s="600" t="s">
        <v>1091</v>
      </c>
      <c r="F331" s="585" t="s">
        <v>521</v>
      </c>
      <c r="G331" s="602" t="s">
        <v>521</v>
      </c>
      <c r="H331" s="601" t="s">
        <v>552</v>
      </c>
      <c r="I331" s="605">
        <v>44081</v>
      </c>
      <c r="J331" s="585" t="s">
        <v>1184</v>
      </c>
      <c r="K331" s="113"/>
      <c r="M331" s="114"/>
      <c r="N331" s="115"/>
      <c r="O331" s="116"/>
      <c r="P331" s="116"/>
    </row>
    <row r="332" spans="1:16" ht="15.75" customHeight="1">
      <c r="A332" s="585">
        <v>63</v>
      </c>
      <c r="B332" s="597" t="s">
        <v>890</v>
      </c>
      <c r="C332" s="592" t="s">
        <v>3296</v>
      </c>
      <c r="D332" s="604" t="s">
        <v>930</v>
      </c>
      <c r="E332" s="600" t="s">
        <v>1092</v>
      </c>
      <c r="F332" s="585" t="s">
        <v>521</v>
      </c>
      <c r="G332" s="602" t="s">
        <v>521</v>
      </c>
      <c r="H332" s="601" t="s">
        <v>552</v>
      </c>
      <c r="I332" s="605">
        <v>44081</v>
      </c>
      <c r="J332" s="585" t="s">
        <v>1184</v>
      </c>
      <c r="K332" s="113"/>
      <c r="M332" s="114"/>
      <c r="N332" s="115"/>
      <c r="O332" s="116"/>
      <c r="P332" s="116"/>
    </row>
    <row r="333" spans="1:16" ht="15.75" customHeight="1">
      <c r="A333" s="585">
        <v>62</v>
      </c>
      <c r="B333" s="597" t="s">
        <v>891</v>
      </c>
      <c r="C333" s="592" t="s">
        <v>3297</v>
      </c>
      <c r="D333" s="604" t="s">
        <v>930</v>
      </c>
      <c r="E333" s="600" t="s">
        <v>1093</v>
      </c>
      <c r="F333" s="585" t="s">
        <v>521</v>
      </c>
      <c r="G333" s="602" t="s">
        <v>521</v>
      </c>
      <c r="H333" s="601" t="s">
        <v>552</v>
      </c>
      <c r="I333" s="605">
        <v>44081</v>
      </c>
      <c r="J333" s="585" t="s">
        <v>1184</v>
      </c>
      <c r="K333" s="113"/>
      <c r="M333" s="114"/>
      <c r="N333" s="115"/>
      <c r="O333" s="116"/>
      <c r="P333" s="116"/>
    </row>
    <row r="334" spans="1:16" ht="15.75" customHeight="1">
      <c r="A334" s="585">
        <v>61</v>
      </c>
      <c r="B334" s="597" t="s">
        <v>892</v>
      </c>
      <c r="C334" s="592" t="s">
        <v>3298</v>
      </c>
      <c r="D334" s="604" t="s">
        <v>930</v>
      </c>
      <c r="E334" s="600" t="s">
        <v>1094</v>
      </c>
      <c r="F334" s="585" t="s">
        <v>521</v>
      </c>
      <c r="G334" s="602" t="s">
        <v>521</v>
      </c>
      <c r="H334" s="601" t="s">
        <v>552</v>
      </c>
      <c r="I334" s="605">
        <v>44081</v>
      </c>
      <c r="J334" s="585" t="s">
        <v>1184</v>
      </c>
      <c r="K334" s="113"/>
      <c r="M334" s="114"/>
      <c r="N334" s="115"/>
      <c r="O334" s="116"/>
      <c r="P334" s="116"/>
    </row>
    <row r="335" spans="1:16" ht="15.75" customHeight="1">
      <c r="A335" s="585">
        <v>60</v>
      </c>
      <c r="B335" s="597" t="s">
        <v>893</v>
      </c>
      <c r="C335" s="592" t="s">
        <v>3299</v>
      </c>
      <c r="D335" s="604" t="s">
        <v>930</v>
      </c>
      <c r="E335" s="600" t="s">
        <v>1095</v>
      </c>
      <c r="F335" s="585" t="s">
        <v>521</v>
      </c>
      <c r="G335" s="602" t="s">
        <v>521</v>
      </c>
      <c r="H335" s="601" t="s">
        <v>552</v>
      </c>
      <c r="I335" s="605">
        <v>44081</v>
      </c>
      <c r="J335" s="585" t="s">
        <v>1184</v>
      </c>
      <c r="K335" s="113"/>
      <c r="M335" s="114"/>
      <c r="N335" s="115"/>
      <c r="O335" s="116"/>
      <c r="P335" s="116"/>
    </row>
    <row r="336" spans="1:16" ht="15.75" customHeight="1">
      <c r="A336" s="585">
        <v>59</v>
      </c>
      <c r="B336" s="597" t="s">
        <v>2003</v>
      </c>
      <c r="C336" s="592" t="s">
        <v>3300</v>
      </c>
      <c r="D336" s="604" t="s">
        <v>930</v>
      </c>
      <c r="E336" s="600" t="s">
        <v>1096</v>
      </c>
      <c r="F336" s="585" t="s">
        <v>521</v>
      </c>
      <c r="G336" s="602" t="s">
        <v>521</v>
      </c>
      <c r="H336" s="601" t="s">
        <v>552</v>
      </c>
      <c r="I336" s="605">
        <v>44081</v>
      </c>
      <c r="J336" s="585" t="s">
        <v>1184</v>
      </c>
      <c r="K336" s="113"/>
      <c r="M336" s="114"/>
      <c r="N336" s="115"/>
      <c r="O336" s="116"/>
      <c r="P336" s="116"/>
    </row>
    <row r="337" spans="1:16" ht="15.75" customHeight="1">
      <c r="A337" s="585">
        <v>58</v>
      </c>
      <c r="B337" s="597" t="s">
        <v>894</v>
      </c>
      <c r="C337" s="592" t="s">
        <v>3301</v>
      </c>
      <c r="D337" s="604" t="s">
        <v>930</v>
      </c>
      <c r="E337" s="600" t="s">
        <v>1097</v>
      </c>
      <c r="F337" s="585" t="s">
        <v>521</v>
      </c>
      <c r="G337" s="602" t="s">
        <v>521</v>
      </c>
      <c r="H337" s="601" t="s">
        <v>552</v>
      </c>
      <c r="I337" s="605">
        <v>44081</v>
      </c>
      <c r="J337" s="585" t="s">
        <v>1184</v>
      </c>
      <c r="K337" s="113"/>
      <c r="M337" s="114"/>
      <c r="N337" s="115"/>
      <c r="O337" s="116"/>
      <c r="P337" s="116"/>
    </row>
    <row r="338" spans="1:16" ht="15.75" customHeight="1">
      <c r="A338" s="585">
        <v>57</v>
      </c>
      <c r="B338" s="597" t="s">
        <v>895</v>
      </c>
      <c r="C338" s="592" t="s">
        <v>3302</v>
      </c>
      <c r="D338" s="604" t="s">
        <v>930</v>
      </c>
      <c r="E338" s="600" t="s">
        <v>1098</v>
      </c>
      <c r="F338" s="585" t="s">
        <v>521</v>
      </c>
      <c r="G338" s="602" t="s">
        <v>521</v>
      </c>
      <c r="H338" s="601" t="s">
        <v>552</v>
      </c>
      <c r="I338" s="605">
        <v>44081</v>
      </c>
      <c r="J338" s="585" t="s">
        <v>1184</v>
      </c>
      <c r="K338" s="113"/>
      <c r="M338" s="114"/>
      <c r="N338" s="115"/>
      <c r="O338" s="116"/>
      <c r="P338" s="116"/>
    </row>
    <row r="339" spans="1:16" ht="15.75" customHeight="1">
      <c r="A339" s="585">
        <v>56</v>
      </c>
      <c r="B339" s="597" t="s">
        <v>896</v>
      </c>
      <c r="C339" s="592" t="s">
        <v>3303</v>
      </c>
      <c r="D339" s="604" t="s">
        <v>930</v>
      </c>
      <c r="E339" s="600" t="s">
        <v>1099</v>
      </c>
      <c r="F339" s="585" t="s">
        <v>521</v>
      </c>
      <c r="G339" s="602" t="s">
        <v>521</v>
      </c>
      <c r="H339" s="601" t="s">
        <v>552</v>
      </c>
      <c r="I339" s="605">
        <v>44081</v>
      </c>
      <c r="J339" s="585" t="s">
        <v>1184</v>
      </c>
      <c r="K339" s="113"/>
      <c r="M339" s="114"/>
      <c r="N339" s="115"/>
      <c r="O339" s="116"/>
      <c r="P339" s="116"/>
    </row>
    <row r="340" spans="1:16" ht="15.75" customHeight="1">
      <c r="A340" s="585">
        <v>55</v>
      </c>
      <c r="B340" s="597" t="s">
        <v>2009</v>
      </c>
      <c r="C340" s="592" t="s">
        <v>3304</v>
      </c>
      <c r="D340" s="604" t="s">
        <v>930</v>
      </c>
      <c r="E340" s="600" t="s">
        <v>1100</v>
      </c>
      <c r="F340" s="585" t="s">
        <v>521</v>
      </c>
      <c r="G340" s="602" t="s">
        <v>521</v>
      </c>
      <c r="H340" s="601" t="s">
        <v>552</v>
      </c>
      <c r="I340" s="605">
        <v>44081</v>
      </c>
      <c r="J340" s="585" t="s">
        <v>1184</v>
      </c>
      <c r="K340" s="113"/>
      <c r="M340" s="114"/>
      <c r="N340" s="115"/>
      <c r="O340" s="116"/>
      <c r="P340" s="116"/>
    </row>
    <row r="341" spans="1:16" ht="15.75" customHeight="1">
      <c r="A341" s="585">
        <v>54</v>
      </c>
      <c r="B341" s="597" t="s">
        <v>897</v>
      </c>
      <c r="C341" s="592" t="s">
        <v>3305</v>
      </c>
      <c r="D341" s="604" t="s">
        <v>930</v>
      </c>
      <c r="E341" s="600" t="s">
        <v>1101</v>
      </c>
      <c r="F341" s="585" t="s">
        <v>521</v>
      </c>
      <c r="G341" s="602" t="s">
        <v>521</v>
      </c>
      <c r="H341" s="601" t="s">
        <v>552</v>
      </c>
      <c r="I341" s="605">
        <v>44081</v>
      </c>
      <c r="J341" s="585" t="s">
        <v>1184</v>
      </c>
      <c r="K341" s="113"/>
      <c r="M341" s="114"/>
      <c r="N341" s="115"/>
      <c r="O341" s="116"/>
      <c r="P341" s="116"/>
    </row>
    <row r="342" spans="1:16" ht="15.75" customHeight="1">
      <c r="A342" s="585">
        <v>53</v>
      </c>
      <c r="B342" s="597" t="s">
        <v>898</v>
      </c>
      <c r="C342" s="592" t="s">
        <v>3306</v>
      </c>
      <c r="D342" s="604" t="s">
        <v>930</v>
      </c>
      <c r="E342" s="600" t="s">
        <v>1102</v>
      </c>
      <c r="F342" s="585" t="s">
        <v>521</v>
      </c>
      <c r="G342" s="602" t="s">
        <v>521</v>
      </c>
      <c r="H342" s="601" t="s">
        <v>552</v>
      </c>
      <c r="I342" s="605">
        <v>44081</v>
      </c>
      <c r="J342" s="585" t="s">
        <v>1184</v>
      </c>
      <c r="K342" s="113"/>
      <c r="M342" s="114"/>
      <c r="N342" s="115"/>
      <c r="O342" s="116"/>
      <c r="P342" s="116"/>
    </row>
    <row r="343" spans="1:16" ht="15.75" customHeight="1">
      <c r="A343" s="585">
        <v>52</v>
      </c>
      <c r="B343" s="597" t="s">
        <v>899</v>
      </c>
      <c r="C343" s="592" t="s">
        <v>3307</v>
      </c>
      <c r="D343" s="604" t="s">
        <v>930</v>
      </c>
      <c r="E343" s="600" t="s">
        <v>1103</v>
      </c>
      <c r="F343" s="585" t="s">
        <v>521</v>
      </c>
      <c r="G343" s="602" t="s">
        <v>521</v>
      </c>
      <c r="H343" s="601" t="s">
        <v>552</v>
      </c>
      <c r="I343" s="605">
        <v>44081</v>
      </c>
      <c r="J343" s="585" t="s">
        <v>1184</v>
      </c>
      <c r="K343" s="113"/>
      <c r="M343" s="114"/>
      <c r="N343" s="115"/>
      <c r="O343" s="116"/>
      <c r="P343" s="116"/>
    </row>
    <row r="344" spans="1:16" ht="15.75" customHeight="1">
      <c r="A344" s="585">
        <v>51</v>
      </c>
      <c r="B344" s="597" t="s">
        <v>900</v>
      </c>
      <c r="C344" s="592" t="s">
        <v>3308</v>
      </c>
      <c r="D344" s="604" t="s">
        <v>930</v>
      </c>
      <c r="E344" s="600" t="s">
        <v>1104</v>
      </c>
      <c r="F344" s="585" t="s">
        <v>521</v>
      </c>
      <c r="G344" s="602" t="s">
        <v>521</v>
      </c>
      <c r="H344" s="601" t="s">
        <v>552</v>
      </c>
      <c r="I344" s="605">
        <v>44081</v>
      </c>
      <c r="J344" s="585" t="s">
        <v>1184</v>
      </c>
      <c r="K344" s="113"/>
      <c r="M344" s="114"/>
      <c r="N344" s="115"/>
      <c r="O344" s="116"/>
      <c r="P344" s="116"/>
    </row>
    <row r="345" spans="1:16" ht="15.75" customHeight="1">
      <c r="A345" s="585">
        <v>50</v>
      </c>
      <c r="B345" s="597" t="s">
        <v>901</v>
      </c>
      <c r="C345" s="592" t="s">
        <v>3309</v>
      </c>
      <c r="D345" s="604" t="s">
        <v>930</v>
      </c>
      <c r="E345" s="600" t="s">
        <v>1105</v>
      </c>
      <c r="F345" s="585" t="s">
        <v>521</v>
      </c>
      <c r="G345" s="602" t="s">
        <v>521</v>
      </c>
      <c r="H345" s="601" t="s">
        <v>552</v>
      </c>
      <c r="I345" s="605">
        <v>44081</v>
      </c>
      <c r="J345" s="585" t="s">
        <v>1184</v>
      </c>
      <c r="K345" s="113"/>
      <c r="M345" s="114"/>
      <c r="N345" s="115"/>
      <c r="O345" s="116"/>
      <c r="P345" s="116"/>
    </row>
    <row r="346" spans="1:16" ht="15.75" customHeight="1">
      <c r="A346" s="585">
        <v>49</v>
      </c>
      <c r="B346" s="597" t="s">
        <v>2016</v>
      </c>
      <c r="C346" s="592" t="s">
        <v>3310</v>
      </c>
      <c r="D346" s="604" t="s">
        <v>930</v>
      </c>
      <c r="E346" s="600" t="s">
        <v>1106</v>
      </c>
      <c r="F346" s="585" t="s">
        <v>521</v>
      </c>
      <c r="G346" s="602" t="s">
        <v>521</v>
      </c>
      <c r="H346" s="601" t="s">
        <v>552</v>
      </c>
      <c r="I346" s="605">
        <v>44081</v>
      </c>
      <c r="J346" s="585" t="s">
        <v>1184</v>
      </c>
      <c r="K346" s="113"/>
      <c r="M346" s="114"/>
      <c r="N346" s="115"/>
      <c r="O346" s="116"/>
      <c r="P346" s="116"/>
    </row>
    <row r="347" spans="1:16" ht="15.75" customHeight="1">
      <c r="A347" s="585">
        <v>48</v>
      </c>
      <c r="B347" s="597" t="s">
        <v>902</v>
      </c>
      <c r="C347" s="592" t="s">
        <v>3311</v>
      </c>
      <c r="D347" s="604" t="s">
        <v>930</v>
      </c>
      <c r="E347" s="600" t="s">
        <v>1107</v>
      </c>
      <c r="F347" s="585" t="s">
        <v>521</v>
      </c>
      <c r="G347" s="602" t="s">
        <v>521</v>
      </c>
      <c r="H347" s="601" t="s">
        <v>552</v>
      </c>
      <c r="I347" s="605">
        <v>44081</v>
      </c>
      <c r="J347" s="585" t="s">
        <v>1184</v>
      </c>
      <c r="K347" s="113"/>
      <c r="M347" s="114"/>
      <c r="N347" s="115"/>
      <c r="O347" s="116"/>
      <c r="P347" s="116"/>
    </row>
    <row r="348" spans="1:16" ht="15.75" customHeight="1">
      <c r="A348" s="585">
        <v>47</v>
      </c>
      <c r="B348" s="597" t="s">
        <v>903</v>
      </c>
      <c r="C348" s="592" t="s">
        <v>3312</v>
      </c>
      <c r="D348" s="604" t="s">
        <v>930</v>
      </c>
      <c r="E348" s="600" t="s">
        <v>1108</v>
      </c>
      <c r="F348" s="585" t="s">
        <v>521</v>
      </c>
      <c r="G348" s="602" t="s">
        <v>521</v>
      </c>
      <c r="H348" s="601" t="s">
        <v>552</v>
      </c>
      <c r="I348" s="605">
        <v>44081</v>
      </c>
      <c r="J348" s="585" t="s">
        <v>1184</v>
      </c>
      <c r="K348" s="113"/>
      <c r="M348" s="114"/>
      <c r="N348" s="115"/>
      <c r="O348" s="116"/>
      <c r="P348" s="116"/>
    </row>
    <row r="349" spans="1:16" ht="15.75" customHeight="1">
      <c r="A349" s="585">
        <v>46</v>
      </c>
      <c r="B349" s="597" t="s">
        <v>904</v>
      </c>
      <c r="C349" s="592" t="s">
        <v>3313</v>
      </c>
      <c r="D349" s="604" t="s">
        <v>930</v>
      </c>
      <c r="E349" s="600" t="s">
        <v>1109</v>
      </c>
      <c r="F349" s="585" t="s">
        <v>521</v>
      </c>
      <c r="G349" s="602" t="s">
        <v>521</v>
      </c>
      <c r="H349" s="601" t="s">
        <v>552</v>
      </c>
      <c r="I349" s="605">
        <v>44081</v>
      </c>
      <c r="J349" s="585" t="s">
        <v>1184</v>
      </c>
      <c r="K349" s="113"/>
      <c r="M349" s="114"/>
      <c r="N349" s="115"/>
      <c r="O349" s="116"/>
      <c r="P349" s="116"/>
    </row>
    <row r="350" spans="1:16" ht="15.75" customHeight="1">
      <c r="A350" s="585">
        <v>45</v>
      </c>
      <c r="B350" s="597" t="s">
        <v>905</v>
      </c>
      <c r="C350" s="592" t="s">
        <v>3314</v>
      </c>
      <c r="D350" s="604" t="s">
        <v>930</v>
      </c>
      <c r="E350" s="600" t="s">
        <v>1110</v>
      </c>
      <c r="F350" s="585" t="s">
        <v>521</v>
      </c>
      <c r="G350" s="602" t="s">
        <v>521</v>
      </c>
      <c r="H350" s="601" t="s">
        <v>552</v>
      </c>
      <c r="I350" s="605">
        <v>44081</v>
      </c>
      <c r="J350" s="585" t="s">
        <v>1184</v>
      </c>
      <c r="K350" s="113"/>
      <c r="M350" s="114"/>
      <c r="N350" s="115"/>
      <c r="O350" s="116"/>
      <c r="P350" s="116"/>
    </row>
    <row r="351" spans="1:16" ht="15.75" customHeight="1">
      <c r="A351" s="585">
        <v>44</v>
      </c>
      <c r="B351" s="597" t="s">
        <v>906</v>
      </c>
      <c r="C351" s="592" t="s">
        <v>3315</v>
      </c>
      <c r="D351" s="604" t="s">
        <v>930</v>
      </c>
      <c r="E351" s="600" t="s">
        <v>1111</v>
      </c>
      <c r="F351" s="585" t="s">
        <v>521</v>
      </c>
      <c r="G351" s="602" t="s">
        <v>521</v>
      </c>
      <c r="H351" s="601" t="s">
        <v>552</v>
      </c>
      <c r="I351" s="605">
        <v>44081</v>
      </c>
      <c r="J351" s="585" t="s">
        <v>1184</v>
      </c>
      <c r="K351" s="113"/>
      <c r="M351" s="114"/>
      <c r="N351" s="115"/>
      <c r="O351" s="116"/>
      <c r="P351" s="116"/>
    </row>
    <row r="352" spans="1:16" ht="15.75" customHeight="1">
      <c r="A352" s="585">
        <v>43</v>
      </c>
      <c r="B352" s="597" t="s">
        <v>907</v>
      </c>
      <c r="C352" s="592" t="s">
        <v>3316</v>
      </c>
      <c r="D352" s="604" t="s">
        <v>930</v>
      </c>
      <c r="E352" s="600" t="s">
        <v>1112</v>
      </c>
      <c r="F352" s="585" t="s">
        <v>521</v>
      </c>
      <c r="G352" s="602" t="s">
        <v>521</v>
      </c>
      <c r="H352" s="601" t="s">
        <v>552</v>
      </c>
      <c r="I352" s="605">
        <v>44081</v>
      </c>
      <c r="J352" s="585" t="s">
        <v>1184</v>
      </c>
      <c r="K352" s="113"/>
      <c r="M352" s="114"/>
      <c r="N352" s="115"/>
      <c r="O352" s="116"/>
      <c r="P352" s="116"/>
    </row>
    <row r="353" spans="1:16" ht="15.75" customHeight="1">
      <c r="A353" s="585">
        <v>42</v>
      </c>
      <c r="B353" s="597" t="s">
        <v>2024</v>
      </c>
      <c r="C353" s="592" t="s">
        <v>3317</v>
      </c>
      <c r="D353" s="604" t="s">
        <v>930</v>
      </c>
      <c r="E353" s="600" t="s">
        <v>1113</v>
      </c>
      <c r="F353" s="585" t="s">
        <v>521</v>
      </c>
      <c r="G353" s="602" t="s">
        <v>521</v>
      </c>
      <c r="H353" s="601" t="s">
        <v>552</v>
      </c>
      <c r="I353" s="605">
        <v>44081</v>
      </c>
      <c r="J353" s="585" t="s">
        <v>1184</v>
      </c>
      <c r="K353" s="113"/>
      <c r="M353" s="114"/>
      <c r="N353" s="115"/>
      <c r="O353" s="116"/>
      <c r="P353" s="116"/>
    </row>
    <row r="354" spans="1:16" ht="15.75" customHeight="1">
      <c r="A354" s="585">
        <v>41</v>
      </c>
      <c r="B354" s="597" t="s">
        <v>908</v>
      </c>
      <c r="C354" s="592" t="s">
        <v>3318</v>
      </c>
      <c r="D354" s="604" t="s">
        <v>930</v>
      </c>
      <c r="E354" s="600" t="s">
        <v>1114</v>
      </c>
      <c r="F354" s="585" t="s">
        <v>521</v>
      </c>
      <c r="G354" s="602" t="s">
        <v>521</v>
      </c>
      <c r="H354" s="601" t="s">
        <v>552</v>
      </c>
      <c r="I354" s="605">
        <v>44081</v>
      </c>
      <c r="J354" s="585" t="s">
        <v>1184</v>
      </c>
      <c r="K354" s="113"/>
      <c r="M354" s="114"/>
      <c r="N354" s="115"/>
      <c r="O354" s="116"/>
      <c r="P354" s="116"/>
    </row>
    <row r="355" spans="1:16" ht="15.75" customHeight="1">
      <c r="A355" s="585">
        <v>40</v>
      </c>
      <c r="B355" s="597" t="s">
        <v>909</v>
      </c>
      <c r="C355" s="592" t="s">
        <v>3319</v>
      </c>
      <c r="D355" s="604" t="s">
        <v>930</v>
      </c>
      <c r="E355" s="600" t="s">
        <v>1115</v>
      </c>
      <c r="F355" s="585" t="s">
        <v>521</v>
      </c>
      <c r="G355" s="602" t="s">
        <v>521</v>
      </c>
      <c r="H355" s="601" t="s">
        <v>552</v>
      </c>
      <c r="I355" s="605">
        <v>44081</v>
      </c>
      <c r="J355" s="585" t="s">
        <v>1184</v>
      </c>
      <c r="K355" s="113"/>
      <c r="M355" s="114"/>
      <c r="N355" s="115"/>
      <c r="O355" s="116"/>
      <c r="P355" s="116"/>
    </row>
    <row r="356" spans="1:16" ht="15.75" customHeight="1">
      <c r="A356" s="585">
        <v>39</v>
      </c>
      <c r="B356" s="597" t="s">
        <v>910</v>
      </c>
      <c r="C356" s="592" t="s">
        <v>3320</v>
      </c>
      <c r="D356" s="604" t="s">
        <v>930</v>
      </c>
      <c r="E356" s="600" t="s">
        <v>1116</v>
      </c>
      <c r="F356" s="585" t="s">
        <v>521</v>
      </c>
      <c r="G356" s="602" t="s">
        <v>521</v>
      </c>
      <c r="H356" s="601" t="s">
        <v>552</v>
      </c>
      <c r="I356" s="605">
        <v>44081</v>
      </c>
      <c r="J356" s="585" t="s">
        <v>1184</v>
      </c>
      <c r="K356" s="113"/>
      <c r="M356" s="114"/>
      <c r="N356" s="115"/>
      <c r="O356" s="116"/>
      <c r="P356" s="116"/>
    </row>
    <row r="357" spans="1:16" ht="15.75" customHeight="1">
      <c r="A357" s="585">
        <v>38</v>
      </c>
      <c r="B357" s="597" t="s">
        <v>911</v>
      </c>
      <c r="C357" s="592" t="s">
        <v>3321</v>
      </c>
      <c r="D357" s="604" t="s">
        <v>930</v>
      </c>
      <c r="E357" s="600" t="s">
        <v>1117</v>
      </c>
      <c r="F357" s="585" t="s">
        <v>521</v>
      </c>
      <c r="G357" s="602" t="s">
        <v>521</v>
      </c>
      <c r="H357" s="601" t="s">
        <v>552</v>
      </c>
      <c r="I357" s="605">
        <v>44081</v>
      </c>
      <c r="J357" s="585" t="s">
        <v>1184</v>
      </c>
      <c r="K357" s="113"/>
      <c r="M357" s="114"/>
      <c r="N357" s="115"/>
      <c r="O357" s="116"/>
      <c r="P357" s="116"/>
    </row>
    <row r="358" spans="1:16" ht="15.75" customHeight="1">
      <c r="A358" s="585">
        <v>37</v>
      </c>
      <c r="B358" s="597" t="s">
        <v>912</v>
      </c>
      <c r="C358" s="592" t="s">
        <v>3322</v>
      </c>
      <c r="D358" s="604" t="s">
        <v>930</v>
      </c>
      <c r="E358" s="600" t="s">
        <v>1118</v>
      </c>
      <c r="F358" s="585" t="s">
        <v>521</v>
      </c>
      <c r="G358" s="602" t="s">
        <v>521</v>
      </c>
      <c r="H358" s="601" t="s">
        <v>552</v>
      </c>
      <c r="I358" s="605">
        <v>44081</v>
      </c>
      <c r="J358" s="585" t="s">
        <v>1184</v>
      </c>
      <c r="K358" s="113"/>
      <c r="M358" s="114"/>
      <c r="N358" s="115"/>
      <c r="O358" s="116"/>
      <c r="P358" s="116"/>
    </row>
    <row r="359" spans="1:16" ht="15.75" customHeight="1">
      <c r="A359" s="585">
        <v>36</v>
      </c>
      <c r="B359" s="597" t="s">
        <v>913</v>
      </c>
      <c r="C359" s="592" t="s">
        <v>3323</v>
      </c>
      <c r="D359" s="604" t="s">
        <v>930</v>
      </c>
      <c r="E359" s="600" t="s">
        <v>1119</v>
      </c>
      <c r="F359" s="585" t="s">
        <v>521</v>
      </c>
      <c r="G359" s="602" t="s">
        <v>521</v>
      </c>
      <c r="H359" s="601" t="s">
        <v>552</v>
      </c>
      <c r="I359" s="605">
        <v>44081</v>
      </c>
      <c r="J359" s="585" t="s">
        <v>1184</v>
      </c>
      <c r="K359" s="113"/>
      <c r="M359" s="114"/>
      <c r="N359" s="115"/>
      <c r="O359" s="116"/>
      <c r="P359" s="116"/>
    </row>
    <row r="360" spans="1:16" ht="15.75" customHeight="1">
      <c r="A360" s="585">
        <v>35</v>
      </c>
      <c r="B360" s="597" t="s">
        <v>914</v>
      </c>
      <c r="C360" s="592" t="s">
        <v>3324</v>
      </c>
      <c r="D360" s="604" t="s">
        <v>930</v>
      </c>
      <c r="E360" s="600" t="s">
        <v>1120</v>
      </c>
      <c r="F360" s="585" t="s">
        <v>521</v>
      </c>
      <c r="G360" s="602" t="s">
        <v>521</v>
      </c>
      <c r="H360" s="601" t="s">
        <v>552</v>
      </c>
      <c r="I360" s="605">
        <v>44081</v>
      </c>
      <c r="J360" s="585" t="s">
        <v>1184</v>
      </c>
      <c r="K360" s="113"/>
      <c r="M360" s="114"/>
      <c r="N360" s="115"/>
      <c r="O360" s="116"/>
      <c r="P360" s="116"/>
    </row>
    <row r="361" spans="1:16" ht="15.75" customHeight="1">
      <c r="A361" s="585">
        <v>34</v>
      </c>
      <c r="B361" s="597" t="s">
        <v>915</v>
      </c>
      <c r="C361" s="592" t="s">
        <v>3325</v>
      </c>
      <c r="D361" s="604" t="s">
        <v>930</v>
      </c>
      <c r="E361" s="600" t="s">
        <v>1121</v>
      </c>
      <c r="F361" s="585" t="s">
        <v>521</v>
      </c>
      <c r="G361" s="602" t="s">
        <v>521</v>
      </c>
      <c r="H361" s="601" t="s">
        <v>552</v>
      </c>
      <c r="I361" s="605">
        <v>44081</v>
      </c>
      <c r="J361" s="585" t="s">
        <v>1184</v>
      </c>
      <c r="K361" s="113"/>
      <c r="L361" s="118"/>
      <c r="M361" s="114"/>
      <c r="N361" s="115"/>
      <c r="O361" s="116"/>
      <c r="P361" s="116"/>
    </row>
    <row r="362" spans="1:16" ht="15.75" customHeight="1">
      <c r="A362" s="585">
        <v>33</v>
      </c>
      <c r="B362" s="597" t="s">
        <v>916</v>
      </c>
      <c r="C362" s="592" t="s">
        <v>3326</v>
      </c>
      <c r="D362" s="604" t="s">
        <v>930</v>
      </c>
      <c r="E362" s="600" t="s">
        <v>1122</v>
      </c>
      <c r="F362" s="585" t="s">
        <v>521</v>
      </c>
      <c r="G362" s="602" t="s">
        <v>521</v>
      </c>
      <c r="H362" s="601" t="s">
        <v>552</v>
      </c>
      <c r="I362" s="605">
        <v>44081</v>
      </c>
      <c r="J362" s="585" t="s">
        <v>1184</v>
      </c>
      <c r="K362" s="113"/>
      <c r="L362" s="118"/>
      <c r="M362" s="114"/>
      <c r="N362" s="115"/>
      <c r="O362" s="116"/>
      <c r="P362" s="116"/>
    </row>
    <row r="363" spans="1:16" ht="15.75" customHeight="1">
      <c r="A363" s="585">
        <v>32</v>
      </c>
      <c r="B363" s="597" t="s">
        <v>917</v>
      </c>
      <c r="C363" s="592" t="s">
        <v>3327</v>
      </c>
      <c r="D363" s="604" t="s">
        <v>930</v>
      </c>
      <c r="E363" s="600" t="s">
        <v>1123</v>
      </c>
      <c r="F363" s="585" t="s">
        <v>521</v>
      </c>
      <c r="G363" s="602" t="s">
        <v>521</v>
      </c>
      <c r="H363" s="601" t="s">
        <v>552</v>
      </c>
      <c r="I363" s="605">
        <v>44081</v>
      </c>
      <c r="J363" s="585" t="s">
        <v>1184</v>
      </c>
      <c r="K363" s="113"/>
      <c r="L363" s="118"/>
      <c r="M363" s="114"/>
      <c r="N363" s="115"/>
      <c r="O363" s="116"/>
      <c r="P363" s="116"/>
    </row>
    <row r="364" spans="1:16" ht="15.75" customHeight="1">
      <c r="A364" s="585">
        <v>31</v>
      </c>
      <c r="B364" s="597" t="s">
        <v>918</v>
      </c>
      <c r="C364" s="592" t="s">
        <v>3328</v>
      </c>
      <c r="D364" s="604" t="s">
        <v>930</v>
      </c>
      <c r="E364" s="600" t="s">
        <v>1124</v>
      </c>
      <c r="F364" s="585" t="s">
        <v>521</v>
      </c>
      <c r="G364" s="602" t="s">
        <v>521</v>
      </c>
      <c r="H364" s="601" t="s">
        <v>552</v>
      </c>
      <c r="I364" s="605">
        <v>44081</v>
      </c>
      <c r="J364" s="585" t="s">
        <v>1184</v>
      </c>
      <c r="K364" s="113"/>
      <c r="M364" s="114"/>
      <c r="N364" s="115"/>
      <c r="O364" s="116"/>
      <c r="P364" s="116"/>
    </row>
    <row r="365" spans="1:16" ht="15.75" customHeight="1">
      <c r="A365" s="585">
        <v>30</v>
      </c>
      <c r="B365" s="597" t="s">
        <v>919</v>
      </c>
      <c r="C365" s="592" t="s">
        <v>3329</v>
      </c>
      <c r="D365" s="604" t="s">
        <v>930</v>
      </c>
      <c r="E365" s="600" t="s">
        <v>1125</v>
      </c>
      <c r="F365" s="585" t="s">
        <v>521</v>
      </c>
      <c r="G365" s="602" t="s">
        <v>521</v>
      </c>
      <c r="H365" s="601" t="s">
        <v>552</v>
      </c>
      <c r="I365" s="605">
        <v>44081</v>
      </c>
      <c r="J365" s="585" t="s">
        <v>1184</v>
      </c>
      <c r="K365" s="113"/>
      <c r="M365" s="114"/>
      <c r="N365" s="115"/>
      <c r="O365" s="116"/>
      <c r="P365" s="116"/>
    </row>
    <row r="366" spans="1:16" ht="15.75" customHeight="1">
      <c r="A366" s="585">
        <v>29</v>
      </c>
      <c r="B366" s="597" t="s">
        <v>920</v>
      </c>
      <c r="C366" s="592" t="s">
        <v>3330</v>
      </c>
      <c r="D366" s="604" t="s">
        <v>930</v>
      </c>
      <c r="E366" s="600" t="s">
        <v>1126</v>
      </c>
      <c r="F366" s="585" t="s">
        <v>521</v>
      </c>
      <c r="G366" s="602" t="s">
        <v>521</v>
      </c>
      <c r="H366" s="601" t="s">
        <v>552</v>
      </c>
      <c r="I366" s="605">
        <v>44081</v>
      </c>
      <c r="J366" s="585" t="s">
        <v>1184</v>
      </c>
      <c r="K366" s="113"/>
      <c r="M366" s="114"/>
      <c r="N366" s="115"/>
      <c r="O366" s="116"/>
      <c r="P366" s="116"/>
    </row>
    <row r="367" spans="1:16" ht="15.75" customHeight="1">
      <c r="A367" s="585">
        <v>28</v>
      </c>
      <c r="B367" s="597" t="s">
        <v>921</v>
      </c>
      <c r="C367" s="592" t="s">
        <v>3331</v>
      </c>
      <c r="D367" s="604" t="s">
        <v>930</v>
      </c>
      <c r="E367" s="600" t="s">
        <v>1127</v>
      </c>
      <c r="F367" s="585" t="s">
        <v>521</v>
      </c>
      <c r="G367" s="602" t="s">
        <v>521</v>
      </c>
      <c r="H367" s="601" t="s">
        <v>552</v>
      </c>
      <c r="I367" s="605">
        <v>44081</v>
      </c>
      <c r="J367" s="585" t="s">
        <v>1184</v>
      </c>
      <c r="K367" s="113"/>
      <c r="M367" s="114"/>
      <c r="N367" s="115"/>
      <c r="O367" s="116"/>
      <c r="P367" s="116"/>
    </row>
    <row r="368" spans="1:16" ht="15.75" customHeight="1">
      <c r="A368" s="585">
        <v>27</v>
      </c>
      <c r="B368" s="597" t="s">
        <v>2038</v>
      </c>
      <c r="C368" s="592" t="s">
        <v>3332</v>
      </c>
      <c r="D368" s="604" t="s">
        <v>930</v>
      </c>
      <c r="E368" s="600" t="s">
        <v>1128</v>
      </c>
      <c r="F368" s="585" t="s">
        <v>521</v>
      </c>
      <c r="G368" s="602" t="s">
        <v>521</v>
      </c>
      <c r="H368" s="601" t="s">
        <v>552</v>
      </c>
      <c r="I368" s="605">
        <v>44081</v>
      </c>
      <c r="J368" s="585" t="s">
        <v>1184</v>
      </c>
      <c r="K368" s="113"/>
      <c r="M368" s="114"/>
      <c r="N368" s="115"/>
      <c r="O368" s="116"/>
      <c r="P368" s="116"/>
    </row>
    <row r="369" spans="1:16" ht="15.75" customHeight="1">
      <c r="A369" s="585">
        <v>26</v>
      </c>
      <c r="B369" s="597" t="s">
        <v>922</v>
      </c>
      <c r="C369" s="592" t="s">
        <v>3333</v>
      </c>
      <c r="D369" s="604" t="s">
        <v>930</v>
      </c>
      <c r="E369" s="600" t="s">
        <v>1129</v>
      </c>
      <c r="F369" s="585" t="s">
        <v>521</v>
      </c>
      <c r="G369" s="602" t="s">
        <v>521</v>
      </c>
      <c r="H369" s="601" t="s">
        <v>552</v>
      </c>
      <c r="I369" s="605">
        <v>44081</v>
      </c>
      <c r="J369" s="585" t="s">
        <v>1184</v>
      </c>
      <c r="K369" s="113"/>
      <c r="M369" s="114"/>
      <c r="N369" s="115"/>
      <c r="O369" s="116"/>
      <c r="P369" s="116"/>
    </row>
    <row r="370" spans="1:16" ht="15.75" customHeight="1">
      <c r="A370" s="585">
        <v>25</v>
      </c>
      <c r="B370" s="597" t="s">
        <v>923</v>
      </c>
      <c r="C370" s="592" t="s">
        <v>3334</v>
      </c>
      <c r="D370" s="604" t="s">
        <v>930</v>
      </c>
      <c r="E370" s="600" t="s">
        <v>1130</v>
      </c>
      <c r="F370" s="585" t="s">
        <v>521</v>
      </c>
      <c r="G370" s="602" t="s">
        <v>521</v>
      </c>
      <c r="H370" s="601" t="s">
        <v>552</v>
      </c>
      <c r="I370" s="605">
        <v>44081</v>
      </c>
      <c r="J370" s="585" t="s">
        <v>1184</v>
      </c>
      <c r="K370" s="113"/>
      <c r="M370" s="114"/>
      <c r="N370" s="115"/>
      <c r="O370" s="116"/>
      <c r="P370" s="116"/>
    </row>
    <row r="371" spans="1:16" ht="15.75" customHeight="1">
      <c r="A371" s="585">
        <v>24</v>
      </c>
      <c r="B371" s="597" t="s">
        <v>924</v>
      </c>
      <c r="C371" s="592" t="s">
        <v>3335</v>
      </c>
      <c r="D371" s="604" t="s">
        <v>930</v>
      </c>
      <c r="E371" s="600" t="s">
        <v>1131</v>
      </c>
      <c r="F371" s="585" t="s">
        <v>521</v>
      </c>
      <c r="G371" s="602" t="s">
        <v>521</v>
      </c>
      <c r="H371" s="601" t="s">
        <v>552</v>
      </c>
      <c r="I371" s="605">
        <v>44081</v>
      </c>
      <c r="J371" s="585" t="s">
        <v>1184</v>
      </c>
      <c r="K371" s="113"/>
      <c r="M371" s="114"/>
      <c r="N371" s="115"/>
      <c r="O371" s="116"/>
      <c r="P371" s="116"/>
    </row>
    <row r="372" spans="1:16" ht="15.75" customHeight="1">
      <c r="A372" s="585">
        <v>23</v>
      </c>
      <c r="B372" s="597" t="s">
        <v>925</v>
      </c>
      <c r="C372" s="592" t="s">
        <v>3336</v>
      </c>
      <c r="D372" s="604" t="s">
        <v>930</v>
      </c>
      <c r="E372" s="600" t="s">
        <v>1132</v>
      </c>
      <c r="F372" s="585" t="s">
        <v>521</v>
      </c>
      <c r="G372" s="602" t="s">
        <v>521</v>
      </c>
      <c r="H372" s="601" t="s">
        <v>552</v>
      </c>
      <c r="I372" s="605">
        <v>44081</v>
      </c>
      <c r="J372" s="585" t="s">
        <v>1184</v>
      </c>
      <c r="K372" s="113"/>
      <c r="M372" s="114"/>
      <c r="N372" s="115"/>
      <c r="O372" s="116"/>
      <c r="P372" s="116"/>
    </row>
    <row r="373" spans="1:16" ht="15.75" customHeight="1">
      <c r="A373" s="585">
        <v>22</v>
      </c>
      <c r="B373" s="597" t="s">
        <v>926</v>
      </c>
      <c r="C373" s="592" t="s">
        <v>3337</v>
      </c>
      <c r="D373" s="604" t="s">
        <v>930</v>
      </c>
      <c r="E373" s="600" t="s">
        <v>1133</v>
      </c>
      <c r="F373" s="585" t="s">
        <v>521</v>
      </c>
      <c r="G373" s="602" t="s">
        <v>521</v>
      </c>
      <c r="H373" s="601" t="s">
        <v>552</v>
      </c>
      <c r="I373" s="605">
        <v>44081</v>
      </c>
      <c r="J373" s="585" t="s">
        <v>1184</v>
      </c>
      <c r="K373" s="113"/>
      <c r="M373" s="114"/>
      <c r="N373" s="115"/>
      <c r="O373" s="116"/>
      <c r="P373" s="116"/>
    </row>
    <row r="374" spans="1:16" ht="15.75" customHeight="1">
      <c r="A374" s="585">
        <v>21</v>
      </c>
      <c r="B374" s="597" t="s">
        <v>927</v>
      </c>
      <c r="C374" s="592" t="s">
        <v>3338</v>
      </c>
      <c r="D374" s="604" t="s">
        <v>930</v>
      </c>
      <c r="E374" s="600" t="s">
        <v>1134</v>
      </c>
      <c r="F374" s="585" t="s">
        <v>521</v>
      </c>
      <c r="G374" s="602" t="s">
        <v>521</v>
      </c>
      <c r="H374" s="601" t="s">
        <v>552</v>
      </c>
      <c r="I374" s="605">
        <v>44081</v>
      </c>
      <c r="J374" s="585" t="s">
        <v>1184</v>
      </c>
      <c r="K374" s="113"/>
      <c r="M374" s="114"/>
      <c r="N374" s="115"/>
      <c r="O374" s="116"/>
      <c r="P374" s="116"/>
    </row>
    <row r="375" spans="1:16" ht="15.75" customHeight="1">
      <c r="A375" s="585">
        <v>20</v>
      </c>
      <c r="B375" s="597" t="s">
        <v>928</v>
      </c>
      <c r="C375" s="592" t="s">
        <v>3339</v>
      </c>
      <c r="D375" s="604" t="s">
        <v>930</v>
      </c>
      <c r="E375" s="600" t="s">
        <v>1135</v>
      </c>
      <c r="F375" s="585" t="s">
        <v>521</v>
      </c>
      <c r="G375" s="602" t="s">
        <v>521</v>
      </c>
      <c r="H375" s="601" t="s">
        <v>552</v>
      </c>
      <c r="I375" s="605">
        <v>44081</v>
      </c>
      <c r="J375" s="585" t="s">
        <v>1184</v>
      </c>
      <c r="K375" s="113"/>
      <c r="M375" s="114"/>
      <c r="N375" s="115"/>
      <c r="O375" s="116"/>
      <c r="P375" s="116"/>
    </row>
    <row r="376" spans="1:16" ht="15.75" customHeight="1">
      <c r="A376" s="585">
        <v>19</v>
      </c>
      <c r="B376" s="597" t="s">
        <v>2047</v>
      </c>
      <c r="C376" s="592" t="s">
        <v>3340</v>
      </c>
      <c r="D376" s="604" t="s">
        <v>930</v>
      </c>
      <c r="E376" s="600" t="s">
        <v>1136</v>
      </c>
      <c r="F376" s="585" t="s">
        <v>521</v>
      </c>
      <c r="G376" s="602" t="s">
        <v>521</v>
      </c>
      <c r="H376" s="601" t="s">
        <v>552</v>
      </c>
      <c r="I376" s="605">
        <v>44081</v>
      </c>
      <c r="J376" s="585" t="s">
        <v>1184</v>
      </c>
      <c r="K376" s="113"/>
      <c r="M376" s="114"/>
      <c r="N376" s="115"/>
      <c r="O376" s="116"/>
      <c r="P376" s="116"/>
    </row>
    <row r="377" spans="1:16" ht="15.75" customHeight="1">
      <c r="A377" s="585">
        <v>18</v>
      </c>
      <c r="B377" s="597" t="s">
        <v>929</v>
      </c>
      <c r="C377" s="592" t="s">
        <v>3341</v>
      </c>
      <c r="D377" s="604" t="s">
        <v>930</v>
      </c>
      <c r="E377" s="600" t="s">
        <v>1137</v>
      </c>
      <c r="F377" s="585" t="s">
        <v>521</v>
      </c>
      <c r="G377" s="602" t="s">
        <v>521</v>
      </c>
      <c r="H377" s="601" t="s">
        <v>552</v>
      </c>
      <c r="I377" s="605">
        <v>44081</v>
      </c>
      <c r="J377" s="585" t="s">
        <v>1184</v>
      </c>
      <c r="K377" s="113"/>
      <c r="M377" s="114"/>
      <c r="N377" s="115"/>
      <c r="O377" s="116"/>
      <c r="P377" s="116"/>
    </row>
    <row r="378" spans="1:16" ht="15.75" customHeight="1">
      <c r="A378" s="585">
        <v>17</v>
      </c>
      <c r="B378" s="597" t="s">
        <v>2228</v>
      </c>
      <c r="C378" s="592" t="s">
        <v>3342</v>
      </c>
      <c r="D378" s="604" t="s">
        <v>930</v>
      </c>
      <c r="E378" s="600" t="s">
        <v>1138</v>
      </c>
      <c r="F378" s="585" t="s">
        <v>521</v>
      </c>
      <c r="G378" s="602" t="s">
        <v>521</v>
      </c>
      <c r="H378" s="601" t="s">
        <v>552</v>
      </c>
      <c r="I378" s="605">
        <v>44081</v>
      </c>
      <c r="J378" s="585" t="s">
        <v>1184</v>
      </c>
      <c r="K378" s="113"/>
      <c r="M378" s="114"/>
      <c r="N378" s="115"/>
      <c r="O378" s="116"/>
      <c r="P378" s="116"/>
    </row>
    <row r="379" spans="1:16" ht="15.75" customHeight="1">
      <c r="A379" s="585">
        <v>16</v>
      </c>
      <c r="B379" s="597" t="s">
        <v>2229</v>
      </c>
      <c r="C379" s="592" t="s">
        <v>3343</v>
      </c>
      <c r="D379" s="604" t="s">
        <v>930</v>
      </c>
      <c r="E379" s="600" t="s">
        <v>1139</v>
      </c>
      <c r="F379" s="585" t="s">
        <v>521</v>
      </c>
      <c r="G379" s="602" t="s">
        <v>521</v>
      </c>
      <c r="H379" s="601" t="s">
        <v>552</v>
      </c>
      <c r="I379" s="605">
        <v>44081</v>
      </c>
      <c r="J379" s="585" t="s">
        <v>1184</v>
      </c>
      <c r="K379" s="113"/>
      <c r="M379" s="114"/>
      <c r="N379" s="115"/>
      <c r="O379" s="116"/>
      <c r="P379" s="116"/>
    </row>
    <row r="380" spans="1:16" ht="15.75" customHeight="1">
      <c r="A380" s="585">
        <v>15</v>
      </c>
      <c r="B380" s="597" t="s">
        <v>2230</v>
      </c>
      <c r="C380" s="592" t="s">
        <v>3344</v>
      </c>
      <c r="D380" s="604" t="s">
        <v>930</v>
      </c>
      <c r="E380" s="600" t="s">
        <v>1140</v>
      </c>
      <c r="F380" s="585" t="s">
        <v>521</v>
      </c>
      <c r="G380" s="602" t="s">
        <v>521</v>
      </c>
      <c r="H380" s="601" t="s">
        <v>552</v>
      </c>
      <c r="I380" s="605">
        <v>44081</v>
      </c>
      <c r="J380" s="585" t="s">
        <v>1184</v>
      </c>
      <c r="K380" s="113"/>
      <c r="M380" s="114"/>
      <c r="N380" s="115"/>
      <c r="O380" s="116"/>
      <c r="P380" s="116"/>
    </row>
    <row r="381" spans="1:16" ht="15.75" customHeight="1">
      <c r="A381" s="585">
        <v>14</v>
      </c>
      <c r="B381" s="597" t="s">
        <v>2231</v>
      </c>
      <c r="C381" s="592" t="s">
        <v>3345</v>
      </c>
      <c r="D381" s="604" t="s">
        <v>930</v>
      </c>
      <c r="E381" s="600" t="s">
        <v>1141</v>
      </c>
      <c r="F381" s="585" t="s">
        <v>521</v>
      </c>
      <c r="G381" s="602" t="s">
        <v>521</v>
      </c>
      <c r="H381" s="601" t="s">
        <v>552</v>
      </c>
      <c r="I381" s="605">
        <v>44081</v>
      </c>
      <c r="J381" s="585" t="s">
        <v>1184</v>
      </c>
      <c r="K381" s="113"/>
      <c r="M381" s="114"/>
      <c r="N381" s="115"/>
      <c r="O381" s="116"/>
      <c r="P381" s="116"/>
    </row>
    <row r="382" spans="1:16" ht="15.75" customHeight="1">
      <c r="A382" s="585">
        <v>13</v>
      </c>
      <c r="B382" s="597" t="s">
        <v>2232</v>
      </c>
      <c r="C382" s="592" t="s">
        <v>3346</v>
      </c>
      <c r="D382" s="604" t="s">
        <v>930</v>
      </c>
      <c r="E382" s="600" t="s">
        <v>1142</v>
      </c>
      <c r="F382" s="585" t="s">
        <v>521</v>
      </c>
      <c r="G382" s="602" t="s">
        <v>521</v>
      </c>
      <c r="H382" s="601" t="s">
        <v>552</v>
      </c>
      <c r="I382" s="605">
        <v>44081</v>
      </c>
      <c r="J382" s="585" t="s">
        <v>1184</v>
      </c>
      <c r="K382" s="113"/>
      <c r="M382" s="114"/>
      <c r="N382" s="115"/>
      <c r="O382" s="116"/>
      <c r="P382" s="116"/>
    </row>
    <row r="383" spans="1:16" ht="15.75" customHeight="1">
      <c r="A383" s="585">
        <v>12</v>
      </c>
      <c r="B383" s="597" t="s">
        <v>2233</v>
      </c>
      <c r="C383" s="592" t="s">
        <v>3347</v>
      </c>
      <c r="D383" s="606" t="s">
        <v>930</v>
      </c>
      <c r="E383" s="600" t="s">
        <v>1143</v>
      </c>
      <c r="F383" s="585" t="s">
        <v>521</v>
      </c>
      <c r="G383" s="602" t="s">
        <v>521</v>
      </c>
      <c r="H383" s="601" t="s">
        <v>552</v>
      </c>
      <c r="I383" s="605">
        <v>44081</v>
      </c>
      <c r="J383" s="585" t="s">
        <v>1184</v>
      </c>
      <c r="K383" s="113"/>
      <c r="M383" s="114"/>
      <c r="N383" s="115"/>
      <c r="O383" s="116"/>
      <c r="P383" s="116"/>
    </row>
    <row r="384" spans="1:16" ht="15.75" customHeight="1">
      <c r="A384" s="585">
        <v>11</v>
      </c>
      <c r="B384" s="597" t="s">
        <v>2234</v>
      </c>
      <c r="C384" s="592" t="s">
        <v>3348</v>
      </c>
      <c r="D384" s="606" t="s">
        <v>930</v>
      </c>
      <c r="E384" s="600" t="s">
        <v>1144</v>
      </c>
      <c r="F384" s="585" t="s">
        <v>521</v>
      </c>
      <c r="G384" s="602" t="s">
        <v>521</v>
      </c>
      <c r="H384" s="601" t="s">
        <v>552</v>
      </c>
      <c r="I384" s="605">
        <v>44081</v>
      </c>
      <c r="J384" s="585" t="s">
        <v>1184</v>
      </c>
      <c r="K384" s="113"/>
      <c r="M384" s="114"/>
      <c r="N384" s="115"/>
      <c r="O384" s="116"/>
      <c r="P384" s="116"/>
    </row>
    <row r="385" spans="1:16" ht="15.75" customHeight="1">
      <c r="A385" s="585">
        <v>10</v>
      </c>
      <c r="B385" s="597" t="s">
        <v>2235</v>
      </c>
      <c r="C385" s="592" t="s">
        <v>3349</v>
      </c>
      <c r="D385" s="606" t="s">
        <v>930</v>
      </c>
      <c r="E385" s="600" t="s">
        <v>1145</v>
      </c>
      <c r="F385" s="585" t="s">
        <v>521</v>
      </c>
      <c r="G385" s="602" t="s">
        <v>521</v>
      </c>
      <c r="H385" s="601" t="s">
        <v>552</v>
      </c>
      <c r="I385" s="605">
        <v>44081</v>
      </c>
      <c r="J385" s="585" t="s">
        <v>1184</v>
      </c>
      <c r="K385" s="113"/>
      <c r="M385" s="114"/>
      <c r="N385" s="115"/>
      <c r="O385" s="116"/>
      <c r="P385" s="116"/>
    </row>
    <row r="386" spans="1:16" ht="15.75" customHeight="1">
      <c r="A386" s="585">
        <v>9</v>
      </c>
      <c r="B386" s="597" t="s">
        <v>2236</v>
      </c>
      <c r="C386" s="592" t="s">
        <v>3350</v>
      </c>
      <c r="D386" s="606" t="s">
        <v>930</v>
      </c>
      <c r="E386" s="600" t="s">
        <v>1146</v>
      </c>
      <c r="F386" s="585" t="s">
        <v>521</v>
      </c>
      <c r="G386" s="602" t="s">
        <v>521</v>
      </c>
      <c r="H386" s="601" t="s">
        <v>552</v>
      </c>
      <c r="I386" s="605">
        <v>44081</v>
      </c>
      <c r="J386" s="585" t="s">
        <v>1184</v>
      </c>
      <c r="K386" s="113"/>
      <c r="M386" s="114"/>
      <c r="N386" s="115"/>
      <c r="O386" s="116"/>
      <c r="P386" s="116"/>
    </row>
    <row r="387" spans="1:16" ht="15.75" customHeight="1">
      <c r="A387" s="585">
        <v>8</v>
      </c>
      <c r="B387" s="597" t="s">
        <v>2237</v>
      </c>
      <c r="C387" s="592" t="s">
        <v>3351</v>
      </c>
      <c r="D387" s="606" t="s">
        <v>930</v>
      </c>
      <c r="E387" s="600" t="s">
        <v>1147</v>
      </c>
      <c r="F387" s="585" t="s">
        <v>521</v>
      </c>
      <c r="G387" s="602" t="s">
        <v>521</v>
      </c>
      <c r="H387" s="601" t="s">
        <v>552</v>
      </c>
      <c r="I387" s="605">
        <v>44081</v>
      </c>
      <c r="J387" s="585" t="s">
        <v>1184</v>
      </c>
      <c r="K387" s="113"/>
      <c r="M387" s="114"/>
      <c r="N387" s="115"/>
      <c r="O387" s="116"/>
      <c r="P387" s="116"/>
    </row>
    <row r="388" spans="1:16" ht="15.75" customHeight="1">
      <c r="A388" s="585">
        <v>7</v>
      </c>
      <c r="B388" s="597" t="s">
        <v>1783</v>
      </c>
      <c r="C388" s="592" t="s">
        <v>152</v>
      </c>
      <c r="D388" s="606" t="s">
        <v>930</v>
      </c>
      <c r="E388" s="600" t="s">
        <v>7585</v>
      </c>
      <c r="F388" s="585" t="s">
        <v>521</v>
      </c>
      <c r="G388" s="602" t="s">
        <v>521</v>
      </c>
      <c r="H388" s="601" t="s">
        <v>552</v>
      </c>
      <c r="I388" s="605">
        <v>44081</v>
      </c>
      <c r="J388" s="585" t="s">
        <v>1184</v>
      </c>
      <c r="K388" s="113"/>
      <c r="M388" s="114"/>
      <c r="N388" s="115"/>
      <c r="O388" s="116"/>
      <c r="P388" s="116"/>
    </row>
    <row r="389" spans="1:16" ht="15.75" customHeight="1">
      <c r="A389" s="585">
        <v>6</v>
      </c>
      <c r="B389" s="597" t="s">
        <v>755</v>
      </c>
      <c r="C389" s="592" t="s">
        <v>3352</v>
      </c>
      <c r="D389" s="606" t="s">
        <v>930</v>
      </c>
      <c r="E389" s="600" t="s">
        <v>934</v>
      </c>
      <c r="F389" s="585" t="s">
        <v>521</v>
      </c>
      <c r="G389" s="602" t="s">
        <v>521</v>
      </c>
      <c r="H389" s="601" t="s">
        <v>552</v>
      </c>
      <c r="I389" s="605">
        <v>44081</v>
      </c>
      <c r="J389" s="585" t="s">
        <v>1184</v>
      </c>
      <c r="K389" s="113"/>
      <c r="M389" s="114"/>
      <c r="N389" s="115"/>
      <c r="O389" s="116"/>
      <c r="P389" s="116"/>
    </row>
    <row r="390" spans="1:16" ht="15.75" customHeight="1">
      <c r="A390" s="585">
        <v>5</v>
      </c>
      <c r="B390" s="597" t="s">
        <v>1793</v>
      </c>
      <c r="C390" s="592" t="s">
        <v>3353</v>
      </c>
      <c r="D390" s="585" t="s">
        <v>930</v>
      </c>
      <c r="E390" s="600" t="s">
        <v>935</v>
      </c>
      <c r="F390" s="585" t="s">
        <v>521</v>
      </c>
      <c r="G390" s="602" t="s">
        <v>521</v>
      </c>
      <c r="H390" s="601" t="s">
        <v>552</v>
      </c>
      <c r="I390" s="605">
        <v>44081</v>
      </c>
      <c r="J390" s="585" t="s">
        <v>1184</v>
      </c>
      <c r="K390" s="113"/>
      <c r="M390" s="114"/>
      <c r="N390" s="115"/>
      <c r="O390" s="116"/>
      <c r="P390" s="116"/>
    </row>
    <row r="391" spans="1:16" ht="15.75" customHeight="1">
      <c r="A391" s="585">
        <v>4</v>
      </c>
      <c r="B391" s="597" t="s">
        <v>569</v>
      </c>
      <c r="C391" s="592" t="s">
        <v>3354</v>
      </c>
      <c r="D391" s="585" t="s">
        <v>930</v>
      </c>
      <c r="E391" s="600" t="s">
        <v>959</v>
      </c>
      <c r="F391" s="585" t="s">
        <v>521</v>
      </c>
      <c r="G391" s="602" t="s">
        <v>521</v>
      </c>
      <c r="H391" s="601" t="s">
        <v>552</v>
      </c>
      <c r="I391" s="605">
        <v>44081</v>
      </c>
      <c r="J391" s="585" t="s">
        <v>1184</v>
      </c>
      <c r="K391" s="113"/>
      <c r="M391" s="114"/>
      <c r="N391" s="115"/>
      <c r="O391" s="116"/>
      <c r="P391" s="116"/>
    </row>
    <row r="392" spans="1:16" ht="15.75" customHeight="1">
      <c r="A392" s="585">
        <v>3</v>
      </c>
      <c r="B392" s="597" t="s">
        <v>571</v>
      </c>
      <c r="C392" s="592" t="s">
        <v>3355</v>
      </c>
      <c r="D392" s="585" t="s">
        <v>930</v>
      </c>
      <c r="E392" s="600" t="s">
        <v>988</v>
      </c>
      <c r="F392" s="585" t="s">
        <v>521</v>
      </c>
      <c r="G392" s="602" t="s">
        <v>521</v>
      </c>
      <c r="H392" s="601" t="s">
        <v>552</v>
      </c>
      <c r="I392" s="605">
        <v>44081</v>
      </c>
      <c r="J392" s="585" t="s">
        <v>1184</v>
      </c>
      <c r="K392" s="113"/>
      <c r="M392" s="114"/>
      <c r="N392" s="115"/>
      <c r="O392" s="116"/>
      <c r="P392" s="116"/>
    </row>
    <row r="393" spans="1:16" ht="15.75" customHeight="1">
      <c r="A393" s="585">
        <v>2</v>
      </c>
      <c r="B393" s="597" t="s">
        <v>802</v>
      </c>
      <c r="C393" s="592" t="s">
        <v>3356</v>
      </c>
      <c r="D393" s="585" t="s">
        <v>930</v>
      </c>
      <c r="E393" s="600" t="s">
        <v>992</v>
      </c>
      <c r="F393" s="585" t="s">
        <v>521</v>
      </c>
      <c r="G393" s="602" t="s">
        <v>521</v>
      </c>
      <c r="H393" s="601" t="s">
        <v>552</v>
      </c>
      <c r="I393" s="605">
        <v>44081</v>
      </c>
      <c r="J393" s="585" t="s">
        <v>1184</v>
      </c>
      <c r="K393" s="113"/>
      <c r="M393" s="114"/>
      <c r="N393" s="115"/>
      <c r="O393" s="116"/>
      <c r="P393" s="116"/>
    </row>
    <row r="394" spans="1:16" ht="15.75" customHeight="1">
      <c r="A394" s="585">
        <v>1</v>
      </c>
      <c r="B394" s="597" t="s">
        <v>522</v>
      </c>
      <c r="C394" s="592" t="s">
        <v>3357</v>
      </c>
      <c r="D394" s="585" t="s">
        <v>930</v>
      </c>
      <c r="E394" s="600" t="s">
        <v>7584</v>
      </c>
      <c r="F394" s="585" t="s">
        <v>521</v>
      </c>
      <c r="G394" s="602" t="s">
        <v>521</v>
      </c>
      <c r="H394" s="601" t="s">
        <v>552</v>
      </c>
      <c r="I394" s="605">
        <v>44081</v>
      </c>
      <c r="J394" s="585" t="s">
        <v>1184</v>
      </c>
      <c r="K394" s="113"/>
      <c r="M394" s="114"/>
      <c r="N394" s="115"/>
      <c r="O394" s="116"/>
      <c r="P394" s="116"/>
    </row>
    <row r="395" spans="1:16" ht="15.75" customHeight="1">
      <c r="B395" s="90"/>
      <c r="C395" s="52"/>
      <c r="E395" s="120"/>
      <c r="K395" s="113"/>
      <c r="M395" s="114"/>
      <c r="N395" s="115"/>
      <c r="O395" s="116"/>
      <c r="P395" s="116"/>
    </row>
    <row r="396" spans="1:16" ht="15.75" customHeight="1">
      <c r="B396" s="237" t="s">
        <v>4611</v>
      </c>
      <c r="E396" s="120"/>
      <c r="K396" s="113"/>
      <c r="M396" s="114"/>
      <c r="N396" s="115"/>
      <c r="O396" s="116"/>
      <c r="P396" s="116"/>
    </row>
    <row r="397" spans="1:16" ht="15.75" customHeight="1">
      <c r="B397" s="113"/>
      <c r="E397" s="120"/>
      <c r="K397" s="113"/>
      <c r="M397" s="114"/>
      <c r="N397" s="115"/>
      <c r="O397" s="116"/>
      <c r="P397" s="116"/>
    </row>
    <row r="398" spans="1:16" ht="15.75" customHeight="1">
      <c r="B398" s="113"/>
      <c r="E398" s="120"/>
      <c r="K398" s="113"/>
      <c r="M398" s="114"/>
      <c r="N398" s="115"/>
      <c r="O398" s="116"/>
      <c r="P398" s="116"/>
    </row>
    <row r="399" spans="1:16" ht="15.75" customHeight="1">
      <c r="B399" s="113"/>
      <c r="E399" s="120"/>
      <c r="K399" s="113"/>
      <c r="M399" s="114"/>
      <c r="N399" s="115"/>
      <c r="O399" s="116"/>
      <c r="P399" s="116"/>
    </row>
    <row r="400" spans="1:16" ht="15.75" customHeight="1">
      <c r="B400" s="113"/>
      <c r="E400" s="120"/>
      <c r="K400" s="113"/>
      <c r="M400" s="114"/>
      <c r="N400" s="115"/>
      <c r="O400" s="116"/>
      <c r="P400" s="116"/>
    </row>
    <row r="401" spans="2:16" ht="15.75" customHeight="1">
      <c r="B401" s="113"/>
      <c r="E401" s="120"/>
      <c r="K401" s="113"/>
      <c r="M401" s="114"/>
      <c r="N401" s="115"/>
      <c r="O401" s="116"/>
      <c r="P401" s="116"/>
    </row>
    <row r="402" spans="2:16" ht="15.75" customHeight="1">
      <c r="B402" s="113"/>
      <c r="E402" s="120"/>
      <c r="K402" s="113"/>
      <c r="M402" s="114"/>
      <c r="N402" s="115"/>
      <c r="O402" s="116"/>
      <c r="P402" s="116"/>
    </row>
    <row r="403" spans="2:16" ht="15.75" customHeight="1">
      <c r="B403" s="113"/>
      <c r="E403" s="120"/>
    </row>
    <row r="404" spans="2:16" ht="15.75" customHeight="1">
      <c r="B404" s="113"/>
      <c r="E404" s="120"/>
    </row>
    <row r="405" spans="2:16" ht="15.75" customHeight="1">
      <c r="B405" s="113"/>
      <c r="E405" s="120"/>
    </row>
  </sheetData>
  <sheetProtection algorithmName="SHA-512" hashValue="HxEGjMlhLPEjD6IzvBuuZRaSQtOs7baseU5T/wVUV0oEZeuFJ51YqqMpLJklyweppdKQPdhf5K0Z3fFGbKRHsA==" saltValue="IyGfv5uWEptHtgBm3yGVKw==" spinCount="100000" sheet="1" sort="0" autoFilter="0"/>
  <autoFilter ref="A3:P396" xr:uid="{2A73A4C2-27B0-B349-86AC-8C6869E17593}"/>
  <sortState xmlns:xlrd2="http://schemas.microsoft.com/office/spreadsheetml/2017/richdata2" ref="B164:J397">
    <sortCondition descending="1" ref="I164:I397"/>
  </sortState>
  <mergeCells count="2">
    <mergeCell ref="K10:K12"/>
    <mergeCell ref="K4:K6"/>
  </mergeCells>
  <phoneticPr fontId="53" type="noConversion"/>
  <conditionalFormatting sqref="M55:M141">
    <cfRule type="uniqueValues" dxfId="116" priority="2"/>
  </conditionalFormatting>
  <conditionalFormatting sqref="M161:M402">
    <cfRule type="uniqueValues" dxfId="115" priority="169"/>
  </conditionalFormatting>
  <printOptions horizontalCentered="1"/>
  <pageMargins left="0.25" right="0.25" top="0.6" bottom="0.25" header="0" footer="0"/>
  <pageSetup paperSize="9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5347-0922-6747-9B14-4786B63D1EA7}">
  <sheetPr codeName="工作表14">
    <outlinePr summaryBelow="0" summaryRight="0"/>
  </sheetPr>
  <dimension ref="A1:K419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14.5" defaultRowHeight="15.75" customHeight="1"/>
  <cols>
    <col min="1" max="1" width="7.6640625" customWidth="1"/>
    <col min="2" max="2" width="28.6640625" customWidth="1"/>
    <col min="3" max="3" width="22" customWidth="1"/>
    <col min="5" max="5" width="23.6640625" bestFit="1" customWidth="1"/>
    <col min="6" max="6" width="18.6640625" bestFit="1" customWidth="1"/>
    <col min="7" max="7" width="12.5" customWidth="1"/>
    <col min="8" max="8" width="21.33203125" bestFit="1" customWidth="1"/>
    <col min="9" max="9" width="16.5" customWidth="1"/>
  </cols>
  <sheetData>
    <row r="1" spans="1:9" ht="24" customHeight="1">
      <c r="F1" s="1"/>
      <c r="G1" s="1"/>
      <c r="H1" s="2" t="s">
        <v>0</v>
      </c>
      <c r="I1" s="3" t="s">
        <v>2407</v>
      </c>
    </row>
    <row r="2" spans="1:9" ht="24" customHeight="1">
      <c r="D2" s="82" t="s">
        <v>751</v>
      </c>
      <c r="E2" s="4"/>
      <c r="F2" s="1"/>
      <c r="G2" s="1"/>
      <c r="H2" s="2" t="s">
        <v>261</v>
      </c>
      <c r="I2" s="3" t="s">
        <v>2408</v>
      </c>
    </row>
    <row r="3" spans="1:9" ht="16">
      <c r="A3" s="73" t="s">
        <v>3</v>
      </c>
      <c r="B3" s="31" t="s">
        <v>4</v>
      </c>
      <c r="C3" s="31" t="s">
        <v>5</v>
      </c>
      <c r="D3" s="31" t="s">
        <v>6</v>
      </c>
      <c r="E3" s="73" t="s">
        <v>7</v>
      </c>
      <c r="F3" s="73" t="s">
        <v>8</v>
      </c>
      <c r="G3" s="73" t="s">
        <v>9</v>
      </c>
      <c r="H3" s="73" t="s">
        <v>10</v>
      </c>
      <c r="I3" s="73" t="s">
        <v>334</v>
      </c>
    </row>
    <row r="4" spans="1:9" s="81" customFormat="1" ht="17">
      <c r="A4" s="327">
        <v>414</v>
      </c>
      <c r="B4" s="576" t="s">
        <v>8517</v>
      </c>
      <c r="C4" s="356" t="s">
        <v>8523</v>
      </c>
      <c r="D4" s="327" t="s">
        <v>3832</v>
      </c>
      <c r="E4" s="508" t="s">
        <v>8529</v>
      </c>
      <c r="F4" s="550" t="s">
        <v>19</v>
      </c>
      <c r="G4" s="549">
        <v>0.96</v>
      </c>
      <c r="H4" s="357" t="s">
        <v>20</v>
      </c>
      <c r="I4" s="358">
        <v>44797</v>
      </c>
    </row>
    <row r="5" spans="1:9" s="81" customFormat="1" ht="17">
      <c r="A5" s="327">
        <v>413</v>
      </c>
      <c r="B5" s="576" t="s">
        <v>8518</v>
      </c>
      <c r="C5" s="356" t="s">
        <v>8524</v>
      </c>
      <c r="D5" s="327" t="s">
        <v>3832</v>
      </c>
      <c r="E5" s="508" t="s">
        <v>8530</v>
      </c>
      <c r="F5" s="551" t="s">
        <v>19</v>
      </c>
      <c r="G5" s="549">
        <v>0.9600165827981042</v>
      </c>
      <c r="H5" s="357" t="s">
        <v>20</v>
      </c>
      <c r="I5" s="358">
        <v>44797</v>
      </c>
    </row>
    <row r="6" spans="1:9" s="81" customFormat="1" ht="17">
      <c r="A6" s="327">
        <v>412</v>
      </c>
      <c r="B6" s="577" t="s">
        <v>8519</v>
      </c>
      <c r="C6" s="466" t="s">
        <v>8525</v>
      </c>
      <c r="D6" s="327" t="s">
        <v>4525</v>
      </c>
      <c r="E6" s="509" t="s">
        <v>8531</v>
      </c>
      <c r="F6" s="551" t="s">
        <v>6577</v>
      </c>
      <c r="G6" s="549">
        <v>0.9600165827981042</v>
      </c>
      <c r="H6" s="357" t="s">
        <v>20</v>
      </c>
      <c r="I6" s="358">
        <v>44797</v>
      </c>
    </row>
    <row r="7" spans="1:9" s="81" customFormat="1" ht="17">
      <c r="A7" s="327">
        <v>411</v>
      </c>
      <c r="B7" s="577" t="s">
        <v>8520</v>
      </c>
      <c r="C7" s="356" t="s">
        <v>8526</v>
      </c>
      <c r="D7" s="327" t="s">
        <v>4525</v>
      </c>
      <c r="E7" s="508" t="s">
        <v>8532</v>
      </c>
      <c r="F7" s="551">
        <v>18</v>
      </c>
      <c r="G7" s="549">
        <v>0.95999341266128457</v>
      </c>
      <c r="H7" s="357" t="s">
        <v>20</v>
      </c>
      <c r="I7" s="358">
        <v>44797</v>
      </c>
    </row>
    <row r="8" spans="1:9" s="301" customFormat="1" ht="17">
      <c r="A8" s="327">
        <v>410</v>
      </c>
      <c r="B8" s="577" t="s">
        <v>8521</v>
      </c>
      <c r="C8" s="356" t="s">
        <v>8527</v>
      </c>
      <c r="D8" s="327" t="s">
        <v>4525</v>
      </c>
      <c r="E8" s="509" t="s">
        <v>8533</v>
      </c>
      <c r="F8" s="551">
        <v>25</v>
      </c>
      <c r="G8" s="549">
        <v>0.96004986918650936</v>
      </c>
      <c r="H8" s="357" t="s">
        <v>20</v>
      </c>
      <c r="I8" s="358">
        <v>44797</v>
      </c>
    </row>
    <row r="9" spans="1:9" s="301" customFormat="1" ht="17">
      <c r="A9" s="327">
        <v>409</v>
      </c>
      <c r="B9" s="577" t="s">
        <v>8522</v>
      </c>
      <c r="C9" s="356" t="s">
        <v>8528</v>
      </c>
      <c r="D9" s="327" t="s">
        <v>4525</v>
      </c>
      <c r="E9" s="508" t="s">
        <v>8534</v>
      </c>
      <c r="F9" s="551" t="s">
        <v>3844</v>
      </c>
      <c r="G9" s="549">
        <v>0.96002037973137688</v>
      </c>
      <c r="H9" s="357" t="s">
        <v>20</v>
      </c>
      <c r="I9" s="358">
        <v>44797</v>
      </c>
    </row>
    <row r="10" spans="1:9" s="81" customFormat="1" ht="17">
      <c r="A10" s="147">
        <v>408</v>
      </c>
      <c r="B10" s="720" t="s">
        <v>8474</v>
      </c>
      <c r="C10" s="328" t="s">
        <v>8480</v>
      </c>
      <c r="D10" s="147" t="s">
        <v>3832</v>
      </c>
      <c r="E10" s="397" t="s">
        <v>8486</v>
      </c>
      <c r="F10" s="564" t="s">
        <v>19</v>
      </c>
      <c r="G10" s="565">
        <v>0.96</v>
      </c>
      <c r="H10" s="268" t="s">
        <v>20</v>
      </c>
      <c r="I10" s="194">
        <v>44783</v>
      </c>
    </row>
    <row r="11" spans="1:9" s="81" customFormat="1" ht="17">
      <c r="A11" s="147">
        <v>407</v>
      </c>
      <c r="B11" s="720" t="s">
        <v>8475</v>
      </c>
      <c r="C11" s="328" t="s">
        <v>8481</v>
      </c>
      <c r="D11" s="147" t="s">
        <v>4525</v>
      </c>
      <c r="E11" s="397" t="s">
        <v>8487</v>
      </c>
      <c r="F11" s="566">
        <v>60</v>
      </c>
      <c r="G11" s="565">
        <v>0.96006382956161174</v>
      </c>
      <c r="H11" s="268" t="s">
        <v>20</v>
      </c>
      <c r="I11" s="194">
        <v>44783</v>
      </c>
    </row>
    <row r="12" spans="1:9" s="81" customFormat="1" ht="17">
      <c r="A12" s="147">
        <v>406</v>
      </c>
      <c r="B12" s="720" t="s">
        <v>8476</v>
      </c>
      <c r="C12" s="475" t="s">
        <v>8482</v>
      </c>
      <c r="D12" s="147" t="s">
        <v>4525</v>
      </c>
      <c r="E12" s="467" t="s">
        <v>8488</v>
      </c>
      <c r="F12" s="566">
        <v>30</v>
      </c>
      <c r="G12" s="565">
        <v>0.9600165827981042</v>
      </c>
      <c r="H12" s="268" t="s">
        <v>20</v>
      </c>
      <c r="I12" s="194">
        <v>44783</v>
      </c>
    </row>
    <row r="13" spans="1:9" s="81" customFormat="1" ht="17">
      <c r="A13" s="147">
        <v>405</v>
      </c>
      <c r="B13" s="720" t="s">
        <v>8477</v>
      </c>
      <c r="C13" s="328" t="s">
        <v>8483</v>
      </c>
      <c r="D13" s="147" t="s">
        <v>4525</v>
      </c>
      <c r="E13" s="397" t="s">
        <v>8489</v>
      </c>
      <c r="F13" s="566" t="s">
        <v>3844</v>
      </c>
      <c r="G13" s="565">
        <v>0.95999341266128457</v>
      </c>
      <c r="H13" s="268" t="s">
        <v>20</v>
      </c>
      <c r="I13" s="194">
        <v>44783</v>
      </c>
    </row>
    <row r="14" spans="1:9" s="301" customFormat="1" ht="17">
      <c r="A14" s="147">
        <v>404</v>
      </c>
      <c r="B14" s="720" t="s">
        <v>8478</v>
      </c>
      <c r="C14" s="328" t="s">
        <v>8484</v>
      </c>
      <c r="D14" s="147" t="s">
        <v>4525</v>
      </c>
      <c r="E14" s="467" t="s">
        <v>8490</v>
      </c>
      <c r="F14" s="566">
        <v>25</v>
      </c>
      <c r="G14" s="565">
        <v>0.96004986918650936</v>
      </c>
      <c r="H14" s="268" t="s">
        <v>20</v>
      </c>
      <c r="I14" s="194">
        <v>44783</v>
      </c>
    </row>
    <row r="15" spans="1:9" s="301" customFormat="1" ht="17">
      <c r="A15" s="147">
        <v>403</v>
      </c>
      <c r="B15" s="720" t="s">
        <v>8479</v>
      </c>
      <c r="C15" s="328" t="s">
        <v>8485</v>
      </c>
      <c r="D15" s="147" t="s">
        <v>4525</v>
      </c>
      <c r="E15" s="397" t="s">
        <v>8491</v>
      </c>
      <c r="F15" s="566" t="s">
        <v>3844</v>
      </c>
      <c r="G15" s="565">
        <v>0.96002037973137688</v>
      </c>
      <c r="H15" s="268" t="s">
        <v>20</v>
      </c>
      <c r="I15" s="194">
        <v>44783</v>
      </c>
    </row>
    <row r="16" spans="1:9" s="81" customFormat="1" ht="17">
      <c r="A16" s="147">
        <v>402</v>
      </c>
      <c r="B16" s="720" t="s">
        <v>8446</v>
      </c>
      <c r="C16" s="328" t="s">
        <v>8441</v>
      </c>
      <c r="D16" s="147" t="s">
        <v>3832</v>
      </c>
      <c r="E16" s="397" t="s">
        <v>8435</v>
      </c>
      <c r="F16" s="564" t="s">
        <v>19</v>
      </c>
      <c r="G16" s="565">
        <v>0.95999813298780401</v>
      </c>
      <c r="H16" s="268" t="s">
        <v>20</v>
      </c>
      <c r="I16" s="194">
        <v>44769</v>
      </c>
    </row>
    <row r="17" spans="1:9" s="81" customFormat="1" ht="17">
      <c r="A17" s="147">
        <v>401</v>
      </c>
      <c r="B17" s="720" t="s">
        <v>8447</v>
      </c>
      <c r="C17" s="328" t="s">
        <v>8442</v>
      </c>
      <c r="D17" s="147" t="s">
        <v>3832</v>
      </c>
      <c r="E17" s="397" t="s">
        <v>8436</v>
      </c>
      <c r="F17" s="566" t="s">
        <v>19</v>
      </c>
      <c r="G17" s="565">
        <v>0.96000083742175701</v>
      </c>
      <c r="H17" s="268" t="s">
        <v>20</v>
      </c>
      <c r="I17" s="194">
        <v>44769</v>
      </c>
    </row>
    <row r="18" spans="1:9" s="81" customFormat="1" ht="17">
      <c r="A18" s="147">
        <v>400</v>
      </c>
      <c r="B18" s="720" t="s">
        <v>8448</v>
      </c>
      <c r="C18" s="475" t="s">
        <v>8443</v>
      </c>
      <c r="D18" s="147" t="s">
        <v>4525</v>
      </c>
      <c r="E18" s="467" t="s">
        <v>8437</v>
      </c>
      <c r="F18" s="566" t="s">
        <v>8433</v>
      </c>
      <c r="G18" s="565">
        <v>0.96000354185570902</v>
      </c>
      <c r="H18" s="268" t="s">
        <v>20</v>
      </c>
      <c r="I18" s="194">
        <v>44769</v>
      </c>
    </row>
    <row r="19" spans="1:9" s="81" customFormat="1" ht="17">
      <c r="A19" s="147">
        <v>399</v>
      </c>
      <c r="B19" s="720" t="s">
        <v>8449</v>
      </c>
      <c r="C19" s="328" t="s">
        <v>747</v>
      </c>
      <c r="D19" s="147" t="s">
        <v>4525</v>
      </c>
      <c r="E19" s="397" t="s">
        <v>8438</v>
      </c>
      <c r="F19" s="566" t="s">
        <v>8434</v>
      </c>
      <c r="G19" s="565">
        <v>0.96000895072361303</v>
      </c>
      <c r="H19" s="268" t="s">
        <v>20</v>
      </c>
      <c r="I19" s="194">
        <v>44769</v>
      </c>
    </row>
    <row r="20" spans="1:9" s="301" customFormat="1" ht="17">
      <c r="A20" s="147">
        <v>398</v>
      </c>
      <c r="B20" s="720" t="s">
        <v>8450</v>
      </c>
      <c r="C20" s="328" t="s">
        <v>8444</v>
      </c>
      <c r="D20" s="147" t="s">
        <v>4525</v>
      </c>
      <c r="E20" s="467" t="s">
        <v>8439</v>
      </c>
      <c r="F20" s="566">
        <v>30</v>
      </c>
      <c r="G20" s="565">
        <v>0.96000895072361303</v>
      </c>
      <c r="H20" s="268" t="s">
        <v>20</v>
      </c>
      <c r="I20" s="194">
        <v>44769</v>
      </c>
    </row>
    <row r="21" spans="1:9" s="301" customFormat="1" ht="17">
      <c r="A21" s="147">
        <v>397</v>
      </c>
      <c r="B21" s="720" t="s">
        <v>8451</v>
      </c>
      <c r="C21" s="328" t="s">
        <v>8445</v>
      </c>
      <c r="D21" s="147" t="s">
        <v>4525</v>
      </c>
      <c r="E21" s="397" t="s">
        <v>8440</v>
      </c>
      <c r="F21" s="566">
        <v>40</v>
      </c>
      <c r="G21" s="565">
        <v>0.96001165515756504</v>
      </c>
      <c r="H21" s="268" t="s">
        <v>20</v>
      </c>
      <c r="I21" s="194">
        <v>44769</v>
      </c>
    </row>
    <row r="22" spans="1:9" s="301" customFormat="1" ht="17">
      <c r="A22" s="147">
        <v>396</v>
      </c>
      <c r="B22" s="720" t="s">
        <v>8381</v>
      </c>
      <c r="C22" s="328" t="s">
        <v>8387</v>
      </c>
      <c r="D22" s="147" t="s">
        <v>3832</v>
      </c>
      <c r="E22" s="397" t="s">
        <v>8393</v>
      </c>
      <c r="F22" s="564" t="s">
        <v>19</v>
      </c>
      <c r="G22" s="565">
        <v>0.95999813298780401</v>
      </c>
      <c r="H22" s="268" t="s">
        <v>20</v>
      </c>
      <c r="I22" s="194">
        <v>44755</v>
      </c>
    </row>
    <row r="23" spans="1:9" s="301" customFormat="1" ht="17">
      <c r="A23" s="147">
        <v>395</v>
      </c>
      <c r="B23" s="720" t="s">
        <v>8382</v>
      </c>
      <c r="C23" s="328" t="s">
        <v>8388</v>
      </c>
      <c r="D23" s="147" t="s">
        <v>4525</v>
      </c>
      <c r="E23" s="397" t="s">
        <v>8394</v>
      </c>
      <c r="F23" s="566" t="s">
        <v>3844</v>
      </c>
      <c r="G23" s="565">
        <v>0.96000083742175701</v>
      </c>
      <c r="H23" s="268" t="s">
        <v>20</v>
      </c>
      <c r="I23" s="194">
        <v>44755</v>
      </c>
    </row>
    <row r="24" spans="1:9" s="301" customFormat="1" ht="17">
      <c r="A24" s="147">
        <v>394</v>
      </c>
      <c r="B24" s="720" t="s">
        <v>8383</v>
      </c>
      <c r="C24" s="475" t="s">
        <v>8389</v>
      </c>
      <c r="D24" s="147" t="s">
        <v>4525</v>
      </c>
      <c r="E24" s="467" t="s">
        <v>8395</v>
      </c>
      <c r="F24" s="566">
        <v>1</v>
      </c>
      <c r="G24" s="565">
        <v>0.96000354185570902</v>
      </c>
      <c r="H24" s="268" t="s">
        <v>20</v>
      </c>
      <c r="I24" s="194">
        <v>44755</v>
      </c>
    </row>
    <row r="25" spans="1:9" s="301" customFormat="1" ht="17">
      <c r="A25" s="147">
        <v>393</v>
      </c>
      <c r="B25" s="720" t="s">
        <v>8384</v>
      </c>
      <c r="C25" s="328" t="s">
        <v>8390</v>
      </c>
      <c r="D25" s="147" t="s">
        <v>4525</v>
      </c>
      <c r="E25" s="397" t="s">
        <v>8396</v>
      </c>
      <c r="F25" s="566">
        <v>50</v>
      </c>
      <c r="G25" s="565">
        <v>0.96000895072361303</v>
      </c>
      <c r="H25" s="268" t="s">
        <v>20</v>
      </c>
      <c r="I25" s="194">
        <v>44755</v>
      </c>
    </row>
    <row r="26" spans="1:9" s="301" customFormat="1" ht="17">
      <c r="A26" s="147">
        <v>392</v>
      </c>
      <c r="B26" s="720" t="s">
        <v>8385</v>
      </c>
      <c r="C26" s="328" t="s">
        <v>8391</v>
      </c>
      <c r="D26" s="147" t="s">
        <v>4525</v>
      </c>
      <c r="E26" s="467" t="s">
        <v>8397</v>
      </c>
      <c r="F26" s="566">
        <v>20</v>
      </c>
      <c r="G26" s="565">
        <v>0.96000895072361303</v>
      </c>
      <c r="H26" s="268" t="s">
        <v>20</v>
      </c>
      <c r="I26" s="194">
        <v>44755</v>
      </c>
    </row>
    <row r="27" spans="1:9" s="301" customFormat="1" ht="17">
      <c r="A27" s="147">
        <v>391</v>
      </c>
      <c r="B27" s="720" t="s">
        <v>8386</v>
      </c>
      <c r="C27" s="328" t="s">
        <v>8392</v>
      </c>
      <c r="D27" s="147" t="s">
        <v>4525</v>
      </c>
      <c r="E27" s="397" t="s">
        <v>8398</v>
      </c>
      <c r="F27" s="566">
        <v>100</v>
      </c>
      <c r="G27" s="565">
        <v>0.96001165515756504</v>
      </c>
      <c r="H27" s="268" t="s">
        <v>20</v>
      </c>
      <c r="I27" s="194">
        <v>44755</v>
      </c>
    </row>
    <row r="28" spans="1:9" s="301" customFormat="1" ht="17">
      <c r="A28" s="147">
        <v>390</v>
      </c>
      <c r="B28" s="720" t="s">
        <v>8184</v>
      </c>
      <c r="C28" s="328" t="s">
        <v>8237</v>
      </c>
      <c r="D28" s="147" t="s">
        <v>3832</v>
      </c>
      <c r="E28" s="397" t="s">
        <v>8243</v>
      </c>
      <c r="F28" s="564" t="s">
        <v>19</v>
      </c>
      <c r="G28" s="565">
        <v>0.95999813298780401</v>
      </c>
      <c r="H28" s="268" t="s">
        <v>20</v>
      </c>
      <c r="I28" s="194">
        <v>44741</v>
      </c>
    </row>
    <row r="29" spans="1:9" s="301" customFormat="1" ht="17">
      <c r="A29" s="147">
        <v>389</v>
      </c>
      <c r="B29" s="720" t="s">
        <v>8185</v>
      </c>
      <c r="C29" s="328" t="s">
        <v>8238</v>
      </c>
      <c r="D29" s="147" t="s">
        <v>3832</v>
      </c>
      <c r="E29" s="397" t="s">
        <v>8244</v>
      </c>
      <c r="F29" s="566" t="s">
        <v>19</v>
      </c>
      <c r="G29" s="565">
        <v>0.96000083742175701</v>
      </c>
      <c r="H29" s="268" t="s">
        <v>20</v>
      </c>
      <c r="I29" s="194">
        <v>44741</v>
      </c>
    </row>
    <row r="30" spans="1:9" s="301" customFormat="1" ht="17">
      <c r="A30" s="147">
        <v>388</v>
      </c>
      <c r="B30" s="720" t="s">
        <v>8186</v>
      </c>
      <c r="C30" s="475" t="s">
        <v>8239</v>
      </c>
      <c r="D30" s="147" t="s">
        <v>4525</v>
      </c>
      <c r="E30" s="467" t="s">
        <v>8245</v>
      </c>
      <c r="F30" s="566" t="s">
        <v>3844</v>
      </c>
      <c r="G30" s="565">
        <v>0.96000354185570902</v>
      </c>
      <c r="H30" s="268" t="s">
        <v>20</v>
      </c>
      <c r="I30" s="194">
        <v>44741</v>
      </c>
    </row>
    <row r="31" spans="1:9" s="301" customFormat="1" ht="17">
      <c r="A31" s="147">
        <v>387</v>
      </c>
      <c r="B31" s="720" t="s">
        <v>8187</v>
      </c>
      <c r="C31" s="328" t="s">
        <v>8240</v>
      </c>
      <c r="D31" s="147" t="s">
        <v>4525</v>
      </c>
      <c r="E31" s="397" t="s">
        <v>8246</v>
      </c>
      <c r="F31" s="566">
        <v>25</v>
      </c>
      <c r="G31" s="565">
        <v>0.96000895072361303</v>
      </c>
      <c r="H31" s="268" t="s">
        <v>20</v>
      </c>
      <c r="I31" s="194">
        <v>44741</v>
      </c>
    </row>
    <row r="32" spans="1:9" s="301" customFormat="1" ht="17">
      <c r="A32" s="147">
        <v>386</v>
      </c>
      <c r="B32" s="720" t="s">
        <v>8235</v>
      </c>
      <c r="C32" s="328" t="s">
        <v>8241</v>
      </c>
      <c r="D32" s="147" t="s">
        <v>4525</v>
      </c>
      <c r="E32" s="467" t="s">
        <v>8247</v>
      </c>
      <c r="F32" s="566" t="s">
        <v>3844</v>
      </c>
      <c r="G32" s="565">
        <v>0.96000895072361303</v>
      </c>
      <c r="H32" s="268" t="s">
        <v>20</v>
      </c>
      <c r="I32" s="194">
        <v>44741</v>
      </c>
    </row>
    <row r="33" spans="1:9" s="301" customFormat="1" ht="17">
      <c r="A33" s="147">
        <v>385</v>
      </c>
      <c r="B33" s="720" t="s">
        <v>8236</v>
      </c>
      <c r="C33" s="328" t="s">
        <v>8242</v>
      </c>
      <c r="D33" s="147" t="s">
        <v>4525</v>
      </c>
      <c r="E33" s="397" t="s">
        <v>8248</v>
      </c>
      <c r="F33" s="566">
        <v>25</v>
      </c>
      <c r="G33" s="565">
        <v>0.96001165515756504</v>
      </c>
      <c r="H33" s="268" t="s">
        <v>20</v>
      </c>
      <c r="I33" s="194">
        <v>44741</v>
      </c>
    </row>
    <row r="34" spans="1:9" s="301" customFormat="1" ht="17">
      <c r="A34" s="147">
        <v>384</v>
      </c>
      <c r="B34" s="575" t="s">
        <v>8184</v>
      </c>
      <c r="C34" s="328" t="s">
        <v>8188</v>
      </c>
      <c r="D34" s="147" t="s">
        <v>3832</v>
      </c>
      <c r="E34" s="397" t="s">
        <v>8194</v>
      </c>
      <c r="F34" s="564" t="s">
        <v>19</v>
      </c>
      <c r="G34" s="565">
        <v>0.95999813298780401</v>
      </c>
      <c r="H34" s="268" t="s">
        <v>20</v>
      </c>
      <c r="I34" s="194">
        <v>44727</v>
      </c>
    </row>
    <row r="35" spans="1:9" s="301" customFormat="1" ht="17">
      <c r="A35" s="147">
        <v>383</v>
      </c>
      <c r="B35" s="575" t="s">
        <v>8185</v>
      </c>
      <c r="C35" s="328" t="s">
        <v>8189</v>
      </c>
      <c r="D35" s="147" t="s">
        <v>4525</v>
      </c>
      <c r="E35" s="397" t="s">
        <v>8195</v>
      </c>
      <c r="F35" s="566" t="s">
        <v>8193</v>
      </c>
      <c r="G35" s="565">
        <v>0.96000083742175701</v>
      </c>
      <c r="H35" s="268" t="s">
        <v>20</v>
      </c>
      <c r="I35" s="194">
        <v>44727</v>
      </c>
    </row>
    <row r="36" spans="1:9" s="301" customFormat="1" ht="17">
      <c r="A36" s="147">
        <v>382</v>
      </c>
      <c r="B36" s="575" t="s">
        <v>8186</v>
      </c>
      <c r="C36" s="475" t="s">
        <v>8190</v>
      </c>
      <c r="D36" s="147" t="s">
        <v>4525</v>
      </c>
      <c r="E36" s="467" t="s">
        <v>8196</v>
      </c>
      <c r="F36" s="566" t="s">
        <v>3844</v>
      </c>
      <c r="G36" s="565">
        <v>0.96000354185570902</v>
      </c>
      <c r="H36" s="268" t="s">
        <v>20</v>
      </c>
      <c r="I36" s="194">
        <v>44727</v>
      </c>
    </row>
    <row r="37" spans="1:9" s="301" customFormat="1" ht="17">
      <c r="A37" s="554">
        <v>381</v>
      </c>
      <c r="B37" s="575" t="s">
        <v>8187</v>
      </c>
      <c r="C37" s="328" t="s">
        <v>8191</v>
      </c>
      <c r="D37" s="147" t="s">
        <v>4525</v>
      </c>
      <c r="E37" s="397" t="s">
        <v>8197</v>
      </c>
      <c r="F37" s="566">
        <v>40</v>
      </c>
      <c r="G37" s="565">
        <v>0.96009999999999995</v>
      </c>
      <c r="H37" s="268" t="s">
        <v>20</v>
      </c>
      <c r="I37" s="194">
        <v>44727</v>
      </c>
    </row>
    <row r="38" spans="1:9" s="301" customFormat="1" ht="17">
      <c r="A38" s="554">
        <v>380</v>
      </c>
      <c r="B38" s="575" t="s">
        <v>223</v>
      </c>
      <c r="C38" s="328" t="s">
        <v>8192</v>
      </c>
      <c r="D38" s="147" t="s">
        <v>4525</v>
      </c>
      <c r="E38" s="467" t="s">
        <v>8198</v>
      </c>
      <c r="F38" s="566" t="s">
        <v>3844</v>
      </c>
      <c r="G38" s="565">
        <v>0.96000895072361303</v>
      </c>
      <c r="H38" s="268" t="s">
        <v>20</v>
      </c>
      <c r="I38" s="194">
        <v>44727</v>
      </c>
    </row>
    <row r="39" spans="1:9" s="301" customFormat="1" ht="17">
      <c r="A39" s="554">
        <v>379</v>
      </c>
      <c r="B39" s="575" t="s">
        <v>4903</v>
      </c>
      <c r="C39" s="328" t="s">
        <v>4907</v>
      </c>
      <c r="D39" s="147" t="s">
        <v>4525</v>
      </c>
      <c r="E39" s="397" t="s">
        <v>8199</v>
      </c>
      <c r="F39" s="566" t="s">
        <v>3844</v>
      </c>
      <c r="G39" s="565">
        <v>0.96001165515756504</v>
      </c>
      <c r="H39" s="268" t="s">
        <v>20</v>
      </c>
      <c r="I39" s="194">
        <v>44727</v>
      </c>
    </row>
    <row r="40" spans="1:9" s="301" customFormat="1" ht="17">
      <c r="A40" s="147">
        <v>378</v>
      </c>
      <c r="B40" s="328" t="s">
        <v>8163</v>
      </c>
      <c r="C40" s="328" t="s">
        <v>8175</v>
      </c>
      <c r="D40" s="147" t="s">
        <v>3832</v>
      </c>
      <c r="E40" s="397" t="s">
        <v>8169</v>
      </c>
      <c r="F40" s="564" t="s">
        <v>19</v>
      </c>
      <c r="G40" s="565">
        <v>0.95999813298780401</v>
      </c>
      <c r="H40" s="268" t="s">
        <v>20</v>
      </c>
      <c r="I40" s="194">
        <v>44713</v>
      </c>
    </row>
    <row r="41" spans="1:9" s="301" customFormat="1" ht="15" customHeight="1">
      <c r="A41" s="147">
        <v>377</v>
      </c>
      <c r="B41" s="328" t="s">
        <v>8164</v>
      </c>
      <c r="C41" s="328" t="s">
        <v>8176</v>
      </c>
      <c r="D41" s="147" t="s">
        <v>4525</v>
      </c>
      <c r="E41" s="397" t="s">
        <v>8170</v>
      </c>
      <c r="F41" s="566">
        <v>15</v>
      </c>
      <c r="G41" s="565">
        <v>0.96000083742175701</v>
      </c>
      <c r="H41" s="268" t="s">
        <v>20</v>
      </c>
      <c r="I41" s="194">
        <v>44713</v>
      </c>
    </row>
    <row r="42" spans="1:9" s="301" customFormat="1" ht="17">
      <c r="A42" s="147">
        <v>376</v>
      </c>
      <c r="B42" s="475" t="s">
        <v>8165</v>
      </c>
      <c r="C42" s="475" t="s">
        <v>8177</v>
      </c>
      <c r="D42" s="147" t="s">
        <v>4525</v>
      </c>
      <c r="E42" s="467" t="s">
        <v>8171</v>
      </c>
      <c r="F42" s="566" t="s">
        <v>3844</v>
      </c>
      <c r="G42" s="565">
        <v>0.96000354185570902</v>
      </c>
      <c r="H42" s="268" t="s">
        <v>20</v>
      </c>
      <c r="I42" s="194">
        <v>44713</v>
      </c>
    </row>
    <row r="43" spans="1:9" s="301" customFormat="1" ht="17">
      <c r="A43" s="147">
        <v>375</v>
      </c>
      <c r="B43" s="328" t="s">
        <v>8166</v>
      </c>
      <c r="C43" s="328" t="s">
        <v>8178</v>
      </c>
      <c r="D43" s="147" t="s">
        <v>4525</v>
      </c>
      <c r="E43" s="397" t="s">
        <v>8172</v>
      </c>
      <c r="F43" s="566">
        <v>50</v>
      </c>
      <c r="G43" s="565">
        <v>0.96009999999999995</v>
      </c>
      <c r="H43" s="268" t="s">
        <v>20</v>
      </c>
      <c r="I43" s="194">
        <v>44713</v>
      </c>
    </row>
    <row r="44" spans="1:9" s="301" customFormat="1" ht="17">
      <c r="A44" s="147">
        <v>374</v>
      </c>
      <c r="B44" s="328" t="s">
        <v>8167</v>
      </c>
      <c r="C44" s="328" t="s">
        <v>8179</v>
      </c>
      <c r="D44" s="147" t="s">
        <v>4525</v>
      </c>
      <c r="E44" s="397" t="s">
        <v>8173</v>
      </c>
      <c r="F44" s="566">
        <v>50</v>
      </c>
      <c r="G44" s="565">
        <v>0.96000895072361303</v>
      </c>
      <c r="H44" s="268" t="s">
        <v>20</v>
      </c>
      <c r="I44" s="194">
        <v>44713</v>
      </c>
    </row>
    <row r="45" spans="1:9" s="301" customFormat="1" ht="17">
      <c r="A45" s="147">
        <v>373</v>
      </c>
      <c r="B45" s="328" t="s">
        <v>8168</v>
      </c>
      <c r="C45" s="328" t="s">
        <v>8180</v>
      </c>
      <c r="D45" s="147" t="s">
        <v>4525</v>
      </c>
      <c r="E45" s="397" t="s">
        <v>8174</v>
      </c>
      <c r="F45" s="566">
        <v>25</v>
      </c>
      <c r="G45" s="565">
        <v>0.96001165515756504</v>
      </c>
      <c r="H45" s="268" t="s">
        <v>20</v>
      </c>
      <c r="I45" s="194">
        <v>44713</v>
      </c>
    </row>
    <row r="46" spans="1:9" s="301" customFormat="1" ht="17">
      <c r="A46" s="554">
        <v>372</v>
      </c>
      <c r="B46" s="555" t="s">
        <v>8074</v>
      </c>
      <c r="C46" s="555" t="s">
        <v>8087</v>
      </c>
      <c r="D46" s="554" t="s">
        <v>3832</v>
      </c>
      <c r="E46" s="556" t="s">
        <v>8080</v>
      </c>
      <c r="F46" s="557" t="s">
        <v>19</v>
      </c>
      <c r="G46" s="558">
        <v>0.96000534481167665</v>
      </c>
      <c r="H46" s="559" t="s">
        <v>20</v>
      </c>
      <c r="I46" s="560">
        <v>44699</v>
      </c>
    </row>
    <row r="47" spans="1:9" s="301" customFormat="1" ht="17">
      <c r="A47" s="554">
        <v>371</v>
      </c>
      <c r="B47" s="555" t="s">
        <v>8075</v>
      </c>
      <c r="C47" s="555" t="s">
        <v>8088</v>
      </c>
      <c r="D47" s="554" t="s">
        <v>4525</v>
      </c>
      <c r="E47" s="556" t="s">
        <v>8081</v>
      </c>
      <c r="F47" s="561" t="s">
        <v>8086</v>
      </c>
      <c r="G47" s="558">
        <v>0.96000534481167665</v>
      </c>
      <c r="H47" s="559" t="s">
        <v>20</v>
      </c>
      <c r="I47" s="560">
        <v>44699</v>
      </c>
    </row>
    <row r="48" spans="1:9" s="301" customFormat="1" ht="17">
      <c r="A48" s="554">
        <v>370</v>
      </c>
      <c r="B48" s="562" t="s">
        <v>8076</v>
      </c>
      <c r="C48" s="562" t="s">
        <v>8089</v>
      </c>
      <c r="D48" s="554" t="s">
        <v>4525</v>
      </c>
      <c r="E48" s="563" t="s">
        <v>8082</v>
      </c>
      <c r="F48" s="561">
        <v>50</v>
      </c>
      <c r="G48" s="558">
        <v>0.96000534481167665</v>
      </c>
      <c r="H48" s="559" t="s">
        <v>20</v>
      </c>
      <c r="I48" s="560">
        <v>44699</v>
      </c>
    </row>
    <row r="49" spans="1:9" s="301" customFormat="1" ht="17">
      <c r="A49" s="554">
        <v>369</v>
      </c>
      <c r="B49" s="555" t="s">
        <v>8077</v>
      </c>
      <c r="C49" s="555" t="s">
        <v>8090</v>
      </c>
      <c r="D49" s="554" t="s">
        <v>4525</v>
      </c>
      <c r="E49" s="556" t="s">
        <v>8083</v>
      </c>
      <c r="F49" s="561">
        <v>25</v>
      </c>
      <c r="G49" s="558">
        <v>0.96009999999999995</v>
      </c>
      <c r="H49" s="559" t="s">
        <v>20</v>
      </c>
      <c r="I49" s="560">
        <v>44699</v>
      </c>
    </row>
    <row r="50" spans="1:9" s="301" customFormat="1" ht="17">
      <c r="A50" s="554">
        <v>368</v>
      </c>
      <c r="B50" s="555" t="s">
        <v>8078</v>
      </c>
      <c r="C50" s="555" t="s">
        <v>8091</v>
      </c>
      <c r="D50" s="554" t="s">
        <v>4525</v>
      </c>
      <c r="E50" s="556" t="s">
        <v>8084</v>
      </c>
      <c r="F50" s="561">
        <v>25</v>
      </c>
      <c r="G50" s="558">
        <v>0.96000534481167665</v>
      </c>
      <c r="H50" s="559" t="s">
        <v>20</v>
      </c>
      <c r="I50" s="560">
        <v>44699</v>
      </c>
    </row>
    <row r="51" spans="1:9" s="301" customFormat="1" ht="17">
      <c r="A51" s="554">
        <v>367</v>
      </c>
      <c r="B51" s="555" t="s">
        <v>8079</v>
      </c>
      <c r="C51" s="555" t="s">
        <v>8092</v>
      </c>
      <c r="D51" s="554" t="s">
        <v>4525</v>
      </c>
      <c r="E51" s="556" t="s">
        <v>8085</v>
      </c>
      <c r="F51" s="561">
        <v>20</v>
      </c>
      <c r="G51" s="558">
        <v>0.96000534481167665</v>
      </c>
      <c r="H51" s="559" t="s">
        <v>20</v>
      </c>
      <c r="I51" s="560">
        <v>44699</v>
      </c>
    </row>
    <row r="52" spans="1:9" s="301" customFormat="1" ht="17">
      <c r="A52" s="147">
        <v>366</v>
      </c>
      <c r="B52" s="328" t="s">
        <v>8037</v>
      </c>
      <c r="C52" s="328" t="s">
        <v>8042</v>
      </c>
      <c r="D52" s="147" t="s">
        <v>3832</v>
      </c>
      <c r="E52" s="397" t="s">
        <v>8047</v>
      </c>
      <c r="F52" s="548" t="s">
        <v>19</v>
      </c>
      <c r="G52" s="106">
        <v>0.96</v>
      </c>
      <c r="H52" s="268" t="s">
        <v>20</v>
      </c>
      <c r="I52" s="194">
        <v>44685</v>
      </c>
    </row>
    <row r="53" spans="1:9" s="301" customFormat="1" ht="17">
      <c r="A53" s="147">
        <v>365</v>
      </c>
      <c r="B53" s="328" t="s">
        <v>8038</v>
      </c>
      <c r="C53" s="328" t="s">
        <v>8043</v>
      </c>
      <c r="D53" s="147" t="s">
        <v>4525</v>
      </c>
      <c r="E53" s="397" t="s">
        <v>8048</v>
      </c>
      <c r="F53" s="548">
        <v>20</v>
      </c>
      <c r="G53" s="106">
        <v>0.96</v>
      </c>
      <c r="H53" s="268" t="s">
        <v>20</v>
      </c>
      <c r="I53" s="194">
        <v>44685</v>
      </c>
    </row>
    <row r="54" spans="1:9" s="301" customFormat="1" ht="17">
      <c r="A54" s="147">
        <v>364</v>
      </c>
      <c r="B54" s="475" t="s">
        <v>8039</v>
      </c>
      <c r="C54" s="475" t="s">
        <v>8044</v>
      </c>
      <c r="D54" s="147" t="s">
        <v>4525</v>
      </c>
      <c r="E54" s="467" t="s">
        <v>8049</v>
      </c>
      <c r="F54" s="548" t="s">
        <v>4893</v>
      </c>
      <c r="G54" s="106">
        <v>0.96</v>
      </c>
      <c r="H54" s="268" t="s">
        <v>20</v>
      </c>
      <c r="I54" s="194">
        <v>44685</v>
      </c>
    </row>
    <row r="55" spans="1:9" s="301" customFormat="1" ht="17">
      <c r="A55" s="147">
        <v>363</v>
      </c>
      <c r="B55" s="328" t="s">
        <v>8040</v>
      </c>
      <c r="C55" s="328" t="s">
        <v>8045</v>
      </c>
      <c r="D55" s="147" t="s">
        <v>4525</v>
      </c>
      <c r="E55" s="397" t="s">
        <v>8050</v>
      </c>
      <c r="F55" s="548" t="s">
        <v>4893</v>
      </c>
      <c r="G55" s="106">
        <v>0.96009999999999995</v>
      </c>
      <c r="H55" s="268" t="s">
        <v>20</v>
      </c>
      <c r="I55" s="194">
        <v>44685</v>
      </c>
    </row>
    <row r="56" spans="1:9" s="301" customFormat="1" ht="17">
      <c r="A56" s="147">
        <v>362</v>
      </c>
      <c r="B56" s="328" t="s">
        <v>8041</v>
      </c>
      <c r="C56" s="328" t="s">
        <v>8046</v>
      </c>
      <c r="D56" s="147" t="s">
        <v>4525</v>
      </c>
      <c r="E56" s="397" t="s">
        <v>8051</v>
      </c>
      <c r="F56" s="548">
        <v>50</v>
      </c>
      <c r="G56" s="106">
        <v>0.96</v>
      </c>
      <c r="H56" s="268" t="s">
        <v>20</v>
      </c>
      <c r="I56" s="194">
        <v>44685</v>
      </c>
    </row>
    <row r="57" spans="1:9" s="301" customFormat="1" ht="17">
      <c r="A57" s="147">
        <v>361</v>
      </c>
      <c r="B57" s="328" t="s">
        <v>8008</v>
      </c>
      <c r="C57" s="328" t="s">
        <v>8013</v>
      </c>
      <c r="D57" s="147" t="s">
        <v>4525</v>
      </c>
      <c r="E57" s="397" t="s">
        <v>8017</v>
      </c>
      <c r="F57" s="397" t="s">
        <v>3847</v>
      </c>
      <c r="G57" s="106">
        <v>0.96</v>
      </c>
      <c r="H57" s="268" t="s">
        <v>20</v>
      </c>
      <c r="I57" s="194">
        <v>44671</v>
      </c>
    </row>
    <row r="58" spans="1:9" s="301" customFormat="1" ht="17">
      <c r="A58" s="147">
        <v>360</v>
      </c>
      <c r="B58" s="328" t="s">
        <v>8009</v>
      </c>
      <c r="C58" s="328" t="s">
        <v>8014</v>
      </c>
      <c r="D58" s="147" t="s">
        <v>4525</v>
      </c>
      <c r="E58" s="397" t="s">
        <v>8018</v>
      </c>
      <c r="F58" s="397">
        <v>9</v>
      </c>
      <c r="G58" s="106">
        <v>0.96009999999999995</v>
      </c>
      <c r="H58" s="268" t="s">
        <v>20</v>
      </c>
      <c r="I58" s="194">
        <v>44671</v>
      </c>
    </row>
    <row r="59" spans="1:9" s="301" customFormat="1" ht="17">
      <c r="A59" s="147">
        <v>359</v>
      </c>
      <c r="B59" s="475" t="s">
        <v>8010</v>
      </c>
      <c r="C59" s="475" t="s">
        <v>8015</v>
      </c>
      <c r="D59" s="147" t="s">
        <v>4525</v>
      </c>
      <c r="E59" s="467" t="s">
        <v>8019</v>
      </c>
      <c r="F59" s="397">
        <v>20</v>
      </c>
      <c r="G59" s="106">
        <v>0.96009999999999995</v>
      </c>
      <c r="H59" s="268" t="s">
        <v>20</v>
      </c>
      <c r="I59" s="194">
        <v>44671</v>
      </c>
    </row>
    <row r="60" spans="1:9" s="301" customFormat="1" ht="17">
      <c r="A60" s="147">
        <v>358</v>
      </c>
      <c r="B60" s="328" t="s">
        <v>8011</v>
      </c>
      <c r="C60" s="328" t="s">
        <v>1407</v>
      </c>
      <c r="D60" s="147" t="s">
        <v>4525</v>
      </c>
      <c r="E60" s="397" t="s">
        <v>8020</v>
      </c>
      <c r="F60" s="397">
        <v>30</v>
      </c>
      <c r="G60" s="106">
        <v>0.96009999999999995</v>
      </c>
      <c r="H60" s="268" t="s">
        <v>20</v>
      </c>
      <c r="I60" s="194">
        <v>44671</v>
      </c>
    </row>
    <row r="61" spans="1:9" s="301" customFormat="1" ht="17">
      <c r="A61" s="147">
        <v>357</v>
      </c>
      <c r="B61" s="328" t="s">
        <v>8012</v>
      </c>
      <c r="C61" s="328" t="s">
        <v>8016</v>
      </c>
      <c r="D61" s="147" t="s">
        <v>4525</v>
      </c>
      <c r="E61" s="397" t="s">
        <v>8021</v>
      </c>
      <c r="F61" s="397">
        <v>10</v>
      </c>
      <c r="G61" s="106">
        <v>0.96009999999999995</v>
      </c>
      <c r="H61" s="268" t="s">
        <v>20</v>
      </c>
      <c r="I61" s="194">
        <v>44671</v>
      </c>
    </row>
    <row r="62" spans="1:9" s="301" customFormat="1" ht="17">
      <c r="A62" s="147">
        <v>356</v>
      </c>
      <c r="B62" s="328" t="s">
        <v>7930</v>
      </c>
      <c r="C62" s="328" t="s">
        <v>7935</v>
      </c>
      <c r="D62" s="147" t="s">
        <v>4525</v>
      </c>
      <c r="E62" s="397" t="s">
        <v>7940</v>
      </c>
      <c r="F62" s="397" t="s">
        <v>19</v>
      </c>
      <c r="G62" s="106">
        <v>0.96</v>
      </c>
      <c r="H62" s="268" t="s">
        <v>20</v>
      </c>
      <c r="I62" s="194">
        <v>44657</v>
      </c>
    </row>
    <row r="63" spans="1:9" s="301" customFormat="1" ht="17">
      <c r="A63" s="147">
        <v>355</v>
      </c>
      <c r="B63" s="328" t="s">
        <v>7931</v>
      </c>
      <c r="C63" s="328" t="s">
        <v>7936</v>
      </c>
      <c r="D63" s="147" t="s">
        <v>4525</v>
      </c>
      <c r="E63" s="397" t="s">
        <v>7941</v>
      </c>
      <c r="F63" s="397">
        <v>75</v>
      </c>
      <c r="G63" s="106">
        <v>0.96</v>
      </c>
      <c r="H63" s="268" t="s">
        <v>20</v>
      </c>
      <c r="I63" s="194">
        <v>44657</v>
      </c>
    </row>
    <row r="64" spans="1:9" s="301" customFormat="1" ht="17">
      <c r="A64" s="147">
        <v>354</v>
      </c>
      <c r="B64" s="475" t="s">
        <v>7932</v>
      </c>
      <c r="C64" s="475" t="s">
        <v>7937</v>
      </c>
      <c r="D64" s="147" t="s">
        <v>4525</v>
      </c>
      <c r="E64" s="467" t="s">
        <v>7942</v>
      </c>
      <c r="F64" s="397">
        <v>20</v>
      </c>
      <c r="G64" s="106">
        <v>0.96</v>
      </c>
      <c r="H64" s="268" t="s">
        <v>20</v>
      </c>
      <c r="I64" s="194">
        <v>44657</v>
      </c>
    </row>
    <row r="65" spans="1:9" s="301" customFormat="1" ht="17">
      <c r="A65" s="147">
        <v>353</v>
      </c>
      <c r="B65" s="328" t="s">
        <v>7933</v>
      </c>
      <c r="C65" s="328" t="s">
        <v>7938</v>
      </c>
      <c r="D65" s="147" t="s">
        <v>4525</v>
      </c>
      <c r="E65" s="397" t="s">
        <v>7943</v>
      </c>
      <c r="F65" s="397">
        <v>5</v>
      </c>
      <c r="G65" s="106">
        <v>0.96</v>
      </c>
      <c r="H65" s="268" t="s">
        <v>20</v>
      </c>
      <c r="I65" s="194">
        <v>44657</v>
      </c>
    </row>
    <row r="66" spans="1:9" s="301" customFormat="1" ht="17">
      <c r="A66" s="147">
        <v>352</v>
      </c>
      <c r="B66" s="328" t="s">
        <v>7934</v>
      </c>
      <c r="C66" s="328" t="s">
        <v>7939</v>
      </c>
      <c r="D66" s="147" t="s">
        <v>4525</v>
      </c>
      <c r="E66" s="397" t="s">
        <v>7944</v>
      </c>
      <c r="F66" s="397">
        <v>25</v>
      </c>
      <c r="G66" s="106">
        <v>0.96</v>
      </c>
      <c r="H66" s="268" t="s">
        <v>20</v>
      </c>
      <c r="I66" s="194">
        <v>44657</v>
      </c>
    </row>
    <row r="67" spans="1:9" s="301" customFormat="1" ht="17">
      <c r="A67" s="147">
        <v>351</v>
      </c>
      <c r="B67" s="328" t="s">
        <v>7210</v>
      </c>
      <c r="C67" s="328" t="s">
        <v>7215</v>
      </c>
      <c r="D67" s="147" t="s">
        <v>4525</v>
      </c>
      <c r="E67" s="397" t="s">
        <v>7220</v>
      </c>
      <c r="F67" s="397">
        <v>20</v>
      </c>
      <c r="G67" s="106">
        <v>0.96</v>
      </c>
      <c r="H67" s="268" t="s">
        <v>20</v>
      </c>
      <c r="I67" s="194">
        <v>44643</v>
      </c>
    </row>
    <row r="68" spans="1:9" s="301" customFormat="1" ht="17">
      <c r="A68" s="147">
        <v>350</v>
      </c>
      <c r="B68" s="328" t="s">
        <v>7211</v>
      </c>
      <c r="C68" s="328" t="s">
        <v>7216</v>
      </c>
      <c r="D68" s="147" t="s">
        <v>4525</v>
      </c>
      <c r="E68" s="397" t="s">
        <v>7221</v>
      </c>
      <c r="F68" s="397">
        <v>1</v>
      </c>
      <c r="G68" s="106">
        <v>0.96</v>
      </c>
      <c r="H68" s="268" t="s">
        <v>20</v>
      </c>
      <c r="I68" s="194">
        <v>44643</v>
      </c>
    </row>
    <row r="69" spans="1:9" s="301" customFormat="1" ht="17">
      <c r="A69" s="147">
        <v>349</v>
      </c>
      <c r="B69" s="475" t="s">
        <v>7212</v>
      </c>
      <c r="C69" s="475" t="s">
        <v>7217</v>
      </c>
      <c r="D69" s="147" t="s">
        <v>4525</v>
      </c>
      <c r="E69" s="467" t="s">
        <v>7222</v>
      </c>
      <c r="F69" s="397" t="s">
        <v>4893</v>
      </c>
      <c r="G69" s="106">
        <v>0.96</v>
      </c>
      <c r="H69" s="268" t="s">
        <v>20</v>
      </c>
      <c r="I69" s="194">
        <v>44643</v>
      </c>
    </row>
    <row r="70" spans="1:9" s="301" customFormat="1" ht="17">
      <c r="A70" s="147">
        <v>348</v>
      </c>
      <c r="B70" s="328" t="s">
        <v>7213</v>
      </c>
      <c r="C70" s="328" t="s">
        <v>7218</v>
      </c>
      <c r="D70" s="147" t="s">
        <v>4525</v>
      </c>
      <c r="E70" s="397" t="s">
        <v>7223</v>
      </c>
      <c r="F70" s="397">
        <v>25</v>
      </c>
      <c r="G70" s="106">
        <v>0.96</v>
      </c>
      <c r="H70" s="268" t="s">
        <v>20</v>
      </c>
      <c r="I70" s="194">
        <v>44643</v>
      </c>
    </row>
    <row r="71" spans="1:9" s="301" customFormat="1" ht="17">
      <c r="A71" s="147">
        <v>347</v>
      </c>
      <c r="B71" s="328" t="s">
        <v>7214</v>
      </c>
      <c r="C71" s="328" t="s">
        <v>7219</v>
      </c>
      <c r="D71" s="147" t="s">
        <v>4525</v>
      </c>
      <c r="E71" s="397" t="s">
        <v>7224</v>
      </c>
      <c r="F71" s="397">
        <v>10</v>
      </c>
      <c r="G71" s="106">
        <v>0.96</v>
      </c>
      <c r="H71" s="268" t="s">
        <v>20</v>
      </c>
      <c r="I71" s="194">
        <v>44643</v>
      </c>
    </row>
    <row r="72" spans="1:9" s="301" customFormat="1" ht="17">
      <c r="A72" s="147">
        <v>346</v>
      </c>
      <c r="B72" s="328" t="s">
        <v>7166</v>
      </c>
      <c r="C72" s="328" t="s">
        <v>7170</v>
      </c>
      <c r="D72" s="147" t="s">
        <v>4525</v>
      </c>
      <c r="E72" s="397" t="s">
        <v>7162</v>
      </c>
      <c r="F72" s="397" t="s">
        <v>19</v>
      </c>
      <c r="G72" s="106">
        <v>0.96</v>
      </c>
      <c r="H72" s="268" t="s">
        <v>20</v>
      </c>
      <c r="I72" s="194">
        <v>44629</v>
      </c>
    </row>
    <row r="73" spans="1:9" s="301" customFormat="1" ht="17">
      <c r="A73" s="147">
        <v>345</v>
      </c>
      <c r="B73" s="328" t="s">
        <v>7167</v>
      </c>
      <c r="C73" s="328" t="s">
        <v>7171</v>
      </c>
      <c r="D73" s="147" t="s">
        <v>4525</v>
      </c>
      <c r="E73" s="397" t="s">
        <v>7163</v>
      </c>
      <c r="F73" s="397">
        <v>20</v>
      </c>
      <c r="G73" s="106">
        <v>0.96</v>
      </c>
      <c r="H73" s="268" t="s">
        <v>20</v>
      </c>
      <c r="I73" s="194">
        <v>44629</v>
      </c>
    </row>
    <row r="74" spans="1:9" s="301" customFormat="1" ht="17">
      <c r="A74" s="147">
        <v>344</v>
      </c>
      <c r="B74" s="475" t="s">
        <v>7168</v>
      </c>
      <c r="C74" s="475" t="s">
        <v>7017</v>
      </c>
      <c r="D74" s="147" t="s">
        <v>4525</v>
      </c>
      <c r="E74" s="467" t="s">
        <v>7164</v>
      </c>
      <c r="F74" s="397" t="s">
        <v>3844</v>
      </c>
      <c r="G74" s="106">
        <v>0.96</v>
      </c>
      <c r="H74" s="268" t="s">
        <v>20</v>
      </c>
      <c r="I74" s="194">
        <v>44629</v>
      </c>
    </row>
    <row r="75" spans="1:9" s="301" customFormat="1" ht="17">
      <c r="A75" s="147">
        <v>343</v>
      </c>
      <c r="B75" s="328" t="s">
        <v>7169</v>
      </c>
      <c r="C75" s="328" t="s">
        <v>7172</v>
      </c>
      <c r="D75" s="147" t="s">
        <v>4525</v>
      </c>
      <c r="E75" s="397" t="s">
        <v>7165</v>
      </c>
      <c r="F75" s="397">
        <v>30</v>
      </c>
      <c r="G75" s="106">
        <v>0.96</v>
      </c>
      <c r="H75" s="268" t="s">
        <v>20</v>
      </c>
      <c r="I75" s="194">
        <v>44629</v>
      </c>
    </row>
    <row r="76" spans="1:9" s="301" customFormat="1" ht="17">
      <c r="A76" s="147">
        <v>342</v>
      </c>
      <c r="B76" s="328" t="s">
        <v>7139</v>
      </c>
      <c r="C76" s="328" t="s">
        <v>7143</v>
      </c>
      <c r="D76" s="147" t="s">
        <v>4525</v>
      </c>
      <c r="E76" s="397" t="s">
        <v>7147</v>
      </c>
      <c r="F76" s="397">
        <v>50</v>
      </c>
      <c r="G76" s="106">
        <v>0.96</v>
      </c>
      <c r="H76" s="268" t="s">
        <v>20</v>
      </c>
      <c r="I76" s="194">
        <v>44615</v>
      </c>
    </row>
    <row r="77" spans="1:9" s="301" customFormat="1" ht="17">
      <c r="A77" s="147">
        <v>341</v>
      </c>
      <c r="B77" s="328" t="s">
        <v>7140</v>
      </c>
      <c r="C77" s="328" t="s">
        <v>7144</v>
      </c>
      <c r="D77" s="147" t="s">
        <v>4525</v>
      </c>
      <c r="E77" s="397" t="s">
        <v>7148</v>
      </c>
      <c r="F77" s="397" t="s">
        <v>4893</v>
      </c>
      <c r="G77" s="106">
        <v>0.96</v>
      </c>
      <c r="H77" s="268" t="s">
        <v>20</v>
      </c>
      <c r="I77" s="194">
        <v>44615</v>
      </c>
    </row>
    <row r="78" spans="1:9" s="301" customFormat="1" ht="17">
      <c r="A78" s="147">
        <v>340</v>
      </c>
      <c r="B78" s="475" t="s">
        <v>7141</v>
      </c>
      <c r="C78" s="475" t="s">
        <v>7145</v>
      </c>
      <c r="D78" s="147" t="s">
        <v>4525</v>
      </c>
      <c r="E78" s="467" t="s">
        <v>7149</v>
      </c>
      <c r="F78" s="397">
        <v>40</v>
      </c>
      <c r="G78" s="106">
        <v>0.96</v>
      </c>
      <c r="H78" s="268" t="s">
        <v>20</v>
      </c>
      <c r="I78" s="194">
        <v>44615</v>
      </c>
    </row>
    <row r="79" spans="1:9" s="301" customFormat="1" ht="17">
      <c r="A79" s="147">
        <v>339</v>
      </c>
      <c r="B79" s="328" t="s">
        <v>7142</v>
      </c>
      <c r="C79" s="328" t="s">
        <v>7146</v>
      </c>
      <c r="D79" s="147" t="s">
        <v>4525</v>
      </c>
      <c r="E79" s="397" t="s">
        <v>7150</v>
      </c>
      <c r="F79" s="397" t="s">
        <v>4893</v>
      </c>
      <c r="G79" s="106">
        <v>0.96</v>
      </c>
      <c r="H79" s="268" t="s">
        <v>20</v>
      </c>
      <c r="I79" s="194">
        <v>44615</v>
      </c>
    </row>
    <row r="80" spans="1:9" s="301" customFormat="1" ht="17">
      <c r="A80" s="147">
        <v>338</v>
      </c>
      <c r="B80" s="328" t="s">
        <v>7117</v>
      </c>
      <c r="C80" s="328" t="s">
        <v>7121</v>
      </c>
      <c r="D80" s="147" t="s">
        <v>4525</v>
      </c>
      <c r="E80" s="397" t="s">
        <v>7125</v>
      </c>
      <c r="F80" s="397">
        <v>25</v>
      </c>
      <c r="G80" s="106">
        <v>0.96</v>
      </c>
      <c r="H80" s="268" t="s">
        <v>20</v>
      </c>
      <c r="I80" s="194">
        <v>44603</v>
      </c>
    </row>
    <row r="81" spans="1:9" s="301" customFormat="1" ht="17">
      <c r="A81" s="147">
        <v>337</v>
      </c>
      <c r="B81" s="328" t="s">
        <v>7118</v>
      </c>
      <c r="C81" s="328" t="s">
        <v>7122</v>
      </c>
      <c r="D81" s="147" t="s">
        <v>4525</v>
      </c>
      <c r="E81" s="397" t="s">
        <v>7126</v>
      </c>
      <c r="F81" s="397">
        <v>20</v>
      </c>
      <c r="G81" s="106">
        <v>0.96</v>
      </c>
      <c r="H81" s="268" t="s">
        <v>20</v>
      </c>
      <c r="I81" s="194">
        <v>44603</v>
      </c>
    </row>
    <row r="82" spans="1:9" s="301" customFormat="1" ht="17">
      <c r="A82" s="147">
        <v>336</v>
      </c>
      <c r="B82" s="475" t="s">
        <v>7119</v>
      </c>
      <c r="C82" s="475" t="s">
        <v>7123</v>
      </c>
      <c r="D82" s="147" t="s">
        <v>4525</v>
      </c>
      <c r="E82" s="467" t="s">
        <v>7127</v>
      </c>
      <c r="F82" s="397" t="s">
        <v>3844</v>
      </c>
      <c r="G82" s="106">
        <v>0.96</v>
      </c>
      <c r="H82" s="268" t="s">
        <v>20</v>
      </c>
      <c r="I82" s="194">
        <v>44603</v>
      </c>
    </row>
    <row r="83" spans="1:9" s="301" customFormat="1" ht="17">
      <c r="A83" s="147">
        <v>335</v>
      </c>
      <c r="B83" s="328" t="s">
        <v>7120</v>
      </c>
      <c r="C83" s="328" t="s">
        <v>7124</v>
      </c>
      <c r="D83" s="147" t="s">
        <v>4525</v>
      </c>
      <c r="E83" s="397" t="s">
        <v>7128</v>
      </c>
      <c r="F83" s="397">
        <v>30</v>
      </c>
      <c r="G83" s="106">
        <v>0.96</v>
      </c>
      <c r="H83" s="268" t="s">
        <v>20</v>
      </c>
      <c r="I83" s="194">
        <v>44603</v>
      </c>
    </row>
    <row r="84" spans="1:9" s="81" customFormat="1" ht="17">
      <c r="A84" s="147">
        <v>334</v>
      </c>
      <c r="B84" s="328" t="s">
        <v>6979</v>
      </c>
      <c r="C84" s="328" t="s">
        <v>6975</v>
      </c>
      <c r="D84" s="147" t="s">
        <v>4525</v>
      </c>
      <c r="E84" s="397" t="s">
        <v>6983</v>
      </c>
      <c r="F84" s="467">
        <v>35</v>
      </c>
      <c r="G84" s="106">
        <v>0.96</v>
      </c>
      <c r="H84" s="268" t="s">
        <v>20</v>
      </c>
      <c r="I84" s="194">
        <v>44587</v>
      </c>
    </row>
    <row r="85" spans="1:9" s="81" customFormat="1" ht="17">
      <c r="A85" s="147">
        <v>333</v>
      </c>
      <c r="B85" s="328" t="s">
        <v>6980</v>
      </c>
      <c r="C85" s="328" t="s">
        <v>6976</v>
      </c>
      <c r="D85" s="147" t="s">
        <v>4525</v>
      </c>
      <c r="E85" s="397" t="s">
        <v>6984</v>
      </c>
      <c r="F85" s="467">
        <v>25</v>
      </c>
      <c r="G85" s="106">
        <v>0.96</v>
      </c>
      <c r="H85" s="268" t="s">
        <v>20</v>
      </c>
      <c r="I85" s="194">
        <v>44587</v>
      </c>
    </row>
    <row r="86" spans="1:9" s="81" customFormat="1" ht="17">
      <c r="A86" s="147">
        <v>332</v>
      </c>
      <c r="B86" s="475" t="s">
        <v>6981</v>
      </c>
      <c r="C86" s="475" t="s">
        <v>6977</v>
      </c>
      <c r="D86" s="147" t="s">
        <v>4525</v>
      </c>
      <c r="E86" s="467" t="s">
        <v>6985</v>
      </c>
      <c r="F86" s="467" t="s">
        <v>3853</v>
      </c>
      <c r="G86" s="106">
        <v>0.96</v>
      </c>
      <c r="H86" s="268" t="s">
        <v>20</v>
      </c>
      <c r="I86" s="194">
        <v>44587</v>
      </c>
    </row>
    <row r="87" spans="1:9" s="81" customFormat="1" ht="17">
      <c r="A87" s="147">
        <v>331</v>
      </c>
      <c r="B87" s="328" t="s">
        <v>6982</v>
      </c>
      <c r="C87" s="328" t="s">
        <v>6978</v>
      </c>
      <c r="D87" s="147" t="s">
        <v>4525</v>
      </c>
      <c r="E87" s="397" t="s">
        <v>6986</v>
      </c>
      <c r="F87" s="467" t="s">
        <v>6577</v>
      </c>
      <c r="G87" s="106">
        <v>0.96</v>
      </c>
      <c r="H87" s="268" t="s">
        <v>20</v>
      </c>
      <c r="I87" s="194">
        <v>44587</v>
      </c>
    </row>
    <row r="88" spans="1:9" s="301" customFormat="1" ht="17">
      <c r="A88" s="147">
        <v>330</v>
      </c>
      <c r="B88" s="328" t="s">
        <v>6868</v>
      </c>
      <c r="C88" s="328" t="s">
        <v>4108</v>
      </c>
      <c r="D88" s="147" t="s">
        <v>3832</v>
      </c>
      <c r="E88" s="397" t="s">
        <v>6873</v>
      </c>
      <c r="F88" s="467" t="s">
        <v>19</v>
      </c>
      <c r="G88" s="106">
        <v>0.96</v>
      </c>
      <c r="H88" s="268" t="s">
        <v>20</v>
      </c>
      <c r="I88" s="194">
        <v>44574</v>
      </c>
    </row>
    <row r="89" spans="1:9" s="301" customFormat="1" ht="17">
      <c r="A89" s="147">
        <v>329</v>
      </c>
      <c r="B89" s="328" t="s">
        <v>6869</v>
      </c>
      <c r="C89" s="328" t="s">
        <v>6871</v>
      </c>
      <c r="D89" s="147" t="s">
        <v>4525</v>
      </c>
      <c r="E89" s="397" t="s">
        <v>6874</v>
      </c>
      <c r="F89" s="467" t="s">
        <v>6876</v>
      </c>
      <c r="G89" s="106">
        <v>0.96</v>
      </c>
      <c r="H89" s="268" t="s">
        <v>20</v>
      </c>
      <c r="I89" s="194">
        <v>44574</v>
      </c>
    </row>
    <row r="90" spans="1:9" s="301" customFormat="1" ht="17">
      <c r="A90" s="147">
        <v>328</v>
      </c>
      <c r="B90" s="328" t="s">
        <v>6870</v>
      </c>
      <c r="C90" s="328" t="s">
        <v>6872</v>
      </c>
      <c r="D90" s="147" t="s">
        <v>4525</v>
      </c>
      <c r="E90" s="397" t="s">
        <v>6875</v>
      </c>
      <c r="F90" s="467" t="s">
        <v>6876</v>
      </c>
      <c r="G90" s="106">
        <v>0.96</v>
      </c>
      <c r="H90" s="268" t="s">
        <v>20</v>
      </c>
      <c r="I90" s="194">
        <v>44574</v>
      </c>
    </row>
    <row r="91" spans="1:9" s="301" customFormat="1" ht="17">
      <c r="A91" s="147">
        <v>327</v>
      </c>
      <c r="B91" s="328" t="s">
        <v>6818</v>
      </c>
      <c r="C91" s="328" t="s">
        <v>6821</v>
      </c>
      <c r="D91" s="147" t="s">
        <v>3832</v>
      </c>
      <c r="E91" s="397" t="s">
        <v>6824</v>
      </c>
      <c r="F91" s="441">
        <v>30</v>
      </c>
      <c r="G91" s="106">
        <v>0.96</v>
      </c>
      <c r="H91" s="268" t="s">
        <v>20</v>
      </c>
      <c r="I91" s="194">
        <v>44560</v>
      </c>
    </row>
    <row r="92" spans="1:9" s="301" customFormat="1" ht="17">
      <c r="A92" s="147">
        <v>326</v>
      </c>
      <c r="B92" s="328" t="s">
        <v>6819</v>
      </c>
      <c r="C92" s="328" t="s">
        <v>6822</v>
      </c>
      <c r="D92" s="147" t="s">
        <v>4525</v>
      </c>
      <c r="E92" s="397" t="s">
        <v>6825</v>
      </c>
      <c r="F92" s="441">
        <v>50</v>
      </c>
      <c r="G92" s="106">
        <v>0.96</v>
      </c>
      <c r="H92" s="268" t="s">
        <v>20</v>
      </c>
      <c r="I92" s="194">
        <v>44560</v>
      </c>
    </row>
    <row r="93" spans="1:9" s="301" customFormat="1" ht="17">
      <c r="A93" s="147">
        <v>325</v>
      </c>
      <c r="B93" s="328" t="s">
        <v>6820</v>
      </c>
      <c r="C93" s="328" t="s">
        <v>6823</v>
      </c>
      <c r="D93" s="147" t="s">
        <v>4525</v>
      </c>
      <c r="E93" s="397" t="s">
        <v>6826</v>
      </c>
      <c r="F93" s="441">
        <v>20</v>
      </c>
      <c r="G93" s="106">
        <v>0.96</v>
      </c>
      <c r="H93" s="268" t="s">
        <v>20</v>
      </c>
      <c r="I93" s="194">
        <v>44560</v>
      </c>
    </row>
    <row r="94" spans="1:9" s="309" customFormat="1" ht="17">
      <c r="A94" s="147">
        <v>324</v>
      </c>
      <c r="B94" s="328" t="s">
        <v>6805</v>
      </c>
      <c r="C94" s="328" t="s">
        <v>6808</v>
      </c>
      <c r="D94" s="147" t="s">
        <v>3832</v>
      </c>
      <c r="E94" s="397" t="s">
        <v>6802</v>
      </c>
      <c r="F94" s="441" t="s">
        <v>19</v>
      </c>
      <c r="G94" s="106">
        <v>0.96</v>
      </c>
      <c r="H94" s="268" t="s">
        <v>20</v>
      </c>
      <c r="I94" s="194">
        <v>44545</v>
      </c>
    </row>
    <row r="95" spans="1:9" s="309" customFormat="1" ht="17">
      <c r="A95" s="147">
        <v>323</v>
      </c>
      <c r="B95" s="328" t="s">
        <v>6806</v>
      </c>
      <c r="C95" s="328" t="s">
        <v>6809</v>
      </c>
      <c r="D95" s="147" t="s">
        <v>4525</v>
      </c>
      <c r="E95" s="397" t="s">
        <v>6803</v>
      </c>
      <c r="F95" s="441">
        <v>50</v>
      </c>
      <c r="G95" s="106">
        <v>0.96</v>
      </c>
      <c r="H95" s="268" t="s">
        <v>20</v>
      </c>
      <c r="I95" s="194">
        <v>44545</v>
      </c>
    </row>
    <row r="96" spans="1:9" s="309" customFormat="1" ht="17">
      <c r="A96" s="147">
        <v>322</v>
      </c>
      <c r="B96" s="328" t="s">
        <v>6807</v>
      </c>
      <c r="C96" s="328" t="s">
        <v>6810</v>
      </c>
      <c r="D96" s="147" t="s">
        <v>4525</v>
      </c>
      <c r="E96" s="397" t="s">
        <v>6804</v>
      </c>
      <c r="F96" s="441">
        <v>9</v>
      </c>
      <c r="G96" s="106">
        <v>0.96</v>
      </c>
      <c r="H96" s="268" t="s">
        <v>20</v>
      </c>
      <c r="I96" s="194">
        <v>44545</v>
      </c>
    </row>
    <row r="97" spans="1:9" ht="17">
      <c r="A97" s="147">
        <v>321</v>
      </c>
      <c r="B97" s="328" t="s">
        <v>6724</v>
      </c>
      <c r="C97" s="328" t="s">
        <v>6727</v>
      </c>
      <c r="D97" s="147" t="s">
        <v>4525</v>
      </c>
      <c r="E97" s="397" t="s">
        <v>6730</v>
      </c>
      <c r="F97" s="441">
        <v>50</v>
      </c>
      <c r="G97" s="106">
        <v>0.96</v>
      </c>
      <c r="H97" s="268" t="s">
        <v>20</v>
      </c>
      <c r="I97" s="194">
        <v>44532</v>
      </c>
    </row>
    <row r="98" spans="1:9" ht="17">
      <c r="A98" s="147">
        <v>320</v>
      </c>
      <c r="B98" s="328" t="s">
        <v>6725</v>
      </c>
      <c r="C98" s="328" t="s">
        <v>6728</v>
      </c>
      <c r="D98" s="147" t="s">
        <v>4525</v>
      </c>
      <c r="E98" s="397" t="s">
        <v>6731</v>
      </c>
      <c r="F98" s="441">
        <v>50</v>
      </c>
      <c r="G98" s="106">
        <v>0.96</v>
      </c>
      <c r="H98" s="268" t="s">
        <v>20</v>
      </c>
      <c r="I98" s="194">
        <v>44532</v>
      </c>
    </row>
    <row r="99" spans="1:9" ht="17">
      <c r="A99" s="147">
        <v>319</v>
      </c>
      <c r="B99" s="328" t="s">
        <v>6726</v>
      </c>
      <c r="C99" s="328" t="s">
        <v>6729</v>
      </c>
      <c r="D99" s="147" t="s">
        <v>4525</v>
      </c>
      <c r="E99" s="397" t="s">
        <v>6732</v>
      </c>
      <c r="F99" s="441" t="s">
        <v>3843</v>
      </c>
      <c r="G99" s="106">
        <v>0.96</v>
      </c>
      <c r="H99" s="268" t="s">
        <v>20</v>
      </c>
      <c r="I99" s="194">
        <v>44532</v>
      </c>
    </row>
    <row r="100" spans="1:9" ht="17">
      <c r="A100" s="147">
        <v>318</v>
      </c>
      <c r="B100" s="328" t="s">
        <v>6669</v>
      </c>
      <c r="C100" s="328" t="s">
        <v>6672</v>
      </c>
      <c r="D100" s="147" t="s">
        <v>4525</v>
      </c>
      <c r="E100" s="397" t="s">
        <v>6675</v>
      </c>
      <c r="F100" s="306" t="s">
        <v>4893</v>
      </c>
      <c r="G100" s="106">
        <v>0.96</v>
      </c>
      <c r="H100" s="268" t="s">
        <v>20</v>
      </c>
      <c r="I100" s="194">
        <v>44517</v>
      </c>
    </row>
    <row r="101" spans="1:9" ht="17">
      <c r="A101" s="147">
        <v>317</v>
      </c>
      <c r="B101" s="328" t="s">
        <v>6670</v>
      </c>
      <c r="C101" s="328" t="s">
        <v>6673</v>
      </c>
      <c r="D101" s="147" t="s">
        <v>4525</v>
      </c>
      <c r="E101" s="397" t="s">
        <v>6676</v>
      </c>
      <c r="F101" s="306" t="s">
        <v>4893</v>
      </c>
      <c r="G101" s="106">
        <v>0.96</v>
      </c>
      <c r="H101" s="268" t="s">
        <v>20</v>
      </c>
      <c r="I101" s="194">
        <v>44517</v>
      </c>
    </row>
    <row r="102" spans="1:9" ht="17">
      <c r="A102" s="147">
        <v>316</v>
      </c>
      <c r="B102" s="328" t="s">
        <v>6671</v>
      </c>
      <c r="C102" s="328" t="s">
        <v>6674</v>
      </c>
      <c r="D102" s="147" t="s">
        <v>4525</v>
      </c>
      <c r="E102" s="397" t="s">
        <v>6677</v>
      </c>
      <c r="F102" s="306">
        <v>20</v>
      </c>
      <c r="G102" s="106">
        <v>0.96</v>
      </c>
      <c r="H102" s="268" t="s">
        <v>20</v>
      </c>
      <c r="I102" s="194">
        <v>44517</v>
      </c>
    </row>
    <row r="103" spans="1:9" ht="17">
      <c r="A103" s="147">
        <v>315</v>
      </c>
      <c r="B103" s="328" t="s">
        <v>6626</v>
      </c>
      <c r="C103" s="328" t="s">
        <v>6623</v>
      </c>
      <c r="D103" s="147" t="s">
        <v>4525</v>
      </c>
      <c r="E103" s="397" t="s">
        <v>6629</v>
      </c>
      <c r="F103" s="306" t="s">
        <v>19</v>
      </c>
      <c r="G103" s="106">
        <v>0.96</v>
      </c>
      <c r="H103" s="268" t="s">
        <v>20</v>
      </c>
      <c r="I103" s="194">
        <v>44503</v>
      </c>
    </row>
    <row r="104" spans="1:9" ht="17">
      <c r="A104" s="147">
        <v>314</v>
      </c>
      <c r="B104" s="328" t="s">
        <v>6627</v>
      </c>
      <c r="C104" s="328" t="s">
        <v>6624</v>
      </c>
      <c r="D104" s="147" t="s">
        <v>4525</v>
      </c>
      <c r="E104" s="397" t="s">
        <v>6630</v>
      </c>
      <c r="F104" s="306">
        <v>30</v>
      </c>
      <c r="G104" s="106">
        <v>0.96</v>
      </c>
      <c r="H104" s="268" t="s">
        <v>20</v>
      </c>
      <c r="I104" s="194">
        <v>44503</v>
      </c>
    </row>
    <row r="105" spans="1:9" ht="17">
      <c r="A105" s="147">
        <v>313</v>
      </c>
      <c r="B105" s="328" t="s">
        <v>6628</v>
      </c>
      <c r="C105" s="328" t="s">
        <v>6625</v>
      </c>
      <c r="D105" s="147" t="s">
        <v>4525</v>
      </c>
      <c r="E105" s="397" t="s">
        <v>6631</v>
      </c>
      <c r="F105" s="306">
        <v>25</v>
      </c>
      <c r="G105" s="106">
        <v>0.96</v>
      </c>
      <c r="H105" s="268" t="s">
        <v>20</v>
      </c>
      <c r="I105" s="194">
        <v>44503</v>
      </c>
    </row>
    <row r="106" spans="1:9" ht="17">
      <c r="A106" s="147">
        <v>312</v>
      </c>
      <c r="B106" s="328" t="s">
        <v>6571</v>
      </c>
      <c r="C106" s="328" t="s">
        <v>6574</v>
      </c>
      <c r="D106" s="147" t="s">
        <v>4525</v>
      </c>
      <c r="E106" s="397" t="s">
        <v>6578</v>
      </c>
      <c r="F106" s="306" t="s">
        <v>6577</v>
      </c>
      <c r="G106" s="106">
        <v>0.96</v>
      </c>
      <c r="H106" s="268" t="s">
        <v>20</v>
      </c>
      <c r="I106" s="194">
        <v>44489</v>
      </c>
    </row>
    <row r="107" spans="1:9" ht="17">
      <c r="A107" s="147">
        <v>311</v>
      </c>
      <c r="B107" s="328" t="s">
        <v>6572</v>
      </c>
      <c r="C107" s="328" t="s">
        <v>6575</v>
      </c>
      <c r="D107" s="147" t="s">
        <v>4525</v>
      </c>
      <c r="E107" s="397" t="s">
        <v>6579</v>
      </c>
      <c r="F107" s="306">
        <v>25</v>
      </c>
      <c r="G107" s="106">
        <v>0.96</v>
      </c>
      <c r="H107" s="268" t="s">
        <v>20</v>
      </c>
      <c r="I107" s="194">
        <v>44489</v>
      </c>
    </row>
    <row r="108" spans="1:9" ht="17">
      <c r="A108" s="147">
        <v>310</v>
      </c>
      <c r="B108" s="328" t="s">
        <v>6573</v>
      </c>
      <c r="C108" s="328" t="s">
        <v>6576</v>
      </c>
      <c r="D108" s="147" t="s">
        <v>4525</v>
      </c>
      <c r="E108" s="397" t="s">
        <v>6580</v>
      </c>
      <c r="F108" s="306" t="s">
        <v>3844</v>
      </c>
      <c r="G108" s="106">
        <v>0.96</v>
      </c>
      <c r="H108" s="268" t="s">
        <v>20</v>
      </c>
      <c r="I108" s="194">
        <v>44489</v>
      </c>
    </row>
    <row r="109" spans="1:9" ht="17">
      <c r="A109" s="147">
        <v>309</v>
      </c>
      <c r="B109" s="328" t="s">
        <v>6544</v>
      </c>
      <c r="C109" s="328" t="s">
        <v>6547</v>
      </c>
      <c r="D109" s="147" t="s">
        <v>3832</v>
      </c>
      <c r="E109" s="397" t="s">
        <v>6550</v>
      </c>
      <c r="F109" s="306" t="s">
        <v>19</v>
      </c>
      <c r="G109" s="106">
        <v>0.96</v>
      </c>
      <c r="H109" s="268" t="s">
        <v>20</v>
      </c>
      <c r="I109" s="194">
        <v>44475</v>
      </c>
    </row>
    <row r="110" spans="1:9" ht="17">
      <c r="A110" s="147">
        <v>308</v>
      </c>
      <c r="B110" s="328" t="s">
        <v>6545</v>
      </c>
      <c r="C110" s="328" t="s">
        <v>6548</v>
      </c>
      <c r="D110" s="147" t="s">
        <v>4525</v>
      </c>
      <c r="E110" s="397" t="s">
        <v>6552</v>
      </c>
      <c r="F110" s="306">
        <v>50</v>
      </c>
      <c r="G110" s="106">
        <v>0.96</v>
      </c>
      <c r="H110" s="268" t="s">
        <v>20</v>
      </c>
      <c r="I110" s="194">
        <v>44475</v>
      </c>
    </row>
    <row r="111" spans="1:9" ht="17" customHeight="1">
      <c r="A111" s="147">
        <v>307</v>
      </c>
      <c r="B111" s="328" t="s">
        <v>6546</v>
      </c>
      <c r="C111" s="328" t="s">
        <v>6549</v>
      </c>
      <c r="D111" s="147" t="s">
        <v>4525</v>
      </c>
      <c r="E111" s="397" t="s">
        <v>6551</v>
      </c>
      <c r="F111" s="306" t="s">
        <v>4893</v>
      </c>
      <c r="G111" s="106">
        <v>0.96</v>
      </c>
      <c r="H111" s="268" t="s">
        <v>20</v>
      </c>
      <c r="I111" s="194">
        <v>44475</v>
      </c>
    </row>
    <row r="112" spans="1:9" ht="17" customHeight="1">
      <c r="A112" s="147">
        <v>306</v>
      </c>
      <c r="B112" s="328" t="s">
        <v>6511</v>
      </c>
      <c r="C112" s="328" t="s">
        <v>6514</v>
      </c>
      <c r="D112" s="147" t="s">
        <v>4525</v>
      </c>
      <c r="E112" s="328" t="s">
        <v>6517</v>
      </c>
      <c r="F112" s="306">
        <v>50</v>
      </c>
      <c r="G112" s="106">
        <v>0.96</v>
      </c>
      <c r="H112" s="268" t="s">
        <v>20</v>
      </c>
      <c r="I112" s="194">
        <v>44454</v>
      </c>
    </row>
    <row r="113" spans="1:11" ht="17" customHeight="1">
      <c r="A113" s="147">
        <v>305</v>
      </c>
      <c r="B113" s="328" t="s">
        <v>6512</v>
      </c>
      <c r="C113" s="328" t="s">
        <v>6515</v>
      </c>
      <c r="D113" s="147" t="s">
        <v>4525</v>
      </c>
      <c r="E113" s="328" t="s">
        <v>6518</v>
      </c>
      <c r="F113" s="306">
        <v>20</v>
      </c>
      <c r="G113" s="106">
        <v>0.96</v>
      </c>
      <c r="H113" s="268" t="s">
        <v>20</v>
      </c>
      <c r="I113" s="194">
        <v>44454</v>
      </c>
    </row>
    <row r="114" spans="1:11" ht="16" customHeight="1">
      <c r="A114" s="147">
        <v>304</v>
      </c>
      <c r="B114" s="328" t="s">
        <v>6513</v>
      </c>
      <c r="C114" s="328" t="s">
        <v>6516</v>
      </c>
      <c r="D114" s="147" t="s">
        <v>4525</v>
      </c>
      <c r="E114" s="328" t="s">
        <v>6519</v>
      </c>
      <c r="F114" s="306">
        <v>20</v>
      </c>
      <c r="G114" s="106">
        <v>0.96</v>
      </c>
      <c r="H114" s="268" t="s">
        <v>20</v>
      </c>
      <c r="I114" s="194">
        <v>44454</v>
      </c>
    </row>
    <row r="115" spans="1:11" ht="15.75" customHeight="1">
      <c r="A115" s="147">
        <v>303</v>
      </c>
      <c r="B115" s="328" t="s">
        <v>6445</v>
      </c>
      <c r="C115" s="328" t="s">
        <v>6442</v>
      </c>
      <c r="D115" s="147" t="s">
        <v>4525</v>
      </c>
      <c r="E115" s="328" t="s">
        <v>6448</v>
      </c>
      <c r="F115" s="306">
        <v>50</v>
      </c>
      <c r="G115" s="106">
        <v>0.96</v>
      </c>
      <c r="H115" s="268" t="s">
        <v>20</v>
      </c>
      <c r="I115" s="194">
        <v>44440</v>
      </c>
    </row>
    <row r="116" spans="1:11" ht="15.75" customHeight="1">
      <c r="A116" s="147">
        <v>302</v>
      </c>
      <c r="B116" s="328" t="s">
        <v>6446</v>
      </c>
      <c r="C116" s="328" t="s">
        <v>6443</v>
      </c>
      <c r="D116" s="147" t="s">
        <v>4525</v>
      </c>
      <c r="E116" s="328" t="s">
        <v>6449</v>
      </c>
      <c r="F116" s="306">
        <v>25</v>
      </c>
      <c r="G116" s="106">
        <v>0.96</v>
      </c>
      <c r="H116" s="268" t="s">
        <v>20</v>
      </c>
      <c r="I116" s="194">
        <v>44440</v>
      </c>
    </row>
    <row r="117" spans="1:11" ht="15.75" customHeight="1">
      <c r="A117" s="147">
        <v>301</v>
      </c>
      <c r="B117" s="328" t="s">
        <v>6447</v>
      </c>
      <c r="C117" s="328" t="s">
        <v>6444</v>
      </c>
      <c r="D117" s="147" t="s">
        <v>4525</v>
      </c>
      <c r="E117" s="328" t="s">
        <v>6450</v>
      </c>
      <c r="F117" s="306">
        <v>30</v>
      </c>
      <c r="G117" s="106">
        <v>0.96</v>
      </c>
      <c r="H117" s="268" t="s">
        <v>20</v>
      </c>
      <c r="I117" s="194">
        <v>44440</v>
      </c>
    </row>
    <row r="118" spans="1:11" ht="15.75" customHeight="1">
      <c r="A118" s="147">
        <v>300</v>
      </c>
      <c r="B118" s="328" t="s">
        <v>5189</v>
      </c>
      <c r="C118" s="328" t="s">
        <v>5192</v>
      </c>
      <c r="D118" s="147" t="s">
        <v>4525</v>
      </c>
      <c r="E118" s="328" t="s">
        <v>5186</v>
      </c>
      <c r="F118" s="306" t="s">
        <v>5185</v>
      </c>
      <c r="G118" s="106">
        <v>0.96</v>
      </c>
      <c r="H118" s="268" t="s">
        <v>20</v>
      </c>
      <c r="I118" s="194">
        <v>44426</v>
      </c>
    </row>
    <row r="119" spans="1:11" ht="15.75" customHeight="1">
      <c r="A119" s="147">
        <v>299</v>
      </c>
      <c r="B119" s="328" t="s">
        <v>5190</v>
      </c>
      <c r="C119" s="328" t="s">
        <v>5193</v>
      </c>
      <c r="D119" s="147" t="s">
        <v>4525</v>
      </c>
      <c r="E119" s="328" t="s">
        <v>5187</v>
      </c>
      <c r="F119" s="306">
        <v>50</v>
      </c>
      <c r="G119" s="106">
        <v>0.96</v>
      </c>
      <c r="H119" s="268" t="s">
        <v>20</v>
      </c>
      <c r="I119" s="194">
        <v>44426</v>
      </c>
      <c r="K119" s="230"/>
    </row>
    <row r="120" spans="1:11" ht="15.75" customHeight="1">
      <c r="A120" s="147">
        <v>298</v>
      </c>
      <c r="B120" s="328" t="s">
        <v>5191</v>
      </c>
      <c r="C120" s="328" t="s">
        <v>5194</v>
      </c>
      <c r="D120" s="147" t="s">
        <v>4525</v>
      </c>
      <c r="E120" s="328" t="s">
        <v>5188</v>
      </c>
      <c r="F120" s="306" t="s">
        <v>4893</v>
      </c>
      <c r="G120" s="106">
        <v>0.96</v>
      </c>
      <c r="H120" s="268" t="s">
        <v>20</v>
      </c>
      <c r="I120" s="194">
        <v>44426</v>
      </c>
      <c r="K120" s="230"/>
    </row>
    <row r="121" spans="1:11" ht="15.75" customHeight="1">
      <c r="A121" s="147">
        <v>297</v>
      </c>
      <c r="B121" s="328" t="s">
        <v>5168</v>
      </c>
      <c r="C121" s="328" t="s">
        <v>5169</v>
      </c>
      <c r="D121" s="147" t="s">
        <v>3832</v>
      </c>
      <c r="E121" s="328" t="s">
        <v>5170</v>
      </c>
      <c r="F121" s="306" t="s">
        <v>19</v>
      </c>
      <c r="G121" s="106">
        <v>0.96</v>
      </c>
      <c r="H121" s="268" t="s">
        <v>20</v>
      </c>
      <c r="I121" s="194">
        <v>44412</v>
      </c>
      <c r="K121" s="230"/>
    </row>
    <row r="122" spans="1:11" ht="15.75" customHeight="1">
      <c r="A122" s="147">
        <v>296</v>
      </c>
      <c r="B122" s="353" t="s">
        <v>5138</v>
      </c>
      <c r="C122" s="328" t="s">
        <v>5135</v>
      </c>
      <c r="D122" s="147" t="s">
        <v>3933</v>
      </c>
      <c r="E122" s="328" t="s">
        <v>5141</v>
      </c>
      <c r="F122" s="306" t="s">
        <v>5144</v>
      </c>
      <c r="G122" s="106">
        <v>0.96</v>
      </c>
      <c r="H122" s="268" t="s">
        <v>20</v>
      </c>
      <c r="I122" s="194">
        <v>44398</v>
      </c>
    </row>
    <row r="123" spans="1:11" ht="15.75" customHeight="1">
      <c r="A123" s="147">
        <v>295</v>
      </c>
      <c r="B123" s="353" t="s">
        <v>5139</v>
      </c>
      <c r="C123" s="328" t="s">
        <v>5136</v>
      </c>
      <c r="D123" s="147" t="s">
        <v>3933</v>
      </c>
      <c r="E123" s="328" t="s">
        <v>5142</v>
      </c>
      <c r="F123" s="306">
        <v>25</v>
      </c>
      <c r="G123" s="106">
        <v>0.96</v>
      </c>
      <c r="H123" s="268" t="s">
        <v>20</v>
      </c>
      <c r="I123" s="194">
        <v>44398</v>
      </c>
    </row>
    <row r="124" spans="1:11" ht="15.75" customHeight="1">
      <c r="A124" s="147">
        <v>294</v>
      </c>
      <c r="B124" s="328" t="s">
        <v>5140</v>
      </c>
      <c r="C124" s="328" t="s">
        <v>5137</v>
      </c>
      <c r="D124" s="147" t="s">
        <v>3933</v>
      </c>
      <c r="E124" s="328" t="s">
        <v>5143</v>
      </c>
      <c r="F124" s="306">
        <v>50</v>
      </c>
      <c r="G124" s="106">
        <v>0.96</v>
      </c>
      <c r="H124" s="268" t="s">
        <v>20</v>
      </c>
      <c r="I124" s="194">
        <v>44398</v>
      </c>
    </row>
    <row r="125" spans="1:11" ht="15.75" customHeight="1">
      <c r="A125" s="147">
        <v>293</v>
      </c>
      <c r="B125" s="353" t="s">
        <v>5107</v>
      </c>
      <c r="C125" s="328" t="s">
        <v>5108</v>
      </c>
      <c r="D125" s="147" t="s">
        <v>3124</v>
      </c>
      <c r="E125" s="328" t="s">
        <v>5109</v>
      </c>
      <c r="F125" s="306" t="s">
        <v>19</v>
      </c>
      <c r="G125" s="106">
        <v>0.96</v>
      </c>
      <c r="H125" s="268" t="s">
        <v>20</v>
      </c>
      <c r="I125" s="194">
        <v>44384</v>
      </c>
    </row>
    <row r="126" spans="1:11" ht="15.75" customHeight="1">
      <c r="A126" s="147">
        <v>292</v>
      </c>
      <c r="B126" s="353" t="s">
        <v>5069</v>
      </c>
      <c r="C126" s="328" t="s">
        <v>5072</v>
      </c>
      <c r="D126" s="147" t="s">
        <v>3123</v>
      </c>
      <c r="E126" s="328" t="s">
        <v>5076</v>
      </c>
      <c r="F126" s="306">
        <v>50</v>
      </c>
      <c r="G126" s="106">
        <v>0.96</v>
      </c>
      <c r="H126" s="268" t="s">
        <v>20</v>
      </c>
      <c r="I126" s="194">
        <v>44371</v>
      </c>
    </row>
    <row r="127" spans="1:11" ht="15.75" customHeight="1">
      <c r="A127" s="147">
        <v>291</v>
      </c>
      <c r="B127" s="328" t="s">
        <v>5070</v>
      </c>
      <c r="C127" s="328" t="s">
        <v>5073</v>
      </c>
      <c r="D127" s="147" t="s">
        <v>3123</v>
      </c>
      <c r="E127" s="328" t="s">
        <v>5077</v>
      </c>
      <c r="F127" s="306" t="s">
        <v>5075</v>
      </c>
      <c r="G127" s="106">
        <v>0.96</v>
      </c>
      <c r="H127" s="268" t="s">
        <v>20</v>
      </c>
      <c r="I127" s="194">
        <v>44371</v>
      </c>
    </row>
    <row r="128" spans="1:11" ht="15.75" customHeight="1">
      <c r="A128" s="147">
        <v>290</v>
      </c>
      <c r="B128" s="328" t="s">
        <v>5071</v>
      </c>
      <c r="C128" s="328" t="s">
        <v>5074</v>
      </c>
      <c r="D128" s="147" t="s">
        <v>3123</v>
      </c>
      <c r="E128" s="328" t="s">
        <v>5078</v>
      </c>
      <c r="F128" s="306">
        <v>50</v>
      </c>
      <c r="G128" s="106">
        <v>0.96</v>
      </c>
      <c r="H128" s="268" t="s">
        <v>20</v>
      </c>
      <c r="I128" s="194">
        <v>44371</v>
      </c>
    </row>
    <row r="129" spans="1:9" ht="15.75" customHeight="1">
      <c r="A129" s="147">
        <v>289</v>
      </c>
      <c r="B129" s="353" t="s">
        <v>5014</v>
      </c>
      <c r="C129" s="328" t="s">
        <v>5011</v>
      </c>
      <c r="D129" s="147" t="s">
        <v>3123</v>
      </c>
      <c r="E129" s="328" t="s">
        <v>5017</v>
      </c>
      <c r="F129" s="306">
        <v>25</v>
      </c>
      <c r="G129" s="106">
        <v>0.96</v>
      </c>
      <c r="H129" s="268" t="s">
        <v>20</v>
      </c>
      <c r="I129" s="194">
        <v>44358</v>
      </c>
    </row>
    <row r="130" spans="1:9" ht="15.75" customHeight="1">
      <c r="A130" s="147">
        <v>288</v>
      </c>
      <c r="B130" s="328" t="s">
        <v>5015</v>
      </c>
      <c r="C130" s="328" t="s">
        <v>5012</v>
      </c>
      <c r="D130" s="147" t="s">
        <v>3123</v>
      </c>
      <c r="E130" s="328" t="s">
        <v>5018</v>
      </c>
      <c r="F130" s="306">
        <v>30</v>
      </c>
      <c r="G130" s="106">
        <v>0.96</v>
      </c>
      <c r="H130" s="268" t="s">
        <v>20</v>
      </c>
      <c r="I130" s="194">
        <v>44358</v>
      </c>
    </row>
    <row r="131" spans="1:9" ht="15.75" customHeight="1">
      <c r="A131" s="147">
        <v>287</v>
      </c>
      <c r="B131" s="328" t="s">
        <v>5016</v>
      </c>
      <c r="C131" s="328" t="s">
        <v>5013</v>
      </c>
      <c r="D131" s="147" t="s">
        <v>3123</v>
      </c>
      <c r="E131" s="328" t="s">
        <v>5019</v>
      </c>
      <c r="F131" s="306">
        <v>8</v>
      </c>
      <c r="G131" s="106">
        <v>0.96</v>
      </c>
      <c r="H131" s="268" t="s">
        <v>20</v>
      </c>
      <c r="I131" s="194">
        <v>44358</v>
      </c>
    </row>
    <row r="132" spans="1:9" ht="15.75" customHeight="1">
      <c r="A132" s="147">
        <v>286</v>
      </c>
      <c r="B132" s="328" t="s">
        <v>4890</v>
      </c>
      <c r="C132" s="328" t="s">
        <v>4891</v>
      </c>
      <c r="D132" s="147" t="s">
        <v>3123</v>
      </c>
      <c r="E132" s="328" t="s">
        <v>4892</v>
      </c>
      <c r="F132" s="306" t="s">
        <v>4893</v>
      </c>
      <c r="G132" s="106">
        <v>0.96</v>
      </c>
      <c r="H132" s="268" t="s">
        <v>20</v>
      </c>
      <c r="I132" s="194">
        <v>44343</v>
      </c>
    </row>
    <row r="133" spans="1:9" ht="15.75" customHeight="1">
      <c r="A133" s="147">
        <v>285</v>
      </c>
      <c r="B133" s="328" t="s">
        <v>4894</v>
      </c>
      <c r="C133" s="328" t="s">
        <v>4895</v>
      </c>
      <c r="D133" s="147" t="s">
        <v>3123</v>
      </c>
      <c r="E133" s="328" t="s">
        <v>4896</v>
      </c>
      <c r="F133" s="306">
        <v>25</v>
      </c>
      <c r="G133" s="106">
        <v>0.96</v>
      </c>
      <c r="H133" s="268" t="s">
        <v>20</v>
      </c>
      <c r="I133" s="194">
        <v>44343</v>
      </c>
    </row>
    <row r="134" spans="1:9" ht="15.75" customHeight="1">
      <c r="A134" s="147">
        <v>284</v>
      </c>
      <c r="B134" s="328" t="s">
        <v>4897</v>
      </c>
      <c r="C134" s="328" t="s">
        <v>4898</v>
      </c>
      <c r="D134" s="147" t="s">
        <v>3123</v>
      </c>
      <c r="E134" s="328" t="s">
        <v>4899</v>
      </c>
      <c r="F134" s="306">
        <v>30</v>
      </c>
      <c r="G134" s="106">
        <v>0.96</v>
      </c>
      <c r="H134" s="268" t="s">
        <v>20</v>
      </c>
      <c r="I134" s="194">
        <v>44343</v>
      </c>
    </row>
    <row r="135" spans="1:9" ht="15.75" customHeight="1">
      <c r="A135" s="196">
        <v>283</v>
      </c>
      <c r="B135" s="305" t="s">
        <v>4881</v>
      </c>
      <c r="C135" s="305" t="s">
        <v>4878</v>
      </c>
      <c r="D135" s="196" t="s">
        <v>3123</v>
      </c>
      <c r="E135" s="305" t="s">
        <v>4884</v>
      </c>
      <c r="F135" s="306">
        <v>30</v>
      </c>
      <c r="G135" s="197">
        <v>0.96</v>
      </c>
      <c r="H135" s="307" t="s">
        <v>20</v>
      </c>
      <c r="I135" s="308">
        <v>44329</v>
      </c>
    </row>
    <row r="136" spans="1:9" ht="15.75" customHeight="1">
      <c r="A136" s="196">
        <v>282</v>
      </c>
      <c r="B136" s="305" t="s">
        <v>4882</v>
      </c>
      <c r="C136" s="305" t="s">
        <v>4879</v>
      </c>
      <c r="D136" s="196" t="s">
        <v>3123</v>
      </c>
      <c r="E136" s="305" t="s">
        <v>4885</v>
      </c>
      <c r="F136" s="306" t="s">
        <v>3843</v>
      </c>
      <c r="G136" s="197">
        <v>0.96</v>
      </c>
      <c r="H136" s="307" t="s">
        <v>20</v>
      </c>
      <c r="I136" s="308">
        <v>44329</v>
      </c>
    </row>
    <row r="137" spans="1:9" ht="15.75" customHeight="1">
      <c r="A137" s="196">
        <v>281</v>
      </c>
      <c r="B137" s="305" t="s">
        <v>4883</v>
      </c>
      <c r="C137" s="305" t="s">
        <v>4880</v>
      </c>
      <c r="D137" s="196" t="s">
        <v>3123</v>
      </c>
      <c r="E137" s="305" t="s">
        <v>4886</v>
      </c>
      <c r="F137" s="306">
        <v>1</v>
      </c>
      <c r="G137" s="197">
        <v>0.96</v>
      </c>
      <c r="H137" s="307" t="s">
        <v>20</v>
      </c>
      <c r="I137" s="308">
        <v>44329</v>
      </c>
    </row>
    <row r="138" spans="1:9" ht="15.75" customHeight="1">
      <c r="A138" s="196">
        <v>280</v>
      </c>
      <c r="B138" s="230" t="s">
        <v>4857</v>
      </c>
      <c r="C138" s="230" t="s">
        <v>4854</v>
      </c>
      <c r="D138" s="196" t="s">
        <v>3123</v>
      </c>
      <c r="E138" s="230" t="s">
        <v>4860</v>
      </c>
      <c r="F138" s="218" t="s">
        <v>3843</v>
      </c>
      <c r="G138" s="304">
        <v>0.96</v>
      </c>
      <c r="H138" s="262" t="s">
        <v>20</v>
      </c>
      <c r="I138" s="170">
        <v>44315</v>
      </c>
    </row>
    <row r="139" spans="1:9" ht="15.75" customHeight="1">
      <c r="A139" s="196">
        <v>279</v>
      </c>
      <c r="B139" s="230" t="s">
        <v>4858</v>
      </c>
      <c r="C139" s="230" t="s">
        <v>4855</v>
      </c>
      <c r="D139" s="196" t="s">
        <v>3123</v>
      </c>
      <c r="E139" s="230" t="s">
        <v>4861</v>
      </c>
      <c r="F139" s="218" t="s">
        <v>3843</v>
      </c>
      <c r="G139" s="304">
        <v>0.96</v>
      </c>
      <c r="H139" s="262" t="s">
        <v>20</v>
      </c>
      <c r="I139" s="170">
        <v>44315</v>
      </c>
    </row>
    <row r="140" spans="1:9" ht="15.75" customHeight="1">
      <c r="A140" s="196">
        <v>278</v>
      </c>
      <c r="B140" s="230" t="s">
        <v>4859</v>
      </c>
      <c r="C140" s="230" t="s">
        <v>4856</v>
      </c>
      <c r="D140" s="196" t="s">
        <v>3123</v>
      </c>
      <c r="E140" s="230" t="s">
        <v>4862</v>
      </c>
      <c r="F140" s="218">
        <v>20</v>
      </c>
      <c r="G140" s="304">
        <v>0.96</v>
      </c>
      <c r="H140" s="262" t="s">
        <v>20</v>
      </c>
      <c r="I140" s="170">
        <v>44315</v>
      </c>
    </row>
    <row r="141" spans="1:9" ht="15.75" customHeight="1">
      <c r="A141" s="196">
        <v>277</v>
      </c>
      <c r="B141" s="230" t="s">
        <v>4831</v>
      </c>
      <c r="C141" s="230" t="s">
        <v>4834</v>
      </c>
      <c r="D141" s="230" t="s">
        <v>3933</v>
      </c>
      <c r="E141" s="230" t="s">
        <v>4837</v>
      </c>
      <c r="F141" s="218" t="s">
        <v>3843</v>
      </c>
      <c r="G141" s="302">
        <v>0.96</v>
      </c>
      <c r="H141" s="262" t="s">
        <v>20</v>
      </c>
      <c r="I141" s="170">
        <v>44301</v>
      </c>
    </row>
    <row r="142" spans="1:9" ht="15.75" customHeight="1">
      <c r="A142" s="196">
        <v>276</v>
      </c>
      <c r="B142" s="230" t="s">
        <v>4832</v>
      </c>
      <c r="C142" s="230" t="s">
        <v>4835</v>
      </c>
      <c r="D142" s="230" t="s">
        <v>3933</v>
      </c>
      <c r="E142" s="230" t="s">
        <v>4838</v>
      </c>
      <c r="F142" s="218">
        <v>100</v>
      </c>
      <c r="G142" s="302">
        <v>0.96</v>
      </c>
      <c r="H142" s="262" t="s">
        <v>20</v>
      </c>
      <c r="I142" s="170">
        <v>44301</v>
      </c>
    </row>
    <row r="143" spans="1:9" ht="15.75" customHeight="1">
      <c r="A143" s="196">
        <v>275</v>
      </c>
      <c r="B143" s="230" t="s">
        <v>4833</v>
      </c>
      <c r="C143" s="230" t="s">
        <v>4836</v>
      </c>
      <c r="D143" s="230" t="s">
        <v>4840</v>
      </c>
      <c r="E143" s="230" t="s">
        <v>4839</v>
      </c>
      <c r="F143" s="218" t="s">
        <v>19</v>
      </c>
      <c r="G143" s="302">
        <v>0.96</v>
      </c>
      <c r="H143" s="262" t="s">
        <v>20</v>
      </c>
      <c r="I143" s="170">
        <v>44301</v>
      </c>
    </row>
    <row r="144" spans="1:9" ht="15.75" customHeight="1">
      <c r="A144" s="231">
        <v>274</v>
      </c>
      <c r="B144" s="230" t="s">
        <v>4788</v>
      </c>
      <c r="C144" s="230" t="s">
        <v>4792</v>
      </c>
      <c r="D144" s="196" t="s">
        <v>3123</v>
      </c>
      <c r="E144" s="230" t="s">
        <v>4796</v>
      </c>
      <c r="F144" s="216">
        <v>25</v>
      </c>
      <c r="G144" s="302">
        <v>0.96</v>
      </c>
      <c r="H144" s="262" t="s">
        <v>20</v>
      </c>
      <c r="I144" s="170">
        <v>44286</v>
      </c>
    </row>
    <row r="145" spans="1:9" ht="15.75" customHeight="1">
      <c r="A145" s="231">
        <v>273</v>
      </c>
      <c r="B145" s="230" t="s">
        <v>4789</v>
      </c>
      <c r="C145" s="230" t="s">
        <v>4793</v>
      </c>
      <c r="D145" s="196" t="s">
        <v>3123</v>
      </c>
      <c r="E145" s="230" t="s">
        <v>4797</v>
      </c>
      <c r="F145" s="216">
        <v>10</v>
      </c>
      <c r="G145" s="302">
        <v>0.96</v>
      </c>
      <c r="H145" s="262" t="s">
        <v>20</v>
      </c>
      <c r="I145" s="170">
        <v>44286</v>
      </c>
    </row>
    <row r="146" spans="1:9" ht="15.75" customHeight="1">
      <c r="A146" s="231">
        <v>272</v>
      </c>
      <c r="B146" s="230" t="s">
        <v>4790</v>
      </c>
      <c r="C146" s="230" t="s">
        <v>4794</v>
      </c>
      <c r="D146" s="196" t="s">
        <v>3123</v>
      </c>
      <c r="E146" s="230" t="s">
        <v>4798</v>
      </c>
      <c r="F146" s="216">
        <v>25</v>
      </c>
      <c r="G146" s="302">
        <v>0.96</v>
      </c>
      <c r="H146" s="262" t="s">
        <v>20</v>
      </c>
      <c r="I146" s="170">
        <v>44286</v>
      </c>
    </row>
    <row r="147" spans="1:9" ht="15.75" customHeight="1">
      <c r="A147" s="231">
        <v>271</v>
      </c>
      <c r="B147" s="230" t="s">
        <v>4791</v>
      </c>
      <c r="C147" s="230" t="s">
        <v>4795</v>
      </c>
      <c r="D147" s="196" t="s">
        <v>3123</v>
      </c>
      <c r="E147" s="230" t="s">
        <v>4799</v>
      </c>
      <c r="F147" s="216" t="s">
        <v>3843</v>
      </c>
      <c r="G147" s="302">
        <v>0.96</v>
      </c>
      <c r="H147" s="262" t="s">
        <v>20</v>
      </c>
      <c r="I147" s="170">
        <v>44286</v>
      </c>
    </row>
    <row r="148" spans="1:9" ht="15.75" customHeight="1">
      <c r="A148" s="196">
        <v>270</v>
      </c>
      <c r="B148" s="230" t="s">
        <v>4616</v>
      </c>
      <c r="C148" s="230" t="s">
        <v>4612</v>
      </c>
      <c r="D148" s="196" t="s">
        <v>3123</v>
      </c>
      <c r="E148" s="230" t="s">
        <v>4620</v>
      </c>
      <c r="F148" s="216">
        <v>40</v>
      </c>
      <c r="G148" s="160">
        <v>0.96</v>
      </c>
      <c r="H148" s="262" t="s">
        <v>20</v>
      </c>
      <c r="I148" s="170">
        <v>44274</v>
      </c>
    </row>
    <row r="149" spans="1:9" ht="15.75" customHeight="1">
      <c r="A149" s="196">
        <v>269</v>
      </c>
      <c r="B149" s="230" t="s">
        <v>4617</v>
      </c>
      <c r="C149" s="230" t="s">
        <v>4613</v>
      </c>
      <c r="D149" s="196" t="s">
        <v>3123</v>
      </c>
      <c r="E149" s="230" t="s">
        <v>4621</v>
      </c>
      <c r="F149" s="216">
        <v>15</v>
      </c>
      <c r="G149" s="160">
        <v>0.96</v>
      </c>
      <c r="H149" s="262" t="s">
        <v>20</v>
      </c>
      <c r="I149" s="170">
        <v>44274</v>
      </c>
    </row>
    <row r="150" spans="1:9" ht="15.75" customHeight="1">
      <c r="A150" s="196">
        <v>268</v>
      </c>
      <c r="B150" s="230" t="s">
        <v>4618</v>
      </c>
      <c r="C150" s="230" t="s">
        <v>4614</v>
      </c>
      <c r="D150" s="196" t="s">
        <v>3123</v>
      </c>
      <c r="E150" s="230" t="s">
        <v>4622</v>
      </c>
      <c r="F150" s="216" t="s">
        <v>4624</v>
      </c>
      <c r="G150" s="160">
        <v>0.96</v>
      </c>
      <c r="H150" s="262" t="s">
        <v>20</v>
      </c>
      <c r="I150" s="170">
        <v>44274</v>
      </c>
    </row>
    <row r="151" spans="1:9" ht="15.75" customHeight="1">
      <c r="A151" s="196">
        <v>267</v>
      </c>
      <c r="B151" s="230" t="s">
        <v>4619</v>
      </c>
      <c r="C151" s="230" t="s">
        <v>4615</v>
      </c>
      <c r="D151" s="196" t="s">
        <v>3123</v>
      </c>
      <c r="E151" s="230" t="s">
        <v>4623</v>
      </c>
      <c r="F151" s="216">
        <v>9</v>
      </c>
      <c r="G151" s="160">
        <v>0.96</v>
      </c>
      <c r="H151" s="262" t="s">
        <v>20</v>
      </c>
      <c r="I151" s="170">
        <v>44274</v>
      </c>
    </row>
    <row r="152" spans="1:9" ht="15.75" customHeight="1">
      <c r="A152" s="288">
        <v>266</v>
      </c>
      <c r="B152" s="289" t="s">
        <v>4599</v>
      </c>
      <c r="C152" s="290" t="s">
        <v>4595</v>
      </c>
      <c r="D152" s="288" t="s">
        <v>3123</v>
      </c>
      <c r="E152" s="289" t="s">
        <v>4606</v>
      </c>
      <c r="F152" s="291">
        <v>30</v>
      </c>
      <c r="G152" s="292">
        <v>0.96</v>
      </c>
      <c r="H152" s="293" t="s">
        <v>20</v>
      </c>
      <c r="I152" s="294">
        <v>44265</v>
      </c>
    </row>
    <row r="153" spans="1:9" ht="15.75" customHeight="1">
      <c r="A153" s="196">
        <v>265</v>
      </c>
      <c r="B153" s="230" t="s">
        <v>4600</v>
      </c>
      <c r="C153" s="75" t="s">
        <v>4596</v>
      </c>
      <c r="D153" s="196" t="s">
        <v>3123</v>
      </c>
      <c r="E153" s="230" t="s">
        <v>4603</v>
      </c>
      <c r="F153" s="234" t="s">
        <v>4559</v>
      </c>
      <c r="G153" s="160">
        <v>0.96</v>
      </c>
      <c r="H153" s="283" t="s">
        <v>20</v>
      </c>
      <c r="I153" s="295">
        <v>44265</v>
      </c>
    </row>
    <row r="154" spans="1:9" ht="15.75" customHeight="1">
      <c r="A154" s="196">
        <v>264</v>
      </c>
      <c r="B154" s="230" t="s">
        <v>4601</v>
      </c>
      <c r="C154" s="75" t="s">
        <v>4597</v>
      </c>
      <c r="D154" s="196" t="s">
        <v>3123</v>
      </c>
      <c r="E154" s="230" t="s">
        <v>4604</v>
      </c>
      <c r="F154" s="234" t="s">
        <v>4607</v>
      </c>
      <c r="G154" s="160">
        <v>0.96</v>
      </c>
      <c r="H154" s="283" t="s">
        <v>20</v>
      </c>
      <c r="I154" s="295">
        <v>44265</v>
      </c>
    </row>
    <row r="155" spans="1:9" ht="15.75" customHeight="1">
      <c r="A155" s="196">
        <v>263</v>
      </c>
      <c r="B155" s="230" t="s">
        <v>4602</v>
      </c>
      <c r="C155" s="75" t="s">
        <v>4598</v>
      </c>
      <c r="D155" s="196" t="s">
        <v>3123</v>
      </c>
      <c r="E155" s="230" t="s">
        <v>4605</v>
      </c>
      <c r="F155" s="234" t="s">
        <v>4559</v>
      </c>
      <c r="G155" s="160">
        <v>0.96</v>
      </c>
      <c r="H155" s="283" t="s">
        <v>20</v>
      </c>
      <c r="I155" s="295">
        <v>44265</v>
      </c>
    </row>
    <row r="156" spans="1:9" ht="15.75" customHeight="1">
      <c r="A156" s="166">
        <v>262</v>
      </c>
      <c r="B156" s="236" t="s">
        <v>4550</v>
      </c>
      <c r="C156" s="69" t="s">
        <v>4546</v>
      </c>
      <c r="D156" s="196" t="s">
        <v>3123</v>
      </c>
      <c r="E156" s="236" t="s">
        <v>4554</v>
      </c>
      <c r="F156" s="218" t="s">
        <v>4558</v>
      </c>
      <c r="G156" s="160">
        <v>0.96</v>
      </c>
      <c r="H156" s="283" t="s">
        <v>20</v>
      </c>
      <c r="I156" s="251">
        <v>44257</v>
      </c>
    </row>
    <row r="157" spans="1:9" ht="15.75" customHeight="1">
      <c r="A157" s="166">
        <v>261</v>
      </c>
      <c r="B157" s="236" t="s">
        <v>4551</v>
      </c>
      <c r="C157" s="69" t="s">
        <v>4547</v>
      </c>
      <c r="D157" s="196" t="s">
        <v>3123</v>
      </c>
      <c r="E157" s="236" t="s">
        <v>4555</v>
      </c>
      <c r="F157" s="218">
        <v>20</v>
      </c>
      <c r="G157" s="160">
        <v>0.96</v>
      </c>
      <c r="H157" s="283" t="s">
        <v>20</v>
      </c>
      <c r="I157" s="251">
        <v>44257</v>
      </c>
    </row>
    <row r="158" spans="1:9" ht="15.75" customHeight="1">
      <c r="A158" s="166">
        <v>260</v>
      </c>
      <c r="B158" s="236" t="s">
        <v>4552</v>
      </c>
      <c r="C158" s="69" t="s">
        <v>4548</v>
      </c>
      <c r="D158" s="196" t="s">
        <v>3123</v>
      </c>
      <c r="E158" s="236" t="s">
        <v>4556</v>
      </c>
      <c r="F158" s="218">
        <v>24</v>
      </c>
      <c r="G158" s="160">
        <v>0.96</v>
      </c>
      <c r="H158" s="283" t="s">
        <v>20</v>
      </c>
      <c r="I158" s="251">
        <v>44257</v>
      </c>
    </row>
    <row r="159" spans="1:9" ht="15.75" customHeight="1">
      <c r="A159" s="166">
        <v>259</v>
      </c>
      <c r="B159" s="236" t="s">
        <v>4553</v>
      </c>
      <c r="C159" s="236" t="s">
        <v>4549</v>
      </c>
      <c r="D159" s="196" t="s">
        <v>3123</v>
      </c>
      <c r="E159" s="236" t="s">
        <v>4557</v>
      </c>
      <c r="F159" s="218" t="s">
        <v>4559</v>
      </c>
      <c r="G159" s="160">
        <v>0.96</v>
      </c>
      <c r="H159" s="283" t="s">
        <v>20</v>
      </c>
      <c r="I159" s="251">
        <v>44257</v>
      </c>
    </row>
    <row r="160" spans="1:9" ht="15.75" customHeight="1">
      <c r="A160" s="166">
        <v>258</v>
      </c>
      <c r="B160" s="230" t="s">
        <v>4040</v>
      </c>
      <c r="C160" s="233" t="s">
        <v>4037</v>
      </c>
      <c r="D160" s="196" t="s">
        <v>3123</v>
      </c>
      <c r="E160" s="230" t="s">
        <v>4043</v>
      </c>
      <c r="F160" s="234" t="s">
        <v>4046</v>
      </c>
      <c r="G160" s="214">
        <v>0.96</v>
      </c>
      <c r="H160" s="283" t="s">
        <v>20</v>
      </c>
      <c r="I160" s="251">
        <v>44235</v>
      </c>
    </row>
    <row r="161" spans="1:9" ht="15.75" customHeight="1">
      <c r="A161" s="166">
        <v>257</v>
      </c>
      <c r="B161" s="230" t="s">
        <v>4041</v>
      </c>
      <c r="C161" s="233" t="s">
        <v>4038</v>
      </c>
      <c r="D161" s="196" t="s">
        <v>3123</v>
      </c>
      <c r="E161" s="230" t="s">
        <v>4044</v>
      </c>
      <c r="F161" s="234">
        <v>30</v>
      </c>
      <c r="G161" s="214">
        <v>0.96</v>
      </c>
      <c r="H161" s="283" t="s">
        <v>20</v>
      </c>
      <c r="I161" s="251">
        <v>44235</v>
      </c>
    </row>
    <row r="162" spans="1:9" ht="15.75" customHeight="1">
      <c r="A162" s="166">
        <v>256</v>
      </c>
      <c r="B162" s="230" t="s">
        <v>4042</v>
      </c>
      <c r="C162" s="233" t="s">
        <v>4039</v>
      </c>
      <c r="D162" s="196" t="s">
        <v>3123</v>
      </c>
      <c r="E162" s="230" t="s">
        <v>4045</v>
      </c>
      <c r="F162" s="234">
        <v>10</v>
      </c>
      <c r="G162" s="214">
        <v>0.96</v>
      </c>
      <c r="H162" s="283" t="s">
        <v>20</v>
      </c>
      <c r="I162" s="251">
        <v>44235</v>
      </c>
    </row>
    <row r="163" spans="1:9" ht="15.75" customHeight="1">
      <c r="A163" s="166">
        <v>255</v>
      </c>
      <c r="B163" s="216" t="s">
        <v>4002</v>
      </c>
      <c r="C163" s="216" t="s">
        <v>3999</v>
      </c>
      <c r="D163" s="196" t="s">
        <v>3123</v>
      </c>
      <c r="E163" s="230" t="s">
        <v>4007</v>
      </c>
      <c r="F163" s="216" t="s">
        <v>4005</v>
      </c>
      <c r="G163" s="214">
        <v>0.96</v>
      </c>
      <c r="H163" s="283" t="s">
        <v>20</v>
      </c>
      <c r="I163" s="251">
        <v>44223</v>
      </c>
    </row>
    <row r="164" spans="1:9" ht="15.75" customHeight="1">
      <c r="A164" s="166">
        <v>254</v>
      </c>
      <c r="B164" s="216" t="s">
        <v>4003</v>
      </c>
      <c r="C164" s="216" t="s">
        <v>4000</v>
      </c>
      <c r="D164" s="196" t="s">
        <v>3123</v>
      </c>
      <c r="E164" s="230" t="s">
        <v>4008</v>
      </c>
      <c r="F164" s="216">
        <v>8</v>
      </c>
      <c r="G164" s="214">
        <v>0.96</v>
      </c>
      <c r="H164" s="283" t="s">
        <v>20</v>
      </c>
      <c r="I164" s="251">
        <v>44223</v>
      </c>
    </row>
    <row r="165" spans="1:9" ht="15.75" customHeight="1">
      <c r="A165" s="166">
        <v>253</v>
      </c>
      <c r="B165" s="216" t="s">
        <v>4004</v>
      </c>
      <c r="C165" s="216" t="s">
        <v>4001</v>
      </c>
      <c r="D165" s="196" t="s">
        <v>3123</v>
      </c>
      <c r="E165" s="230" t="s">
        <v>4006</v>
      </c>
      <c r="F165" s="216">
        <v>25</v>
      </c>
      <c r="G165" s="214">
        <v>0.96</v>
      </c>
      <c r="H165" s="283" t="s">
        <v>20</v>
      </c>
      <c r="I165" s="251">
        <v>44223</v>
      </c>
    </row>
    <row r="166" spans="1:9" ht="15.75" customHeight="1">
      <c r="A166" s="166">
        <v>252</v>
      </c>
      <c r="B166" s="218" t="s">
        <v>3837</v>
      </c>
      <c r="C166" s="218" t="s">
        <v>3840</v>
      </c>
      <c r="D166" s="196" t="s">
        <v>3123</v>
      </c>
      <c r="E166" s="75" t="s">
        <v>3858</v>
      </c>
      <c r="F166" s="218" t="s">
        <v>3843</v>
      </c>
      <c r="G166" s="214">
        <v>0.96</v>
      </c>
      <c r="H166" s="283" t="s">
        <v>20</v>
      </c>
      <c r="I166" s="251">
        <v>44210</v>
      </c>
    </row>
    <row r="167" spans="1:9" ht="15.75" customHeight="1">
      <c r="A167" s="166">
        <v>251</v>
      </c>
      <c r="B167" s="218" t="s">
        <v>3838</v>
      </c>
      <c r="C167" s="218" t="s">
        <v>3841</v>
      </c>
      <c r="D167" s="196" t="s">
        <v>3123</v>
      </c>
      <c r="E167" s="75" t="s">
        <v>3860</v>
      </c>
      <c r="F167" s="218">
        <v>10</v>
      </c>
      <c r="G167" s="214">
        <v>0.96</v>
      </c>
      <c r="H167" s="283" t="s">
        <v>20</v>
      </c>
      <c r="I167" s="251">
        <v>44210</v>
      </c>
    </row>
    <row r="168" spans="1:9" ht="15.75" customHeight="1">
      <c r="A168" s="166">
        <v>250</v>
      </c>
      <c r="B168" s="218" t="s">
        <v>3839</v>
      </c>
      <c r="C168" s="218" t="s">
        <v>3842</v>
      </c>
      <c r="D168" s="196" t="s">
        <v>3123</v>
      </c>
      <c r="E168" s="75" t="s">
        <v>3859</v>
      </c>
      <c r="F168" s="218">
        <v>30</v>
      </c>
      <c r="G168" s="214">
        <v>0.96</v>
      </c>
      <c r="H168" s="283" t="s">
        <v>20</v>
      </c>
      <c r="I168" s="251">
        <v>44210</v>
      </c>
    </row>
    <row r="169" spans="1:9" ht="15.75" customHeight="1">
      <c r="A169" s="166">
        <v>249</v>
      </c>
      <c r="B169" s="213" t="s">
        <v>3558</v>
      </c>
      <c r="C169" s="213" t="s">
        <v>3555</v>
      </c>
      <c r="D169" s="196" t="s">
        <v>3123</v>
      </c>
      <c r="E169" s="75" t="s">
        <v>3562</v>
      </c>
      <c r="F169" s="216">
        <v>192</v>
      </c>
      <c r="G169" s="214">
        <v>0.96</v>
      </c>
      <c r="H169" s="283" t="s">
        <v>20</v>
      </c>
      <c r="I169" s="251">
        <v>44196</v>
      </c>
    </row>
    <row r="170" spans="1:9" ht="15.75" customHeight="1">
      <c r="A170" s="166">
        <v>248</v>
      </c>
      <c r="B170" s="213" t="s">
        <v>542</v>
      </c>
      <c r="C170" s="215" t="s">
        <v>2264</v>
      </c>
      <c r="D170" s="196" t="s">
        <v>3123</v>
      </c>
      <c r="E170" s="75" t="s">
        <v>3564</v>
      </c>
      <c r="F170" s="216">
        <v>25</v>
      </c>
      <c r="G170" s="214">
        <v>0.96240000000000003</v>
      </c>
      <c r="H170" s="283" t="s">
        <v>20</v>
      </c>
      <c r="I170" s="251">
        <v>44196</v>
      </c>
    </row>
    <row r="171" spans="1:9" ht="15.75" customHeight="1">
      <c r="A171" s="166">
        <v>247</v>
      </c>
      <c r="B171" s="212" t="s">
        <v>3548</v>
      </c>
      <c r="C171" s="211" t="s">
        <v>3547</v>
      </c>
      <c r="D171" s="196" t="s">
        <v>3123</v>
      </c>
      <c r="E171" s="75" t="s">
        <v>3544</v>
      </c>
      <c r="F171" s="216">
        <v>50</v>
      </c>
      <c r="G171" s="160">
        <v>0.96</v>
      </c>
      <c r="H171" s="283" t="s">
        <v>20</v>
      </c>
      <c r="I171" s="252">
        <v>44196</v>
      </c>
    </row>
    <row r="172" spans="1:9" ht="15.75" customHeight="1">
      <c r="A172" s="166">
        <v>246</v>
      </c>
      <c r="B172" s="212" t="s">
        <v>3552</v>
      </c>
      <c r="C172" s="211" t="s">
        <v>3551</v>
      </c>
      <c r="D172" s="196" t="s">
        <v>3123</v>
      </c>
      <c r="E172" s="75" t="s">
        <v>3546</v>
      </c>
      <c r="F172" s="216" t="s">
        <v>3844</v>
      </c>
      <c r="G172" s="160">
        <v>0.96</v>
      </c>
      <c r="H172" s="283" t="s">
        <v>20</v>
      </c>
      <c r="I172" s="252">
        <v>44196</v>
      </c>
    </row>
    <row r="173" spans="1:9" ht="15.75" customHeight="1">
      <c r="A173" s="166">
        <v>245</v>
      </c>
      <c r="B173" s="212" t="s">
        <v>3550</v>
      </c>
      <c r="C173" s="211" t="s">
        <v>3549</v>
      </c>
      <c r="D173" s="196" t="s">
        <v>3123</v>
      </c>
      <c r="E173" s="75" t="s">
        <v>3545</v>
      </c>
      <c r="F173" s="217">
        <v>20</v>
      </c>
      <c r="G173" s="160">
        <v>0.96</v>
      </c>
      <c r="H173" s="283" t="s">
        <v>20</v>
      </c>
      <c r="I173" s="252">
        <v>44196</v>
      </c>
    </row>
    <row r="174" spans="1:9" ht="15.75" customHeight="1">
      <c r="A174" s="166">
        <v>244</v>
      </c>
      <c r="B174" s="213" t="s">
        <v>3559</v>
      </c>
      <c r="C174" s="213" t="s">
        <v>3556</v>
      </c>
      <c r="D174" s="196" t="s">
        <v>3123</v>
      </c>
      <c r="E174" s="75" t="s">
        <v>3563</v>
      </c>
      <c r="F174" s="216">
        <v>40</v>
      </c>
      <c r="G174" s="214">
        <v>0.96</v>
      </c>
      <c r="H174" s="283" t="s">
        <v>20</v>
      </c>
      <c r="I174" s="251">
        <v>44196</v>
      </c>
    </row>
    <row r="175" spans="1:9" ht="15.75" customHeight="1">
      <c r="A175" s="166">
        <v>243</v>
      </c>
      <c r="B175" s="213" t="s">
        <v>3560</v>
      </c>
      <c r="C175" s="213" t="s">
        <v>3557</v>
      </c>
      <c r="D175" s="196" t="s">
        <v>3123</v>
      </c>
      <c r="E175" s="75" t="s">
        <v>3561</v>
      </c>
      <c r="F175" s="216">
        <v>50</v>
      </c>
      <c r="G175" s="214">
        <v>0.96</v>
      </c>
      <c r="H175" s="283" t="s">
        <v>20</v>
      </c>
      <c r="I175" s="251">
        <v>44196</v>
      </c>
    </row>
    <row r="176" spans="1:9" ht="15.75" customHeight="1">
      <c r="A176" s="166">
        <v>242</v>
      </c>
      <c r="B176" s="166" t="s">
        <v>2682</v>
      </c>
      <c r="C176" s="196" t="s">
        <v>2445</v>
      </c>
      <c r="D176" s="166" t="s">
        <v>3123</v>
      </c>
      <c r="E176" s="166" t="s">
        <v>2921</v>
      </c>
      <c r="F176" s="216">
        <v>20</v>
      </c>
      <c r="G176" s="160">
        <v>0.960601806640625</v>
      </c>
      <c r="H176" s="284" t="s">
        <v>20</v>
      </c>
      <c r="I176" s="253">
        <v>44179</v>
      </c>
    </row>
    <row r="177" spans="1:9" ht="15.75" customHeight="1">
      <c r="A177" s="166">
        <v>241</v>
      </c>
      <c r="B177" s="166" t="s">
        <v>2806</v>
      </c>
      <c r="C177" s="196" t="s">
        <v>2566</v>
      </c>
      <c r="D177" s="166" t="s">
        <v>3123</v>
      </c>
      <c r="E177" s="166" t="s">
        <v>3047</v>
      </c>
      <c r="F177" s="216">
        <v>50</v>
      </c>
      <c r="G177" s="160">
        <v>0.95989999999999998</v>
      </c>
      <c r="H177" s="284" t="s">
        <v>20</v>
      </c>
      <c r="I177" s="253">
        <v>44179</v>
      </c>
    </row>
    <row r="178" spans="1:9" ht="15.75" customHeight="1">
      <c r="A178" s="166">
        <v>240</v>
      </c>
      <c r="B178" s="166" t="s">
        <v>2696</v>
      </c>
      <c r="C178" s="196" t="s">
        <v>2460</v>
      </c>
      <c r="D178" s="166" t="s">
        <v>3123</v>
      </c>
      <c r="E178" s="166" t="s">
        <v>2936</v>
      </c>
      <c r="F178" s="217" t="s">
        <v>3844</v>
      </c>
      <c r="G178" s="160">
        <v>0.96</v>
      </c>
      <c r="H178" s="284" t="s">
        <v>20</v>
      </c>
      <c r="I178" s="253">
        <v>44179</v>
      </c>
    </row>
    <row r="179" spans="1:9" ht="15.75" customHeight="1">
      <c r="A179" s="166">
        <v>239</v>
      </c>
      <c r="B179" s="166" t="s">
        <v>2647</v>
      </c>
      <c r="C179" s="196" t="s">
        <v>2414</v>
      </c>
      <c r="D179" s="166" t="s">
        <v>3124</v>
      </c>
      <c r="E179" s="166" t="s">
        <v>2886</v>
      </c>
      <c r="F179" s="218" t="s">
        <v>19</v>
      </c>
      <c r="G179" s="160">
        <v>0.96</v>
      </c>
      <c r="H179" s="284" t="s">
        <v>20</v>
      </c>
      <c r="I179" s="253">
        <v>44179</v>
      </c>
    </row>
    <row r="180" spans="1:9" ht="15.75" customHeight="1">
      <c r="A180" s="166">
        <v>238</v>
      </c>
      <c r="B180" s="166" t="s">
        <v>2681</v>
      </c>
      <c r="C180" s="196" t="s">
        <v>2444</v>
      </c>
      <c r="D180" s="166" t="s">
        <v>3123</v>
      </c>
      <c r="E180" s="166" t="s">
        <v>2920</v>
      </c>
      <c r="F180" s="216">
        <v>20</v>
      </c>
      <c r="G180" s="160">
        <v>0.96009</v>
      </c>
      <c r="H180" s="284" t="s">
        <v>20</v>
      </c>
      <c r="I180" s="253">
        <v>44179</v>
      </c>
    </row>
    <row r="181" spans="1:9" ht="15.75" customHeight="1">
      <c r="A181" s="166">
        <v>237</v>
      </c>
      <c r="B181" s="166" t="s">
        <v>2871</v>
      </c>
      <c r="C181" s="196" t="s">
        <v>2632</v>
      </c>
      <c r="D181" s="166" t="s">
        <v>3123</v>
      </c>
      <c r="E181" s="166" t="s">
        <v>3113</v>
      </c>
      <c r="F181" s="216">
        <v>30</v>
      </c>
      <c r="G181" s="160">
        <v>0.95789999999999997</v>
      </c>
      <c r="H181" s="284" t="s">
        <v>20</v>
      </c>
      <c r="I181" s="253">
        <v>44179</v>
      </c>
    </row>
    <row r="182" spans="1:9" ht="15.75" customHeight="1">
      <c r="A182" s="166">
        <v>236</v>
      </c>
      <c r="B182" s="166" t="s">
        <v>2651</v>
      </c>
      <c r="C182" s="196" t="s">
        <v>2418</v>
      </c>
      <c r="D182" s="166" t="s">
        <v>3123</v>
      </c>
      <c r="E182" s="166" t="s">
        <v>2890</v>
      </c>
      <c r="F182" s="216" t="s">
        <v>19</v>
      </c>
      <c r="G182" s="160">
        <v>0.96</v>
      </c>
      <c r="H182" s="284" t="s">
        <v>20</v>
      </c>
      <c r="I182" s="253">
        <v>44179</v>
      </c>
    </row>
    <row r="183" spans="1:9" ht="15.75" customHeight="1">
      <c r="A183" s="166">
        <v>235</v>
      </c>
      <c r="B183" s="166" t="s">
        <v>2807</v>
      </c>
      <c r="C183" s="196" t="s">
        <v>2567</v>
      </c>
      <c r="D183" s="166" t="s">
        <v>3123</v>
      </c>
      <c r="E183" s="166" t="s">
        <v>3048</v>
      </c>
      <c r="F183" s="216">
        <v>25</v>
      </c>
      <c r="G183" s="160">
        <v>0.96007318669922326</v>
      </c>
      <c r="H183" s="284" t="s">
        <v>20</v>
      </c>
      <c r="I183" s="253">
        <v>44179</v>
      </c>
    </row>
    <row r="184" spans="1:9" ht="15.75" customHeight="1">
      <c r="A184" s="166">
        <v>234</v>
      </c>
      <c r="B184" s="166" t="s">
        <v>2745</v>
      </c>
      <c r="C184" s="196" t="s">
        <v>2507</v>
      </c>
      <c r="D184" s="166" t="s">
        <v>3123</v>
      </c>
      <c r="E184" s="166" t="s">
        <v>2985</v>
      </c>
      <c r="F184" s="216">
        <v>25</v>
      </c>
      <c r="G184" s="160">
        <v>0.96004</v>
      </c>
      <c r="H184" s="284" t="s">
        <v>20</v>
      </c>
      <c r="I184" s="253">
        <v>44179</v>
      </c>
    </row>
    <row r="185" spans="1:9" ht="15.75" customHeight="1">
      <c r="A185" s="166">
        <v>233</v>
      </c>
      <c r="B185" s="166" t="s">
        <v>2838</v>
      </c>
      <c r="C185" s="196" t="s">
        <v>2598</v>
      </c>
      <c r="D185" s="166" t="s">
        <v>3123</v>
      </c>
      <c r="E185" s="166" t="s">
        <v>3079</v>
      </c>
      <c r="F185" s="216">
        <v>50</v>
      </c>
      <c r="G185" s="160">
        <v>0.96018507171310874</v>
      </c>
      <c r="H185" s="284" t="s">
        <v>20</v>
      </c>
      <c r="I185" s="253">
        <v>44179</v>
      </c>
    </row>
    <row r="186" spans="1:9" ht="15.75" customHeight="1">
      <c r="A186" s="166">
        <v>232</v>
      </c>
      <c r="B186" s="166" t="s">
        <v>2805</v>
      </c>
      <c r="C186" s="196" t="s">
        <v>2565</v>
      </c>
      <c r="D186" s="166" t="s">
        <v>3123</v>
      </c>
      <c r="E186" s="166" t="s">
        <v>3046</v>
      </c>
      <c r="F186" s="216">
        <v>25</v>
      </c>
      <c r="G186" s="160">
        <v>0.95989999999999998</v>
      </c>
      <c r="H186" s="284" t="s">
        <v>20</v>
      </c>
      <c r="I186" s="253">
        <v>44179</v>
      </c>
    </row>
    <row r="187" spans="1:9" ht="15.75" customHeight="1">
      <c r="A187" s="166">
        <v>231</v>
      </c>
      <c r="B187" s="166" t="s">
        <v>2872</v>
      </c>
      <c r="C187" s="196" t="s">
        <v>2633</v>
      </c>
      <c r="D187" s="166" t="s">
        <v>3123</v>
      </c>
      <c r="E187" s="166" t="s">
        <v>3114</v>
      </c>
      <c r="F187" s="216">
        <v>25</v>
      </c>
      <c r="G187" s="160">
        <v>0.96009999999999995</v>
      </c>
      <c r="H187" s="284" t="s">
        <v>20</v>
      </c>
      <c r="I187" s="253">
        <v>44179</v>
      </c>
    </row>
    <row r="188" spans="1:9" ht="15.75" customHeight="1">
      <c r="A188" s="166">
        <v>230</v>
      </c>
      <c r="B188" s="166" t="s">
        <v>256</v>
      </c>
      <c r="C188" s="196" t="s">
        <v>152</v>
      </c>
      <c r="D188" s="166" t="s">
        <v>3126</v>
      </c>
      <c r="E188" s="166" t="s">
        <v>3036</v>
      </c>
      <c r="F188" s="216" t="s">
        <v>19</v>
      </c>
      <c r="G188" s="160">
        <v>0.96</v>
      </c>
      <c r="H188" s="284" t="s">
        <v>20</v>
      </c>
      <c r="I188" s="253">
        <v>44179</v>
      </c>
    </row>
    <row r="189" spans="1:9" ht="15.75" customHeight="1">
      <c r="A189" s="166">
        <v>229</v>
      </c>
      <c r="B189" s="166" t="s">
        <v>2828</v>
      </c>
      <c r="C189" s="196" t="s">
        <v>2588</v>
      </c>
      <c r="D189" s="166" t="s">
        <v>3123</v>
      </c>
      <c r="E189" s="166" t="s">
        <v>3069</v>
      </c>
      <c r="F189" s="216" t="s">
        <v>3845</v>
      </c>
      <c r="G189" s="160">
        <v>0.9577</v>
      </c>
      <c r="H189" s="284" t="s">
        <v>20</v>
      </c>
      <c r="I189" s="253">
        <v>44179</v>
      </c>
    </row>
    <row r="190" spans="1:9" ht="15.75" customHeight="1">
      <c r="A190" s="166">
        <v>228</v>
      </c>
      <c r="B190" s="166" t="s">
        <v>2849</v>
      </c>
      <c r="C190" s="196" t="s">
        <v>2610</v>
      </c>
      <c r="D190" s="166" t="s">
        <v>3123</v>
      </c>
      <c r="E190" s="166" t="s">
        <v>3091</v>
      </c>
      <c r="F190" s="216">
        <v>50</v>
      </c>
      <c r="G190" s="160">
        <v>0.95960000000000001</v>
      </c>
      <c r="H190" s="284" t="s">
        <v>20</v>
      </c>
      <c r="I190" s="253">
        <v>44179</v>
      </c>
    </row>
    <row r="191" spans="1:9" ht="15.75" customHeight="1">
      <c r="A191" s="166">
        <v>227</v>
      </c>
      <c r="B191" s="166" t="s">
        <v>2734</v>
      </c>
      <c r="C191" s="196" t="s">
        <v>2497</v>
      </c>
      <c r="D191" s="166" t="s">
        <v>3123</v>
      </c>
      <c r="E191" s="166" t="s">
        <v>2974</v>
      </c>
      <c r="F191" s="216" t="s">
        <v>3844</v>
      </c>
      <c r="G191" s="160">
        <v>0.95989999999999998</v>
      </c>
      <c r="H191" s="284" t="s">
        <v>20</v>
      </c>
      <c r="I191" s="253">
        <v>44179</v>
      </c>
    </row>
    <row r="192" spans="1:9" ht="15.75" customHeight="1">
      <c r="A192" s="166">
        <v>226</v>
      </c>
      <c r="B192" s="166" t="s">
        <v>2687</v>
      </c>
      <c r="C192" s="196" t="s">
        <v>2450</v>
      </c>
      <c r="D192" s="166" t="s">
        <v>3123</v>
      </c>
      <c r="E192" s="166" t="s">
        <v>2926</v>
      </c>
      <c r="F192" s="217">
        <v>20</v>
      </c>
      <c r="G192" s="160">
        <v>0.96001000000000003</v>
      </c>
      <c r="H192" s="284" t="s">
        <v>20</v>
      </c>
      <c r="I192" s="253">
        <v>44179</v>
      </c>
    </row>
    <row r="193" spans="1:9" ht="15.75" customHeight="1">
      <c r="A193" s="166">
        <v>225</v>
      </c>
      <c r="B193" s="166" t="s">
        <v>2729</v>
      </c>
      <c r="C193" s="196" t="s">
        <v>2492</v>
      </c>
      <c r="D193" s="166" t="s">
        <v>3123</v>
      </c>
      <c r="E193" s="166" t="s">
        <v>2969</v>
      </c>
      <c r="F193" s="216" t="s">
        <v>3846</v>
      </c>
      <c r="G193" s="160">
        <v>0.96</v>
      </c>
      <c r="H193" s="284" t="s">
        <v>20</v>
      </c>
      <c r="I193" s="253">
        <v>44179</v>
      </c>
    </row>
    <row r="194" spans="1:9" ht="15.75" customHeight="1">
      <c r="A194" s="166">
        <v>224</v>
      </c>
      <c r="B194" s="166" t="s">
        <v>2683</v>
      </c>
      <c r="C194" s="196" t="s">
        <v>2446</v>
      </c>
      <c r="D194" s="166" t="s">
        <v>3123</v>
      </c>
      <c r="E194" s="166" t="s">
        <v>2922</v>
      </c>
      <c r="F194" s="217" t="s">
        <v>3846</v>
      </c>
      <c r="G194" s="160">
        <v>0.96001000000000003</v>
      </c>
      <c r="H194" s="284" t="s">
        <v>20</v>
      </c>
      <c r="I194" s="253">
        <v>44179</v>
      </c>
    </row>
    <row r="195" spans="1:9" ht="15.75" customHeight="1">
      <c r="A195" s="166">
        <v>223</v>
      </c>
      <c r="B195" s="166" t="s">
        <v>2761</v>
      </c>
      <c r="C195" s="196" t="s">
        <v>2523</v>
      </c>
      <c r="D195" s="166" t="s">
        <v>3123</v>
      </c>
      <c r="E195" s="166" t="s">
        <v>3001</v>
      </c>
      <c r="F195" s="216" t="s">
        <v>3847</v>
      </c>
      <c r="G195" s="160">
        <v>0.96043999999999996</v>
      </c>
      <c r="H195" s="284" t="s">
        <v>20</v>
      </c>
      <c r="I195" s="253">
        <v>44179</v>
      </c>
    </row>
    <row r="196" spans="1:9" ht="15.75" customHeight="1">
      <c r="A196" s="166">
        <v>222</v>
      </c>
      <c r="B196" s="166" t="s">
        <v>2653</v>
      </c>
      <c r="C196" s="196" t="s">
        <v>2420</v>
      </c>
      <c r="D196" s="166" t="s">
        <v>3123</v>
      </c>
      <c r="E196" s="166" t="s">
        <v>2892</v>
      </c>
      <c r="F196" s="216">
        <v>1</v>
      </c>
      <c r="G196" s="160">
        <v>0.96003000000000005</v>
      </c>
      <c r="H196" s="284" t="s">
        <v>20</v>
      </c>
      <c r="I196" s="253">
        <v>44179</v>
      </c>
    </row>
    <row r="197" spans="1:9" ht="15.75" customHeight="1">
      <c r="A197" s="166">
        <v>221</v>
      </c>
      <c r="B197" s="166" t="s">
        <v>2668</v>
      </c>
      <c r="C197" s="196" t="s">
        <v>2432</v>
      </c>
      <c r="D197" s="166" t="s">
        <v>3123</v>
      </c>
      <c r="E197" s="166" t="s">
        <v>2907</v>
      </c>
      <c r="F197" s="216">
        <v>1</v>
      </c>
      <c r="G197" s="160">
        <v>0.96001999999999998</v>
      </c>
      <c r="H197" s="284" t="s">
        <v>20</v>
      </c>
      <c r="I197" s="253">
        <v>44179</v>
      </c>
    </row>
    <row r="198" spans="1:9" ht="15.75" customHeight="1">
      <c r="A198" s="166">
        <v>220</v>
      </c>
      <c r="B198" s="166" t="s">
        <v>2664</v>
      </c>
      <c r="C198" s="196" t="s">
        <v>2429</v>
      </c>
      <c r="D198" s="166" t="s">
        <v>3123</v>
      </c>
      <c r="E198" s="166" t="s">
        <v>2903</v>
      </c>
      <c r="F198" s="217">
        <v>20</v>
      </c>
      <c r="G198" s="160">
        <v>0.96</v>
      </c>
      <c r="H198" s="284" t="s">
        <v>20</v>
      </c>
      <c r="I198" s="253">
        <v>44179</v>
      </c>
    </row>
    <row r="199" spans="1:9" ht="15.75" customHeight="1">
      <c r="A199" s="166">
        <v>219</v>
      </c>
      <c r="B199" s="166" t="s">
        <v>2811</v>
      </c>
      <c r="C199" s="196" t="s">
        <v>2571</v>
      </c>
      <c r="D199" s="166" t="s">
        <v>3123</v>
      </c>
      <c r="E199" s="166" t="s">
        <v>3052</v>
      </c>
      <c r="F199" s="216">
        <v>10</v>
      </c>
      <c r="G199" s="160">
        <v>0.96018930132500002</v>
      </c>
      <c r="H199" s="284" t="s">
        <v>20</v>
      </c>
      <c r="I199" s="253">
        <v>44179</v>
      </c>
    </row>
    <row r="200" spans="1:9" ht="15.75" customHeight="1">
      <c r="A200" s="166">
        <v>218</v>
      </c>
      <c r="B200" s="166" t="s">
        <v>2791</v>
      </c>
      <c r="C200" s="196" t="s">
        <v>2551</v>
      </c>
      <c r="D200" s="166" t="s">
        <v>3123</v>
      </c>
      <c r="E200" s="166" t="s">
        <v>3031</v>
      </c>
      <c r="F200" s="216" t="s">
        <v>3844</v>
      </c>
      <c r="G200" s="160">
        <v>0.95992</v>
      </c>
      <c r="H200" s="284" t="s">
        <v>20</v>
      </c>
      <c r="I200" s="253">
        <v>44179</v>
      </c>
    </row>
    <row r="201" spans="1:9" ht="15.75" customHeight="1">
      <c r="A201" s="166">
        <v>217</v>
      </c>
      <c r="B201" s="166" t="s">
        <v>2770</v>
      </c>
      <c r="C201" s="196" t="s">
        <v>2532</v>
      </c>
      <c r="D201" s="166" t="s">
        <v>3123</v>
      </c>
      <c r="E201" s="166" t="s">
        <v>3010</v>
      </c>
      <c r="F201" s="216">
        <v>50</v>
      </c>
      <c r="G201" s="160">
        <v>0.96001999999999998</v>
      </c>
      <c r="H201" s="284" t="s">
        <v>20</v>
      </c>
      <c r="I201" s="253">
        <v>44179</v>
      </c>
    </row>
    <row r="202" spans="1:9" ht="15.75" customHeight="1">
      <c r="A202" s="166">
        <v>216</v>
      </c>
      <c r="B202" s="166" t="s">
        <v>2744</v>
      </c>
      <c r="C202" s="196" t="s">
        <v>2506</v>
      </c>
      <c r="D202" s="166" t="s">
        <v>3123</v>
      </c>
      <c r="E202" s="166" t="s">
        <v>2984</v>
      </c>
      <c r="F202" s="216">
        <v>9</v>
      </c>
      <c r="G202" s="160">
        <v>0.96001000000000003</v>
      </c>
      <c r="H202" s="284" t="s">
        <v>20</v>
      </c>
      <c r="I202" s="253">
        <v>44179</v>
      </c>
    </row>
    <row r="203" spans="1:9" ht="15.75" customHeight="1">
      <c r="A203" s="166">
        <v>215</v>
      </c>
      <c r="B203" s="166" t="s">
        <v>2810</v>
      </c>
      <c r="C203" s="196" t="s">
        <v>2570</v>
      </c>
      <c r="D203" s="166" t="s">
        <v>3123</v>
      </c>
      <c r="E203" s="166" t="s">
        <v>3051</v>
      </c>
      <c r="F203" s="216" t="s">
        <v>3848</v>
      </c>
      <c r="G203" s="160">
        <v>0.95901589377999896</v>
      </c>
      <c r="H203" s="284" t="s">
        <v>20</v>
      </c>
      <c r="I203" s="253">
        <v>44179</v>
      </c>
    </row>
    <row r="204" spans="1:9" ht="15.75" customHeight="1">
      <c r="A204" s="166">
        <v>214</v>
      </c>
      <c r="B204" s="166" t="s">
        <v>2699</v>
      </c>
      <c r="C204" s="196" t="s">
        <v>2463</v>
      </c>
      <c r="D204" s="166" t="s">
        <v>3123</v>
      </c>
      <c r="E204" s="166" t="s">
        <v>2939</v>
      </c>
      <c r="F204" s="217">
        <v>1</v>
      </c>
      <c r="G204" s="160">
        <v>0.96</v>
      </c>
      <c r="H204" s="284" t="s">
        <v>20</v>
      </c>
      <c r="I204" s="253">
        <v>44179</v>
      </c>
    </row>
    <row r="205" spans="1:9" ht="15.75" customHeight="1">
      <c r="A205" s="166">
        <v>213</v>
      </c>
      <c r="B205" s="166" t="s">
        <v>2708</v>
      </c>
      <c r="C205" s="196" t="s">
        <v>2472</v>
      </c>
      <c r="D205" s="166" t="s">
        <v>3123</v>
      </c>
      <c r="E205" s="166" t="s">
        <v>2948</v>
      </c>
      <c r="F205" s="216">
        <v>10</v>
      </c>
      <c r="G205" s="160">
        <v>0.96008919922694858</v>
      </c>
      <c r="H205" s="284" t="s">
        <v>20</v>
      </c>
      <c r="I205" s="253">
        <v>44179</v>
      </c>
    </row>
    <row r="206" spans="1:9" ht="15.75" customHeight="1">
      <c r="A206" s="166">
        <v>212</v>
      </c>
      <c r="B206" s="166" t="s">
        <v>2758</v>
      </c>
      <c r="C206" s="196" t="s">
        <v>2520</v>
      </c>
      <c r="D206" s="166" t="s">
        <v>3123</v>
      </c>
      <c r="E206" s="166" t="s">
        <v>2998</v>
      </c>
      <c r="F206" s="216">
        <v>25</v>
      </c>
      <c r="G206" s="160">
        <v>0.96</v>
      </c>
      <c r="H206" s="284" t="s">
        <v>20</v>
      </c>
      <c r="I206" s="253">
        <v>44179</v>
      </c>
    </row>
    <row r="207" spans="1:9" ht="15.75" customHeight="1">
      <c r="A207" s="166">
        <v>211</v>
      </c>
      <c r="B207" s="166" t="s">
        <v>2667</v>
      </c>
      <c r="C207" s="196" t="s">
        <v>2431</v>
      </c>
      <c r="D207" s="166" t="s">
        <v>3123</v>
      </c>
      <c r="E207" s="166" t="s">
        <v>2906</v>
      </c>
      <c r="F207" s="217">
        <v>20</v>
      </c>
      <c r="G207" s="160">
        <v>0.96</v>
      </c>
      <c r="H207" s="284" t="s">
        <v>20</v>
      </c>
      <c r="I207" s="253">
        <v>44179</v>
      </c>
    </row>
    <row r="208" spans="1:9" ht="15.75" customHeight="1">
      <c r="A208" s="166">
        <v>210</v>
      </c>
      <c r="B208" s="166" t="s">
        <v>2842</v>
      </c>
      <c r="C208" s="196" t="s">
        <v>2603</v>
      </c>
      <c r="D208" s="166" t="s">
        <v>3123</v>
      </c>
      <c r="E208" s="166" t="s">
        <v>3084</v>
      </c>
      <c r="F208" s="216" t="s">
        <v>3848</v>
      </c>
      <c r="G208" s="160">
        <v>0.96035090262859413</v>
      </c>
      <c r="H208" s="284" t="s">
        <v>20</v>
      </c>
      <c r="I208" s="253">
        <v>44179</v>
      </c>
    </row>
    <row r="209" spans="1:9" ht="15.75" customHeight="1">
      <c r="A209" s="166">
        <v>209</v>
      </c>
      <c r="B209" s="166" t="s">
        <v>2706</v>
      </c>
      <c r="C209" s="196" t="s">
        <v>2470</v>
      </c>
      <c r="D209" s="166" t="s">
        <v>3123</v>
      </c>
      <c r="E209" s="166" t="s">
        <v>2946</v>
      </c>
      <c r="F209" s="217">
        <v>30</v>
      </c>
      <c r="G209" s="160">
        <v>0.96006000000000002</v>
      </c>
      <c r="H209" s="284" t="s">
        <v>20</v>
      </c>
      <c r="I209" s="253">
        <v>44179</v>
      </c>
    </row>
    <row r="210" spans="1:9" ht="15.75" customHeight="1">
      <c r="A210" s="166">
        <v>208</v>
      </c>
      <c r="B210" s="166" t="s">
        <v>2796</v>
      </c>
      <c r="C210" s="196" t="s">
        <v>2556</v>
      </c>
      <c r="D210" s="166" t="s">
        <v>3123</v>
      </c>
      <c r="E210" s="166" t="s">
        <v>3037</v>
      </c>
      <c r="F210" s="216">
        <v>50</v>
      </c>
      <c r="G210" s="160">
        <v>0.9599648361831421</v>
      </c>
      <c r="H210" s="284" t="s">
        <v>20</v>
      </c>
      <c r="I210" s="253">
        <v>44179</v>
      </c>
    </row>
    <row r="211" spans="1:9" ht="15.75" customHeight="1">
      <c r="A211" s="166">
        <v>207</v>
      </c>
      <c r="B211" s="166" t="s">
        <v>2642</v>
      </c>
      <c r="C211" s="196" t="s">
        <v>2409</v>
      </c>
      <c r="D211" s="166" t="s">
        <v>3123</v>
      </c>
      <c r="E211" s="166" t="s">
        <v>2881</v>
      </c>
      <c r="F211" s="217" t="s">
        <v>3849</v>
      </c>
      <c r="G211" s="160">
        <v>0.95969000000000004</v>
      </c>
      <c r="H211" s="284" t="s">
        <v>20</v>
      </c>
      <c r="I211" s="253">
        <v>44179</v>
      </c>
    </row>
    <row r="212" spans="1:9" ht="15.75" customHeight="1">
      <c r="A212" s="166">
        <v>206</v>
      </c>
      <c r="B212" s="166" t="s">
        <v>2829</v>
      </c>
      <c r="C212" s="196" t="s">
        <v>2589</v>
      </c>
      <c r="D212" s="166" t="s">
        <v>3123</v>
      </c>
      <c r="E212" s="166" t="s">
        <v>3070</v>
      </c>
      <c r="F212" s="216">
        <v>30</v>
      </c>
      <c r="G212" s="160">
        <v>0.96050000000000002</v>
      </c>
      <c r="H212" s="284" t="s">
        <v>20</v>
      </c>
      <c r="I212" s="253">
        <v>44179</v>
      </c>
    </row>
    <row r="213" spans="1:9" ht="15.75" customHeight="1">
      <c r="A213" s="166">
        <v>205</v>
      </c>
      <c r="B213" s="166" t="s">
        <v>2663</v>
      </c>
      <c r="C213" s="196" t="s">
        <v>2428</v>
      </c>
      <c r="D213" s="166" t="s">
        <v>3123</v>
      </c>
      <c r="E213" s="166" t="s">
        <v>2902</v>
      </c>
      <c r="F213" s="216">
        <v>30</v>
      </c>
      <c r="G213" s="160">
        <v>0.96006000000000002</v>
      </c>
      <c r="H213" s="284" t="s">
        <v>20</v>
      </c>
      <c r="I213" s="253">
        <v>44179</v>
      </c>
    </row>
    <row r="214" spans="1:9" ht="15.75" customHeight="1">
      <c r="A214" s="166">
        <v>204</v>
      </c>
      <c r="B214" s="166" t="s">
        <v>2741</v>
      </c>
      <c r="C214" s="196" t="s">
        <v>2504</v>
      </c>
      <c r="D214" s="166" t="s">
        <v>3123</v>
      </c>
      <c r="E214" s="166" t="s">
        <v>2981</v>
      </c>
      <c r="F214" s="216" t="s">
        <v>3850</v>
      </c>
      <c r="G214" s="160">
        <v>0.96009999999999995</v>
      </c>
      <c r="H214" s="284" t="s">
        <v>20</v>
      </c>
      <c r="I214" s="253">
        <v>44179</v>
      </c>
    </row>
    <row r="215" spans="1:9" ht="15.75" customHeight="1">
      <c r="A215" s="166">
        <v>203</v>
      </c>
      <c r="B215" s="166" t="s">
        <v>2786</v>
      </c>
      <c r="C215" s="196" t="s">
        <v>2546</v>
      </c>
      <c r="D215" s="166" t="s">
        <v>3123</v>
      </c>
      <c r="E215" s="166" t="s">
        <v>3026</v>
      </c>
      <c r="F215" s="216">
        <v>40</v>
      </c>
      <c r="G215" s="160">
        <v>0.9601501351238555</v>
      </c>
      <c r="H215" s="284" t="s">
        <v>20</v>
      </c>
      <c r="I215" s="253">
        <v>44179</v>
      </c>
    </row>
    <row r="216" spans="1:9" ht="15.75" customHeight="1">
      <c r="A216" s="166">
        <v>202</v>
      </c>
      <c r="B216" s="166" t="s">
        <v>2703</v>
      </c>
      <c r="C216" s="196" t="s">
        <v>2467</v>
      </c>
      <c r="D216" s="166" t="s">
        <v>3123</v>
      </c>
      <c r="E216" s="166" t="s">
        <v>2943</v>
      </c>
      <c r="F216" s="217">
        <v>25</v>
      </c>
      <c r="G216" s="160">
        <v>0.96</v>
      </c>
      <c r="H216" s="284" t="s">
        <v>20</v>
      </c>
      <c r="I216" s="253">
        <v>44179</v>
      </c>
    </row>
    <row r="217" spans="1:9" ht="15.75" customHeight="1">
      <c r="A217" s="166">
        <v>201</v>
      </c>
      <c r="B217" s="166" t="s">
        <v>2692</v>
      </c>
      <c r="C217" s="196" t="s">
        <v>2455</v>
      </c>
      <c r="D217" s="166" t="s">
        <v>3123</v>
      </c>
      <c r="E217" s="166" t="s">
        <v>2931</v>
      </c>
      <c r="F217" s="216">
        <v>30</v>
      </c>
      <c r="G217" s="160">
        <v>0.96</v>
      </c>
      <c r="H217" s="284" t="s">
        <v>20</v>
      </c>
      <c r="I217" s="253">
        <v>44179</v>
      </c>
    </row>
    <row r="218" spans="1:9" ht="15.75" customHeight="1">
      <c r="A218" s="166">
        <v>200</v>
      </c>
      <c r="B218" s="166" t="s">
        <v>2856</v>
      </c>
      <c r="C218" s="196" t="s">
        <v>2617</v>
      </c>
      <c r="D218" s="166" t="s">
        <v>3123</v>
      </c>
      <c r="E218" s="166" t="s">
        <v>3098</v>
      </c>
      <c r="F218" s="216" t="s">
        <v>3848</v>
      </c>
      <c r="G218" s="160">
        <v>0.96</v>
      </c>
      <c r="H218" s="284" t="s">
        <v>20</v>
      </c>
      <c r="I218" s="253">
        <v>44179</v>
      </c>
    </row>
    <row r="219" spans="1:9" ht="15.75" customHeight="1">
      <c r="A219" s="166">
        <v>199</v>
      </c>
      <c r="B219" s="166" t="s">
        <v>2841</v>
      </c>
      <c r="C219" s="196" t="s">
        <v>2602</v>
      </c>
      <c r="D219" s="166" t="s">
        <v>3123</v>
      </c>
      <c r="E219" s="166" t="s">
        <v>3083</v>
      </c>
      <c r="F219" s="216" t="s">
        <v>3851</v>
      </c>
      <c r="G219" s="160">
        <v>0.9602701906203952</v>
      </c>
      <c r="H219" s="284" t="s">
        <v>20</v>
      </c>
      <c r="I219" s="253">
        <v>44179</v>
      </c>
    </row>
    <row r="220" spans="1:9" ht="15.75" customHeight="1">
      <c r="A220" s="166">
        <v>198</v>
      </c>
      <c r="B220" s="166" t="s">
        <v>2825</v>
      </c>
      <c r="C220" s="196" t="s">
        <v>2585</v>
      </c>
      <c r="D220" s="166" t="s">
        <v>3123</v>
      </c>
      <c r="E220" s="166" t="s">
        <v>3066</v>
      </c>
      <c r="F220" s="216" t="s">
        <v>3852</v>
      </c>
      <c r="G220" s="160">
        <v>0.9602701906203952</v>
      </c>
      <c r="H220" s="284" t="s">
        <v>20</v>
      </c>
      <c r="I220" s="253">
        <v>44179</v>
      </c>
    </row>
    <row r="221" spans="1:9" ht="15.75" customHeight="1">
      <c r="A221" s="166">
        <v>197</v>
      </c>
      <c r="B221" s="166" t="s">
        <v>2863</v>
      </c>
      <c r="C221" s="196" t="s">
        <v>2624</v>
      </c>
      <c r="D221" s="166" t="s">
        <v>3123</v>
      </c>
      <c r="E221" s="166" t="s">
        <v>3105</v>
      </c>
      <c r="F221" s="216">
        <v>20</v>
      </c>
      <c r="G221" s="160">
        <v>0.96009</v>
      </c>
      <c r="H221" s="284" t="s">
        <v>20</v>
      </c>
      <c r="I221" s="253">
        <v>44179</v>
      </c>
    </row>
    <row r="222" spans="1:9" ht="15.75" customHeight="1">
      <c r="A222" s="166">
        <v>196</v>
      </c>
      <c r="B222" s="166" t="s">
        <v>2726</v>
      </c>
      <c r="C222" s="196" t="s">
        <v>2489</v>
      </c>
      <c r="D222" s="166" t="s">
        <v>3123</v>
      </c>
      <c r="E222" s="166" t="s">
        <v>2966</v>
      </c>
      <c r="F222" s="217">
        <v>100</v>
      </c>
      <c r="G222" s="160">
        <v>0.96</v>
      </c>
      <c r="H222" s="284" t="s">
        <v>20</v>
      </c>
      <c r="I222" s="253">
        <v>44179</v>
      </c>
    </row>
    <row r="223" spans="1:9" ht="15.75" customHeight="1">
      <c r="A223" s="166">
        <v>195</v>
      </c>
      <c r="B223" s="166" t="s">
        <v>2686</v>
      </c>
      <c r="C223" s="196" t="s">
        <v>2449</v>
      </c>
      <c r="D223" s="166" t="s">
        <v>3123</v>
      </c>
      <c r="E223" s="166" t="s">
        <v>2925</v>
      </c>
      <c r="F223" s="217">
        <v>50</v>
      </c>
      <c r="G223" s="160">
        <v>0.96013000000000004</v>
      </c>
      <c r="H223" s="284" t="s">
        <v>20</v>
      </c>
      <c r="I223" s="253">
        <v>44179</v>
      </c>
    </row>
    <row r="224" spans="1:9" ht="15.75" customHeight="1">
      <c r="A224" s="166">
        <v>194</v>
      </c>
      <c r="B224" s="166" t="s">
        <v>2659</v>
      </c>
      <c r="C224" s="196" t="s">
        <v>1515</v>
      </c>
      <c r="D224" s="166" t="s">
        <v>3125</v>
      </c>
      <c r="E224" s="166" t="s">
        <v>2898</v>
      </c>
      <c r="F224" s="217" t="s">
        <v>19</v>
      </c>
      <c r="G224" s="160">
        <v>0.96004999999999996</v>
      </c>
      <c r="H224" s="284" t="s">
        <v>20</v>
      </c>
      <c r="I224" s="253">
        <v>44179</v>
      </c>
    </row>
    <row r="225" spans="1:9" ht="15.75" customHeight="1">
      <c r="A225" s="166">
        <v>193</v>
      </c>
      <c r="B225" s="166" t="s">
        <v>2799</v>
      </c>
      <c r="C225" s="196" t="s">
        <v>2559</v>
      </c>
      <c r="D225" s="166" t="s">
        <v>3123</v>
      </c>
      <c r="E225" s="166" t="s">
        <v>3040</v>
      </c>
      <c r="F225" s="216">
        <v>25</v>
      </c>
      <c r="G225" s="160">
        <v>0.9599493246102293</v>
      </c>
      <c r="H225" s="284" t="s">
        <v>20</v>
      </c>
      <c r="I225" s="253">
        <v>44179</v>
      </c>
    </row>
    <row r="226" spans="1:9" ht="15.75" customHeight="1">
      <c r="A226" s="166">
        <v>192</v>
      </c>
      <c r="B226" s="166" t="s">
        <v>2854</v>
      </c>
      <c r="C226" s="196" t="s">
        <v>2615</v>
      </c>
      <c r="D226" s="166" t="s">
        <v>3123</v>
      </c>
      <c r="E226" s="166" t="s">
        <v>3096</v>
      </c>
      <c r="F226" s="216">
        <v>60</v>
      </c>
      <c r="G226" s="160">
        <v>0.96051687552761156</v>
      </c>
      <c r="H226" s="284" t="s">
        <v>20</v>
      </c>
      <c r="I226" s="253">
        <v>44179</v>
      </c>
    </row>
    <row r="227" spans="1:9" ht="15.75" customHeight="1">
      <c r="A227" s="166">
        <v>191</v>
      </c>
      <c r="B227" s="166" t="s">
        <v>2709</v>
      </c>
      <c r="C227" s="196" t="s">
        <v>2473</v>
      </c>
      <c r="D227" s="166" t="s">
        <v>3123</v>
      </c>
      <c r="E227" s="166" t="s">
        <v>2949</v>
      </c>
      <c r="F227" s="216" t="s">
        <v>3844</v>
      </c>
      <c r="G227" s="160">
        <v>0.96054000320534172</v>
      </c>
      <c r="H227" s="284" t="s">
        <v>20</v>
      </c>
      <c r="I227" s="253">
        <v>44179</v>
      </c>
    </row>
    <row r="228" spans="1:9" ht="15.75" customHeight="1">
      <c r="A228" s="166">
        <v>190</v>
      </c>
      <c r="B228" s="166" t="s">
        <v>2680</v>
      </c>
      <c r="C228" s="196" t="s">
        <v>2443</v>
      </c>
      <c r="D228" s="166" t="s">
        <v>3123</v>
      </c>
      <c r="E228" s="166" t="s">
        <v>2919</v>
      </c>
      <c r="F228" s="216" t="s">
        <v>3844</v>
      </c>
      <c r="G228" s="160">
        <v>0.96006000000000002</v>
      </c>
      <c r="H228" s="284" t="s">
        <v>20</v>
      </c>
      <c r="I228" s="253">
        <v>44179</v>
      </c>
    </row>
    <row r="229" spans="1:9" ht="15.75" customHeight="1">
      <c r="A229" s="166">
        <v>189</v>
      </c>
      <c r="B229" s="166" t="s">
        <v>2866</v>
      </c>
      <c r="C229" s="196" t="s">
        <v>2627</v>
      </c>
      <c r="D229" s="166" t="s">
        <v>3123</v>
      </c>
      <c r="E229" s="166" t="s">
        <v>3108</v>
      </c>
      <c r="F229" s="216">
        <v>30</v>
      </c>
      <c r="G229" s="160">
        <v>0.96052000000000004</v>
      </c>
      <c r="H229" s="284" t="s">
        <v>20</v>
      </c>
      <c r="I229" s="253">
        <v>44179</v>
      </c>
    </row>
    <row r="230" spans="1:9" ht="15.75" customHeight="1">
      <c r="A230" s="166">
        <v>188</v>
      </c>
      <c r="B230" s="166" t="s">
        <v>2673</v>
      </c>
      <c r="C230" s="196" t="s">
        <v>2436</v>
      </c>
      <c r="D230" s="166" t="s">
        <v>3123</v>
      </c>
      <c r="E230" s="166" t="s">
        <v>2912</v>
      </c>
      <c r="F230" s="216">
        <v>50</v>
      </c>
      <c r="G230" s="160">
        <v>0.96</v>
      </c>
      <c r="H230" s="284" t="s">
        <v>20</v>
      </c>
      <c r="I230" s="253">
        <v>44179</v>
      </c>
    </row>
    <row r="231" spans="1:9" ht="15.75" customHeight="1">
      <c r="A231" s="166">
        <v>187</v>
      </c>
      <c r="B231" s="166" t="s">
        <v>2818</v>
      </c>
      <c r="C231" s="196" t="s">
        <v>2578</v>
      </c>
      <c r="D231" s="166" t="s">
        <v>3123</v>
      </c>
      <c r="E231" s="166" t="s">
        <v>3059</v>
      </c>
      <c r="F231" s="216">
        <v>30</v>
      </c>
      <c r="G231" s="160">
        <v>0.96047447644331174</v>
      </c>
      <c r="H231" s="284" t="s">
        <v>20</v>
      </c>
      <c r="I231" s="253">
        <v>44179</v>
      </c>
    </row>
    <row r="232" spans="1:9" ht="15.75" customHeight="1">
      <c r="A232" s="166">
        <v>186</v>
      </c>
      <c r="B232" s="166" t="s">
        <v>2790</v>
      </c>
      <c r="C232" s="196" t="s">
        <v>2550</v>
      </c>
      <c r="D232" s="166" t="s">
        <v>3123</v>
      </c>
      <c r="E232" s="166" t="s">
        <v>3030</v>
      </c>
      <c r="F232" s="216">
        <v>20</v>
      </c>
      <c r="G232" s="160">
        <v>0.96097999999999995</v>
      </c>
      <c r="H232" s="284" t="s">
        <v>20</v>
      </c>
      <c r="I232" s="253">
        <v>44179</v>
      </c>
    </row>
    <row r="233" spans="1:9" ht="15.75" customHeight="1">
      <c r="A233" s="166">
        <v>185</v>
      </c>
      <c r="B233" s="166" t="s">
        <v>2783</v>
      </c>
      <c r="C233" s="196" t="s">
        <v>2544</v>
      </c>
      <c r="D233" s="166" t="s">
        <v>3123</v>
      </c>
      <c r="E233" s="166" t="s">
        <v>3023</v>
      </c>
      <c r="F233" s="216" t="s">
        <v>3844</v>
      </c>
      <c r="G233" s="160">
        <v>0.95992900732597208</v>
      </c>
      <c r="H233" s="284" t="s">
        <v>20</v>
      </c>
      <c r="I233" s="253">
        <v>44179</v>
      </c>
    </row>
    <row r="234" spans="1:9" ht="15.75" customHeight="1">
      <c r="A234" s="166">
        <v>184</v>
      </c>
      <c r="B234" s="166" t="s">
        <v>2701</v>
      </c>
      <c r="C234" s="196" t="s">
        <v>2465</v>
      </c>
      <c r="D234" s="166" t="s">
        <v>3123</v>
      </c>
      <c r="E234" s="166" t="s">
        <v>2941</v>
      </c>
      <c r="F234" s="217" t="s">
        <v>3844</v>
      </c>
      <c r="G234" s="160">
        <v>0.96004</v>
      </c>
      <c r="H234" s="284" t="s">
        <v>20</v>
      </c>
      <c r="I234" s="253">
        <v>44179</v>
      </c>
    </row>
    <row r="235" spans="1:9" ht="15.75" customHeight="1">
      <c r="A235" s="166">
        <v>183</v>
      </c>
      <c r="B235" s="166" t="s">
        <v>2873</v>
      </c>
      <c r="C235" s="196" t="s">
        <v>2634</v>
      </c>
      <c r="D235" s="166" t="s">
        <v>3123</v>
      </c>
      <c r="E235" s="166" t="s">
        <v>3115</v>
      </c>
      <c r="F235" s="216">
        <v>25</v>
      </c>
      <c r="G235" s="160">
        <v>0.96109999999999995</v>
      </c>
      <c r="H235" s="284" t="s">
        <v>20</v>
      </c>
      <c r="I235" s="253">
        <v>44179</v>
      </c>
    </row>
    <row r="236" spans="1:9" ht="15.75" customHeight="1">
      <c r="A236" s="166">
        <v>182</v>
      </c>
      <c r="B236" s="166" t="s">
        <v>2759</v>
      </c>
      <c r="C236" s="196" t="s">
        <v>2521</v>
      </c>
      <c r="D236" s="166" t="s">
        <v>3123</v>
      </c>
      <c r="E236" s="166" t="s">
        <v>2999</v>
      </c>
      <c r="F236" s="216">
        <v>30</v>
      </c>
      <c r="G236" s="160">
        <v>0.96001999999999998</v>
      </c>
      <c r="H236" s="284" t="s">
        <v>20</v>
      </c>
      <c r="I236" s="253">
        <v>44179</v>
      </c>
    </row>
    <row r="237" spans="1:9" ht="15.75" customHeight="1">
      <c r="A237" s="166">
        <v>181</v>
      </c>
      <c r="B237" s="166" t="s">
        <v>2831</v>
      </c>
      <c r="C237" s="196" t="s">
        <v>2591</v>
      </c>
      <c r="D237" s="166" t="s">
        <v>3123</v>
      </c>
      <c r="E237" s="166" t="s">
        <v>3072</v>
      </c>
      <c r="F237" s="217">
        <v>75</v>
      </c>
      <c r="G237" s="160">
        <v>0.96027626076395212</v>
      </c>
      <c r="H237" s="284" t="s">
        <v>20</v>
      </c>
      <c r="I237" s="253">
        <v>44179</v>
      </c>
    </row>
    <row r="238" spans="1:9" ht="15.75" customHeight="1">
      <c r="A238" s="166">
        <v>180</v>
      </c>
      <c r="B238" s="166" t="s">
        <v>2721</v>
      </c>
      <c r="C238" s="196" t="s">
        <v>2484</v>
      </c>
      <c r="D238" s="166" t="s">
        <v>3123</v>
      </c>
      <c r="E238" s="166" t="s">
        <v>2961</v>
      </c>
      <c r="F238" s="216">
        <v>20</v>
      </c>
      <c r="G238" s="160">
        <v>0.960601806640625</v>
      </c>
      <c r="H238" s="284" t="s">
        <v>20</v>
      </c>
      <c r="I238" s="253">
        <v>44179</v>
      </c>
    </row>
    <row r="239" spans="1:9" ht="15.75" customHeight="1">
      <c r="A239" s="166">
        <v>179</v>
      </c>
      <c r="B239" s="166" t="s">
        <v>2851</v>
      </c>
      <c r="C239" s="196" t="s">
        <v>2612</v>
      </c>
      <c r="D239" s="166" t="s">
        <v>3123</v>
      </c>
      <c r="E239" s="166" t="s">
        <v>3093</v>
      </c>
      <c r="F239" s="216">
        <v>35</v>
      </c>
      <c r="G239" s="160">
        <v>0.96024451874166816</v>
      </c>
      <c r="H239" s="284" t="s">
        <v>20</v>
      </c>
      <c r="I239" s="253">
        <v>44179</v>
      </c>
    </row>
    <row r="240" spans="1:9" ht="15.75" customHeight="1">
      <c r="A240" s="166">
        <v>178</v>
      </c>
      <c r="B240" s="166" t="s">
        <v>2803</v>
      </c>
      <c r="C240" s="196" t="s">
        <v>2563</v>
      </c>
      <c r="D240" s="166" t="s">
        <v>3123</v>
      </c>
      <c r="E240" s="166" t="s">
        <v>3044</v>
      </c>
      <c r="F240" s="216">
        <v>30</v>
      </c>
      <c r="G240" s="160">
        <v>0.95994905254681462</v>
      </c>
      <c r="H240" s="284" t="s">
        <v>20</v>
      </c>
      <c r="I240" s="253">
        <v>44179</v>
      </c>
    </row>
    <row r="241" spans="1:9" ht="15.75" customHeight="1">
      <c r="A241" s="166">
        <v>177</v>
      </c>
      <c r="B241" s="166" t="s">
        <v>2662</v>
      </c>
      <c r="C241" s="196" t="s">
        <v>2427</v>
      </c>
      <c r="D241" s="166" t="s">
        <v>3123</v>
      </c>
      <c r="E241" s="166" t="s">
        <v>2901</v>
      </c>
      <c r="F241" s="216" t="s">
        <v>3844</v>
      </c>
      <c r="G241" s="160">
        <v>0.9600201166675032</v>
      </c>
      <c r="H241" s="284" t="s">
        <v>20</v>
      </c>
      <c r="I241" s="253">
        <v>44179</v>
      </c>
    </row>
    <row r="242" spans="1:9" ht="15.75" customHeight="1">
      <c r="A242" s="166">
        <v>176</v>
      </c>
      <c r="B242" s="166" t="s">
        <v>2674</v>
      </c>
      <c r="C242" s="196" t="s">
        <v>2437</v>
      </c>
      <c r="D242" s="166" t="s">
        <v>3123</v>
      </c>
      <c r="E242" s="166" t="s">
        <v>2913</v>
      </c>
      <c r="F242" s="217">
        <v>25</v>
      </c>
      <c r="G242" s="160">
        <v>0.96043999999999996</v>
      </c>
      <c r="H242" s="284" t="s">
        <v>20</v>
      </c>
      <c r="I242" s="253">
        <v>44179</v>
      </c>
    </row>
    <row r="243" spans="1:9" ht="15.75" customHeight="1">
      <c r="A243" s="166">
        <v>175</v>
      </c>
      <c r="B243" s="166" t="s">
        <v>2652</v>
      </c>
      <c r="C243" s="196" t="s">
        <v>2419</v>
      </c>
      <c r="D243" s="166" t="s">
        <v>3123</v>
      </c>
      <c r="E243" s="166" t="s">
        <v>2891</v>
      </c>
      <c r="F243" s="216" t="s">
        <v>19</v>
      </c>
      <c r="G243" s="160">
        <v>0.96030000000000004</v>
      </c>
      <c r="H243" s="284" t="s">
        <v>20</v>
      </c>
      <c r="I243" s="253">
        <v>44179</v>
      </c>
    </row>
    <row r="244" spans="1:9" ht="15.75" customHeight="1">
      <c r="A244" s="166">
        <v>174</v>
      </c>
      <c r="B244" s="166" t="s">
        <v>2844</v>
      </c>
      <c r="C244" s="196" t="s">
        <v>2605</v>
      </c>
      <c r="D244" s="166" t="s">
        <v>3123</v>
      </c>
      <c r="E244" s="166" t="s">
        <v>3086</v>
      </c>
      <c r="F244" s="216">
        <v>1</v>
      </c>
      <c r="G244" s="160">
        <v>0.96078573132547929</v>
      </c>
      <c r="H244" s="284" t="s">
        <v>20</v>
      </c>
      <c r="I244" s="253">
        <v>44179</v>
      </c>
    </row>
    <row r="245" spans="1:9" ht="15.75" customHeight="1">
      <c r="A245" s="166">
        <v>173</v>
      </c>
      <c r="B245" s="166" t="s">
        <v>2862</v>
      </c>
      <c r="C245" s="196" t="s">
        <v>2623</v>
      </c>
      <c r="D245" s="166" t="s">
        <v>3125</v>
      </c>
      <c r="E245" s="166" t="s">
        <v>3104</v>
      </c>
      <c r="F245" s="216">
        <v>1</v>
      </c>
      <c r="G245" s="160">
        <v>0.96006999999999998</v>
      </c>
      <c r="H245" s="284" t="s">
        <v>20</v>
      </c>
      <c r="I245" s="253">
        <v>44179</v>
      </c>
    </row>
    <row r="246" spans="1:9" ht="15.75" customHeight="1">
      <c r="A246" s="166">
        <v>172</v>
      </c>
      <c r="B246" s="166" t="s">
        <v>2717</v>
      </c>
      <c r="C246" s="196" t="s">
        <v>2480</v>
      </c>
      <c r="D246" s="166" t="s">
        <v>3123</v>
      </c>
      <c r="E246" s="166" t="s">
        <v>2957</v>
      </c>
      <c r="F246" s="216" t="s">
        <v>3844</v>
      </c>
      <c r="G246" s="160">
        <v>0.96</v>
      </c>
      <c r="H246" s="284" t="s">
        <v>20</v>
      </c>
      <c r="I246" s="253">
        <v>44179</v>
      </c>
    </row>
    <row r="247" spans="1:9" ht="15.75" customHeight="1">
      <c r="A247" s="166">
        <v>171</v>
      </c>
      <c r="B247" s="166" t="s">
        <v>2870</v>
      </c>
      <c r="C247" s="196" t="s">
        <v>2631</v>
      </c>
      <c r="D247" s="166" t="s">
        <v>3123</v>
      </c>
      <c r="E247" s="166" t="s">
        <v>3112</v>
      </c>
      <c r="F247" s="216">
        <v>25</v>
      </c>
      <c r="G247" s="160">
        <v>0.96020000000000005</v>
      </c>
      <c r="H247" s="284" t="s">
        <v>20</v>
      </c>
      <c r="I247" s="253">
        <v>44179</v>
      </c>
    </row>
    <row r="248" spans="1:9" ht="15.75" customHeight="1">
      <c r="A248" s="166">
        <v>170</v>
      </c>
      <c r="B248" s="166" t="s">
        <v>2710</v>
      </c>
      <c r="C248" s="196" t="s">
        <v>2474</v>
      </c>
      <c r="D248" s="166" t="s">
        <v>3123</v>
      </c>
      <c r="E248" s="166" t="s">
        <v>2950</v>
      </c>
      <c r="F248" s="216" t="s">
        <v>3848</v>
      </c>
      <c r="G248" s="160">
        <v>0.96064510580000007</v>
      </c>
      <c r="H248" s="284" t="s">
        <v>20</v>
      </c>
      <c r="I248" s="253">
        <v>44179</v>
      </c>
    </row>
    <row r="249" spans="1:9" ht="15.75" customHeight="1">
      <c r="A249" s="166">
        <v>169</v>
      </c>
      <c r="B249" s="166" t="s">
        <v>2755</v>
      </c>
      <c r="C249" s="196" t="s">
        <v>2517</v>
      </c>
      <c r="D249" s="166" t="s">
        <v>3123</v>
      </c>
      <c r="E249" s="166" t="s">
        <v>2995</v>
      </c>
      <c r="F249" s="216">
        <v>40</v>
      </c>
      <c r="G249" s="160">
        <v>0.96</v>
      </c>
      <c r="H249" s="284" t="s">
        <v>20</v>
      </c>
      <c r="I249" s="253">
        <v>44179</v>
      </c>
    </row>
    <row r="250" spans="1:9" ht="15.75" customHeight="1">
      <c r="A250" s="166">
        <v>168</v>
      </c>
      <c r="B250" s="166" t="s">
        <v>2676</v>
      </c>
      <c r="C250" s="196" t="s">
        <v>2439</v>
      </c>
      <c r="D250" s="166" t="s">
        <v>3123</v>
      </c>
      <c r="E250" s="166" t="s">
        <v>2915</v>
      </c>
      <c r="F250" s="216">
        <v>40</v>
      </c>
      <c r="G250" s="160">
        <v>0.96000144430523804</v>
      </c>
      <c r="H250" s="284" t="s">
        <v>20</v>
      </c>
      <c r="I250" s="253">
        <v>44179</v>
      </c>
    </row>
    <row r="251" spans="1:9" ht="15.75" customHeight="1">
      <c r="A251" s="166">
        <v>167</v>
      </c>
      <c r="B251" s="166" t="s">
        <v>2840</v>
      </c>
      <c r="C251" s="196" t="s">
        <v>2601</v>
      </c>
      <c r="D251" s="166" t="s">
        <v>3123</v>
      </c>
      <c r="E251" s="166" t="s">
        <v>3082</v>
      </c>
      <c r="F251" s="216">
        <v>100</v>
      </c>
      <c r="G251" s="160">
        <v>0.96006608867894938</v>
      </c>
      <c r="H251" s="284" t="s">
        <v>20</v>
      </c>
      <c r="I251" s="253">
        <v>44179</v>
      </c>
    </row>
    <row r="252" spans="1:9" ht="15.75" customHeight="1">
      <c r="A252" s="166">
        <v>166</v>
      </c>
      <c r="B252" s="166" t="s">
        <v>2769</v>
      </c>
      <c r="C252" s="196" t="s">
        <v>2531</v>
      </c>
      <c r="D252" s="166" t="s">
        <v>3123</v>
      </c>
      <c r="E252" s="166" t="s">
        <v>3009</v>
      </c>
      <c r="F252" s="216">
        <v>100</v>
      </c>
      <c r="G252" s="160">
        <v>0.95999000000000001</v>
      </c>
      <c r="H252" s="284" t="s">
        <v>20</v>
      </c>
      <c r="I252" s="253">
        <v>44179</v>
      </c>
    </row>
    <row r="253" spans="1:9" ht="15.75" customHeight="1">
      <c r="A253" s="166">
        <v>165</v>
      </c>
      <c r="B253" s="166" t="s">
        <v>2748</v>
      </c>
      <c r="C253" s="196" t="s">
        <v>2510</v>
      </c>
      <c r="D253" s="166" t="s">
        <v>3123</v>
      </c>
      <c r="E253" s="166" t="s">
        <v>2988</v>
      </c>
      <c r="F253" s="216">
        <v>50</v>
      </c>
      <c r="G253" s="160">
        <v>0.96014999999999995</v>
      </c>
      <c r="H253" s="284" t="s">
        <v>20</v>
      </c>
      <c r="I253" s="253">
        <v>44179</v>
      </c>
    </row>
    <row r="254" spans="1:9" ht="15.75" customHeight="1">
      <c r="A254" s="166">
        <v>164</v>
      </c>
      <c r="B254" s="166" t="s">
        <v>2874</v>
      </c>
      <c r="C254" s="196" t="s">
        <v>2337</v>
      </c>
      <c r="D254" s="166" t="s">
        <v>3123</v>
      </c>
      <c r="E254" s="166" t="s">
        <v>3116</v>
      </c>
      <c r="F254" s="216">
        <v>30</v>
      </c>
      <c r="G254" s="160">
        <v>0.95840000000000003</v>
      </c>
      <c r="H254" s="284" t="s">
        <v>20</v>
      </c>
      <c r="I254" s="253">
        <v>44179</v>
      </c>
    </row>
    <row r="255" spans="1:9" ht="15.75" customHeight="1">
      <c r="A255" s="166">
        <v>163</v>
      </c>
      <c r="B255" s="166" t="s">
        <v>2822</v>
      </c>
      <c r="C255" s="196" t="s">
        <v>2582</v>
      </c>
      <c r="D255" s="166" t="s">
        <v>3123</v>
      </c>
      <c r="E255" s="166" t="s">
        <v>3063</v>
      </c>
      <c r="F255" s="216">
        <v>50</v>
      </c>
      <c r="G255" s="160">
        <v>0.95949999999999991</v>
      </c>
      <c r="H255" s="284" t="s">
        <v>20</v>
      </c>
      <c r="I255" s="253">
        <v>44179</v>
      </c>
    </row>
    <row r="256" spans="1:9" ht="15.75" customHeight="1">
      <c r="A256" s="166">
        <v>162</v>
      </c>
      <c r="B256" s="166" t="s">
        <v>2722</v>
      </c>
      <c r="C256" s="196" t="s">
        <v>2485</v>
      </c>
      <c r="D256" s="166" t="s">
        <v>3123</v>
      </c>
      <c r="E256" s="166" t="s">
        <v>2962</v>
      </c>
      <c r="F256" s="217">
        <v>50</v>
      </c>
      <c r="G256" s="160">
        <v>0.96004</v>
      </c>
      <c r="H256" s="284" t="s">
        <v>20</v>
      </c>
      <c r="I256" s="253">
        <v>44179</v>
      </c>
    </row>
    <row r="257" spans="1:9" ht="15.75" customHeight="1">
      <c r="A257" s="166">
        <v>161</v>
      </c>
      <c r="B257" s="166" t="s">
        <v>2657</v>
      </c>
      <c r="C257" s="196" t="s">
        <v>2423</v>
      </c>
      <c r="D257" s="166" t="s">
        <v>3123</v>
      </c>
      <c r="E257" s="166" t="s">
        <v>2896</v>
      </c>
      <c r="F257" s="217">
        <v>25</v>
      </c>
      <c r="G257" s="160">
        <v>0.96004</v>
      </c>
      <c r="H257" s="284" t="s">
        <v>20</v>
      </c>
      <c r="I257" s="253">
        <v>44179</v>
      </c>
    </row>
    <row r="258" spans="1:9" ht="15.75" customHeight="1">
      <c r="A258" s="166">
        <v>160</v>
      </c>
      <c r="B258" s="166" t="s">
        <v>2719</v>
      </c>
      <c r="C258" s="196" t="s">
        <v>2482</v>
      </c>
      <c r="D258" s="166" t="s">
        <v>3123</v>
      </c>
      <c r="E258" s="166" t="s">
        <v>2959</v>
      </c>
      <c r="F258" s="216">
        <v>50</v>
      </c>
      <c r="G258" s="160">
        <v>0.96006999999999998</v>
      </c>
      <c r="H258" s="284" t="s">
        <v>20</v>
      </c>
      <c r="I258" s="253">
        <v>44179</v>
      </c>
    </row>
    <row r="259" spans="1:9" ht="15.75" customHeight="1">
      <c r="A259" s="166">
        <v>159</v>
      </c>
      <c r="B259" s="166" t="s">
        <v>2715</v>
      </c>
      <c r="C259" s="196" t="s">
        <v>2478</v>
      </c>
      <c r="D259" s="166" t="s">
        <v>3123</v>
      </c>
      <c r="E259" s="166" t="s">
        <v>2955</v>
      </c>
      <c r="F259" s="216">
        <v>60</v>
      </c>
      <c r="G259" s="160">
        <v>0.96009999999999995</v>
      </c>
      <c r="H259" s="284" t="s">
        <v>20</v>
      </c>
      <c r="I259" s="253">
        <v>44179</v>
      </c>
    </row>
    <row r="260" spans="1:9" ht="15.75" customHeight="1">
      <c r="A260" s="166">
        <v>158</v>
      </c>
      <c r="B260" s="166" t="s">
        <v>2746</v>
      </c>
      <c r="C260" s="196" t="s">
        <v>2508</v>
      </c>
      <c r="D260" s="166" t="s">
        <v>3123</v>
      </c>
      <c r="E260" s="166" t="s">
        <v>2986</v>
      </c>
      <c r="F260" s="216">
        <v>18</v>
      </c>
      <c r="G260" s="160">
        <v>0.96</v>
      </c>
      <c r="H260" s="284" t="s">
        <v>20</v>
      </c>
      <c r="I260" s="253">
        <v>44179</v>
      </c>
    </row>
    <row r="261" spans="1:9" ht="15.75" customHeight="1">
      <c r="A261" s="166">
        <v>157</v>
      </c>
      <c r="B261" s="166" t="s">
        <v>2658</v>
      </c>
      <c r="C261" s="196" t="s">
        <v>2424</v>
      </c>
      <c r="D261" s="166" t="s">
        <v>3123</v>
      </c>
      <c r="E261" s="166" t="s">
        <v>2897</v>
      </c>
      <c r="F261" s="216" t="s">
        <v>3844</v>
      </c>
      <c r="G261" s="160">
        <v>0.96</v>
      </c>
      <c r="H261" s="284" t="s">
        <v>20</v>
      </c>
      <c r="I261" s="253">
        <v>44179</v>
      </c>
    </row>
    <row r="262" spans="1:9" ht="15.75" customHeight="1">
      <c r="A262" s="166">
        <v>156</v>
      </c>
      <c r="B262" s="166" t="s">
        <v>2646</v>
      </c>
      <c r="C262" s="196" t="s">
        <v>2413</v>
      </c>
      <c r="D262" s="166" t="s">
        <v>3124</v>
      </c>
      <c r="E262" s="166" t="s">
        <v>2885</v>
      </c>
      <c r="F262" s="218" t="s">
        <v>19</v>
      </c>
      <c r="G262" s="160">
        <v>0.96</v>
      </c>
      <c r="H262" s="284" t="s">
        <v>20</v>
      </c>
      <c r="I262" s="253">
        <v>44179</v>
      </c>
    </row>
    <row r="263" spans="1:9" ht="15.75" customHeight="1">
      <c r="A263" s="166">
        <v>155</v>
      </c>
      <c r="B263" s="166" t="s">
        <v>2813</v>
      </c>
      <c r="C263" s="196" t="s">
        <v>2573</v>
      </c>
      <c r="D263" s="166" t="s">
        <v>3123</v>
      </c>
      <c r="E263" s="166" t="s">
        <v>3054</v>
      </c>
      <c r="F263" s="216">
        <v>20</v>
      </c>
      <c r="G263" s="160">
        <v>0.95999621138694402</v>
      </c>
      <c r="H263" s="284" t="s">
        <v>20</v>
      </c>
      <c r="I263" s="253">
        <v>44179</v>
      </c>
    </row>
    <row r="264" spans="1:9" ht="15.75" customHeight="1">
      <c r="A264" s="166">
        <v>154</v>
      </c>
      <c r="B264" s="166" t="s">
        <v>2751</v>
      </c>
      <c r="C264" s="196" t="s">
        <v>2513</v>
      </c>
      <c r="D264" s="166" t="s">
        <v>3123</v>
      </c>
      <c r="E264" s="166" t="s">
        <v>2991</v>
      </c>
      <c r="F264" s="216">
        <v>25</v>
      </c>
      <c r="G264" s="160">
        <v>0.96030000000000004</v>
      </c>
      <c r="H264" s="284" t="s">
        <v>20</v>
      </c>
      <c r="I264" s="253">
        <v>44179</v>
      </c>
    </row>
    <row r="265" spans="1:9" ht="15.75" customHeight="1">
      <c r="A265" s="166">
        <v>153</v>
      </c>
      <c r="B265" s="166" t="s">
        <v>2857</v>
      </c>
      <c r="C265" s="196" t="s">
        <v>2618</v>
      </c>
      <c r="D265" s="166" t="s">
        <v>3123</v>
      </c>
      <c r="E265" s="166" t="s">
        <v>3099</v>
      </c>
      <c r="F265" s="216">
        <v>50</v>
      </c>
      <c r="G265" s="160">
        <v>0.96059000000000005</v>
      </c>
      <c r="H265" s="284" t="s">
        <v>20</v>
      </c>
      <c r="I265" s="253">
        <v>44179</v>
      </c>
    </row>
    <row r="266" spans="1:9" ht="15.75" customHeight="1">
      <c r="A266" s="166">
        <v>152</v>
      </c>
      <c r="B266" s="166" t="s">
        <v>2711</v>
      </c>
      <c r="C266" s="196" t="s">
        <v>2475</v>
      </c>
      <c r="D266" s="166" t="s">
        <v>3123</v>
      </c>
      <c r="E266" s="166" t="s">
        <v>2951</v>
      </c>
      <c r="F266" s="216">
        <v>192</v>
      </c>
      <c r="G266" s="160">
        <v>0.96</v>
      </c>
      <c r="H266" s="284" t="s">
        <v>20</v>
      </c>
      <c r="I266" s="253">
        <v>44179</v>
      </c>
    </row>
    <row r="267" spans="1:9" ht="15.75" customHeight="1">
      <c r="A267" s="166">
        <v>151</v>
      </c>
      <c r="B267" s="166" t="s">
        <v>2820</v>
      </c>
      <c r="C267" s="196" t="s">
        <v>2580</v>
      </c>
      <c r="D267" s="166" t="s">
        <v>3123</v>
      </c>
      <c r="E267" s="166" t="s">
        <v>3061</v>
      </c>
      <c r="F267" s="216" t="s">
        <v>3844</v>
      </c>
      <c r="G267" s="160">
        <v>0.9601763544396209</v>
      </c>
      <c r="H267" s="284" t="s">
        <v>20</v>
      </c>
      <c r="I267" s="253">
        <v>44179</v>
      </c>
    </row>
    <row r="268" spans="1:9" ht="15.75" customHeight="1">
      <c r="A268" s="166">
        <v>150</v>
      </c>
      <c r="B268" s="166" t="s">
        <v>2738</v>
      </c>
      <c r="C268" s="196" t="s">
        <v>2501</v>
      </c>
      <c r="D268" s="166" t="s">
        <v>3123</v>
      </c>
      <c r="E268" s="166" t="s">
        <v>2978</v>
      </c>
      <c r="F268" s="216" t="s">
        <v>3844</v>
      </c>
      <c r="G268" s="160">
        <v>0.96</v>
      </c>
      <c r="H268" s="284" t="s">
        <v>20</v>
      </c>
      <c r="I268" s="253">
        <v>44179</v>
      </c>
    </row>
    <row r="269" spans="1:9" ht="15.75" customHeight="1">
      <c r="A269" s="166">
        <v>149</v>
      </c>
      <c r="B269" s="166" t="s">
        <v>2724</v>
      </c>
      <c r="C269" s="196" t="s">
        <v>2487</v>
      </c>
      <c r="D269" s="166" t="s">
        <v>3123</v>
      </c>
      <c r="E269" s="166" t="s">
        <v>2964</v>
      </c>
      <c r="F269" s="217">
        <v>25</v>
      </c>
      <c r="G269" s="160">
        <v>0.96</v>
      </c>
      <c r="H269" s="284" t="s">
        <v>20</v>
      </c>
      <c r="I269" s="253">
        <v>44179</v>
      </c>
    </row>
    <row r="270" spans="1:9" ht="15.75" customHeight="1">
      <c r="A270" s="166">
        <v>148</v>
      </c>
      <c r="B270" s="166" t="s">
        <v>2727</v>
      </c>
      <c r="C270" s="196" t="s">
        <v>2490</v>
      </c>
      <c r="D270" s="166" t="s">
        <v>3123</v>
      </c>
      <c r="E270" s="166" t="s">
        <v>2967</v>
      </c>
      <c r="F270" s="217">
        <v>5</v>
      </c>
      <c r="G270" s="160">
        <v>0.95986000000000005</v>
      </c>
      <c r="H270" s="284" t="s">
        <v>20</v>
      </c>
      <c r="I270" s="253">
        <v>44179</v>
      </c>
    </row>
    <row r="271" spans="1:9" ht="15.75" customHeight="1">
      <c r="A271" s="166">
        <v>147</v>
      </c>
      <c r="B271" s="166" t="s">
        <v>2809</v>
      </c>
      <c r="C271" s="196" t="s">
        <v>2569</v>
      </c>
      <c r="D271" s="166" t="s">
        <v>3123</v>
      </c>
      <c r="E271" s="166" t="s">
        <v>3050</v>
      </c>
      <c r="F271" s="216" t="s">
        <v>3844</v>
      </c>
      <c r="G271" s="160">
        <v>0.96000036414373102</v>
      </c>
      <c r="H271" s="284" t="s">
        <v>20</v>
      </c>
      <c r="I271" s="253">
        <v>44179</v>
      </c>
    </row>
    <row r="272" spans="1:9" ht="15.75" customHeight="1">
      <c r="A272" s="166">
        <v>146</v>
      </c>
      <c r="B272" s="166" t="s">
        <v>2672</v>
      </c>
      <c r="C272" s="196" t="s">
        <v>119</v>
      </c>
      <c r="D272" s="166" t="s">
        <v>3123</v>
      </c>
      <c r="E272" s="166" t="s">
        <v>2911</v>
      </c>
      <c r="F272" s="216" t="s">
        <v>3844</v>
      </c>
      <c r="G272" s="160">
        <v>0.96001000000000003</v>
      </c>
      <c r="H272" s="284" t="s">
        <v>20</v>
      </c>
      <c r="I272" s="253">
        <v>44179</v>
      </c>
    </row>
    <row r="273" spans="1:9" ht="15.75" customHeight="1">
      <c r="A273" s="166">
        <v>145</v>
      </c>
      <c r="B273" s="166" t="s">
        <v>2861</v>
      </c>
      <c r="C273" s="196" t="s">
        <v>2622</v>
      </c>
      <c r="D273" s="166" t="s">
        <v>3123</v>
      </c>
      <c r="E273" s="166" t="s">
        <v>3103</v>
      </c>
      <c r="F273" s="216" t="s">
        <v>3844</v>
      </c>
      <c r="G273" s="160">
        <v>0.96</v>
      </c>
      <c r="H273" s="284" t="s">
        <v>20</v>
      </c>
      <c r="I273" s="253">
        <v>44179</v>
      </c>
    </row>
    <row r="274" spans="1:9" ht="15.75" customHeight="1">
      <c r="A274" s="166">
        <v>144</v>
      </c>
      <c r="B274" s="166" t="s">
        <v>2644</v>
      </c>
      <c r="C274" s="196" t="s">
        <v>2411</v>
      </c>
      <c r="D274" s="166" t="s">
        <v>3123</v>
      </c>
      <c r="E274" s="166" t="s">
        <v>2883</v>
      </c>
      <c r="F274" s="217" t="s">
        <v>3853</v>
      </c>
      <c r="G274" s="160">
        <v>0.96</v>
      </c>
      <c r="H274" s="284" t="s">
        <v>20</v>
      </c>
      <c r="I274" s="253">
        <v>44179</v>
      </c>
    </row>
    <row r="275" spans="1:9" ht="15.75" customHeight="1">
      <c r="A275" s="166">
        <v>143</v>
      </c>
      <c r="B275" s="166" t="s">
        <v>2736</v>
      </c>
      <c r="C275" s="196" t="s">
        <v>2499</v>
      </c>
      <c r="D275" s="166" t="s">
        <v>3123</v>
      </c>
      <c r="E275" s="166" t="s">
        <v>2976</v>
      </c>
      <c r="F275" s="216">
        <v>25</v>
      </c>
      <c r="G275" s="160">
        <v>0.96009999999999995</v>
      </c>
      <c r="H275" s="284" t="s">
        <v>20</v>
      </c>
      <c r="I275" s="253">
        <v>44179</v>
      </c>
    </row>
    <row r="276" spans="1:9" ht="15.75" customHeight="1">
      <c r="A276" s="166">
        <v>142</v>
      </c>
      <c r="B276" s="166" t="s">
        <v>2712</v>
      </c>
      <c r="C276" s="196" t="s">
        <v>2476</v>
      </c>
      <c r="D276" s="166" t="s">
        <v>3123</v>
      </c>
      <c r="E276" s="166" t="s">
        <v>2952</v>
      </c>
      <c r="F276" s="216" t="s">
        <v>3848</v>
      </c>
      <c r="G276" s="161">
        <v>0.96062000000000003</v>
      </c>
      <c r="H276" s="284" t="s">
        <v>20</v>
      </c>
      <c r="I276" s="253">
        <v>44179</v>
      </c>
    </row>
    <row r="277" spans="1:9" ht="15.75" customHeight="1">
      <c r="A277" s="166">
        <v>141</v>
      </c>
      <c r="B277" s="166" t="s">
        <v>2852</v>
      </c>
      <c r="C277" s="196" t="s">
        <v>2613</v>
      </c>
      <c r="D277" s="166" t="s">
        <v>3123</v>
      </c>
      <c r="E277" s="166" t="s">
        <v>3094</v>
      </c>
      <c r="F277" s="216">
        <v>25</v>
      </c>
      <c r="G277" s="162">
        <v>0.96024835866802327</v>
      </c>
      <c r="H277" s="284" t="s">
        <v>20</v>
      </c>
      <c r="I277" s="253">
        <v>44179</v>
      </c>
    </row>
    <row r="278" spans="1:9" ht="15.75" customHeight="1">
      <c r="A278" s="166">
        <v>140</v>
      </c>
      <c r="B278" s="166" t="s">
        <v>2802</v>
      </c>
      <c r="C278" s="196" t="s">
        <v>2562</v>
      </c>
      <c r="D278" s="166" t="s">
        <v>3123</v>
      </c>
      <c r="E278" s="166" t="s">
        <v>3043</v>
      </c>
      <c r="F278" s="216">
        <v>50</v>
      </c>
      <c r="G278" s="162">
        <v>0.96</v>
      </c>
      <c r="H278" s="284" t="s">
        <v>20</v>
      </c>
      <c r="I278" s="253">
        <v>44179</v>
      </c>
    </row>
    <row r="279" spans="1:9" ht="15.75" customHeight="1">
      <c r="A279" s="166">
        <v>139</v>
      </c>
      <c r="B279" s="166" t="s">
        <v>2781</v>
      </c>
      <c r="C279" s="196" t="s">
        <v>2542</v>
      </c>
      <c r="D279" s="166" t="s">
        <v>3123</v>
      </c>
      <c r="E279" s="166" t="s">
        <v>3021</v>
      </c>
      <c r="F279" s="216" t="s">
        <v>3850</v>
      </c>
      <c r="G279" s="162">
        <v>0.96013999999999999</v>
      </c>
      <c r="H279" s="284" t="s">
        <v>20</v>
      </c>
      <c r="I279" s="253">
        <v>44179</v>
      </c>
    </row>
    <row r="280" spans="1:9" ht="15.75" customHeight="1">
      <c r="A280" s="166">
        <v>138</v>
      </c>
      <c r="B280" s="166" t="s">
        <v>2695</v>
      </c>
      <c r="C280" s="196" t="s">
        <v>2459</v>
      </c>
      <c r="D280" s="166" t="s">
        <v>3123</v>
      </c>
      <c r="E280" s="166" t="s">
        <v>2935</v>
      </c>
      <c r="F280" s="216" t="s">
        <v>3844</v>
      </c>
      <c r="G280" s="160">
        <v>0.96</v>
      </c>
      <c r="H280" s="284" t="s">
        <v>20</v>
      </c>
      <c r="I280" s="253">
        <v>44179</v>
      </c>
    </row>
    <row r="281" spans="1:9" ht="15.75" customHeight="1">
      <c r="A281" s="166">
        <v>137</v>
      </c>
      <c r="B281" s="166" t="s">
        <v>2839</v>
      </c>
      <c r="C281" s="196" t="s">
        <v>2599</v>
      </c>
      <c r="D281" s="166" t="s">
        <v>3123</v>
      </c>
      <c r="E281" s="166" t="s">
        <v>3080</v>
      </c>
      <c r="F281" s="216">
        <v>30</v>
      </c>
      <c r="G281" s="160">
        <v>0.9583851538739625</v>
      </c>
      <c r="H281" s="284" t="s">
        <v>20</v>
      </c>
      <c r="I281" s="253">
        <v>44179</v>
      </c>
    </row>
    <row r="282" spans="1:9" ht="15.75" customHeight="1">
      <c r="A282" s="166">
        <v>136</v>
      </c>
      <c r="B282" s="166" t="s">
        <v>2650</v>
      </c>
      <c r="C282" s="196" t="s">
        <v>2417</v>
      </c>
      <c r="D282" s="166" t="s">
        <v>3124</v>
      </c>
      <c r="E282" s="166" t="s">
        <v>2889</v>
      </c>
      <c r="F282" s="216" t="s">
        <v>19</v>
      </c>
      <c r="G282" s="160">
        <v>0.96</v>
      </c>
      <c r="H282" s="284" t="s">
        <v>20</v>
      </c>
      <c r="I282" s="253">
        <v>44179</v>
      </c>
    </row>
    <row r="283" spans="1:9" ht="15.75" customHeight="1">
      <c r="A283" s="166">
        <v>135</v>
      </c>
      <c r="B283" s="166" t="s">
        <v>2645</v>
      </c>
      <c r="C283" s="196" t="s">
        <v>2412</v>
      </c>
      <c r="D283" s="166" t="s">
        <v>3124</v>
      </c>
      <c r="E283" s="166" t="s">
        <v>2884</v>
      </c>
      <c r="F283" s="217" t="s">
        <v>19</v>
      </c>
      <c r="G283" s="160">
        <v>0.96</v>
      </c>
      <c r="H283" s="284" t="s">
        <v>20</v>
      </c>
      <c r="I283" s="253">
        <v>44179</v>
      </c>
    </row>
    <row r="284" spans="1:9" ht="15.75" customHeight="1">
      <c r="A284" s="166">
        <v>134</v>
      </c>
      <c r="B284" s="166" t="s">
        <v>2837</v>
      </c>
      <c r="C284" s="196" t="s">
        <v>2597</v>
      </c>
      <c r="D284" s="166" t="s">
        <v>3123</v>
      </c>
      <c r="E284" s="166" t="s">
        <v>3078</v>
      </c>
      <c r="F284" s="216">
        <v>50</v>
      </c>
      <c r="G284" s="160">
        <v>0.96004669300714252</v>
      </c>
      <c r="H284" s="284" t="s">
        <v>20</v>
      </c>
      <c r="I284" s="253">
        <v>44179</v>
      </c>
    </row>
    <row r="285" spans="1:9" ht="15.75" customHeight="1">
      <c r="A285" s="166">
        <v>133</v>
      </c>
      <c r="B285" s="166" t="s">
        <v>2836</v>
      </c>
      <c r="C285" s="196" t="s">
        <v>2596</v>
      </c>
      <c r="D285" s="166" t="s">
        <v>3123</v>
      </c>
      <c r="E285" s="166" t="s">
        <v>3077</v>
      </c>
      <c r="F285" s="216">
        <v>100</v>
      </c>
      <c r="G285" s="160">
        <v>0.96039999999999992</v>
      </c>
      <c r="H285" s="284" t="s">
        <v>20</v>
      </c>
      <c r="I285" s="253">
        <v>44179</v>
      </c>
    </row>
    <row r="286" spans="1:9" ht="15.75" customHeight="1">
      <c r="A286" s="166">
        <v>132</v>
      </c>
      <c r="B286" s="166" t="s">
        <v>2835</v>
      </c>
      <c r="C286" s="196" t="s">
        <v>2595</v>
      </c>
      <c r="D286" s="166" t="s">
        <v>3123</v>
      </c>
      <c r="E286" s="166" t="s">
        <v>3076</v>
      </c>
      <c r="F286" s="216">
        <v>30</v>
      </c>
      <c r="G286" s="160">
        <v>0.95890000000000009</v>
      </c>
      <c r="H286" s="284" t="s">
        <v>20</v>
      </c>
      <c r="I286" s="253">
        <v>44179</v>
      </c>
    </row>
    <row r="287" spans="1:9" ht="15.75" customHeight="1">
      <c r="A287" s="166">
        <v>131</v>
      </c>
      <c r="B287" s="166" t="s">
        <v>2713</v>
      </c>
      <c r="C287" s="196" t="s">
        <v>2477</v>
      </c>
      <c r="D287" s="166" t="s">
        <v>3123</v>
      </c>
      <c r="E287" s="166" t="s">
        <v>2953</v>
      </c>
      <c r="F287" s="216" t="s">
        <v>3854</v>
      </c>
      <c r="G287" s="160">
        <v>0.96</v>
      </c>
      <c r="H287" s="284" t="s">
        <v>20</v>
      </c>
      <c r="I287" s="253">
        <v>44179</v>
      </c>
    </row>
    <row r="288" spans="1:9" ht="15.75" customHeight="1">
      <c r="A288" s="166">
        <v>130</v>
      </c>
      <c r="B288" s="166" t="s">
        <v>2875</v>
      </c>
      <c r="C288" s="196" t="s">
        <v>2635</v>
      </c>
      <c r="D288" s="166" t="s">
        <v>3123</v>
      </c>
      <c r="E288" s="166" t="s">
        <v>3117</v>
      </c>
      <c r="F288" s="216">
        <v>25</v>
      </c>
      <c r="G288" s="160">
        <v>0.95989999999999998</v>
      </c>
      <c r="H288" s="284" t="s">
        <v>20</v>
      </c>
      <c r="I288" s="253">
        <v>44179</v>
      </c>
    </row>
    <row r="289" spans="1:9" ht="15.75" customHeight="1">
      <c r="A289" s="166">
        <v>129</v>
      </c>
      <c r="B289" s="166" t="s">
        <v>2876</v>
      </c>
      <c r="C289" s="196" t="s">
        <v>2636</v>
      </c>
      <c r="D289" s="166" t="s">
        <v>3123</v>
      </c>
      <c r="E289" s="166" t="s">
        <v>3118</v>
      </c>
      <c r="F289" s="216">
        <v>25</v>
      </c>
      <c r="G289" s="160">
        <v>0.96</v>
      </c>
      <c r="H289" s="284" t="s">
        <v>20</v>
      </c>
      <c r="I289" s="253">
        <v>44179</v>
      </c>
    </row>
    <row r="290" spans="1:9" ht="15.75" customHeight="1">
      <c r="A290" s="166">
        <v>128</v>
      </c>
      <c r="B290" s="166" t="s">
        <v>2785</v>
      </c>
      <c r="C290" s="196" t="s">
        <v>2545</v>
      </c>
      <c r="D290" s="166" t="s">
        <v>3123</v>
      </c>
      <c r="E290" s="166" t="s">
        <v>3025</v>
      </c>
      <c r="F290" s="216">
        <v>50</v>
      </c>
      <c r="G290" s="160">
        <v>0.96104000000000001</v>
      </c>
      <c r="H290" s="284" t="s">
        <v>20</v>
      </c>
      <c r="I290" s="253">
        <v>44179</v>
      </c>
    </row>
    <row r="291" spans="1:9" ht="15.75" customHeight="1">
      <c r="A291" s="166">
        <v>127</v>
      </c>
      <c r="B291" s="166" t="s">
        <v>2723</v>
      </c>
      <c r="C291" s="196" t="s">
        <v>2486</v>
      </c>
      <c r="D291" s="166" t="s">
        <v>3123</v>
      </c>
      <c r="E291" s="166" t="s">
        <v>2963</v>
      </c>
      <c r="F291" s="217">
        <v>40</v>
      </c>
      <c r="G291" s="160">
        <v>0.96001999999999998</v>
      </c>
      <c r="H291" s="284" t="s">
        <v>20</v>
      </c>
      <c r="I291" s="253">
        <v>44179</v>
      </c>
    </row>
    <row r="292" spans="1:9" ht="15.75" customHeight="1">
      <c r="A292" s="166">
        <v>126</v>
      </c>
      <c r="B292" s="166" t="s">
        <v>2850</v>
      </c>
      <c r="C292" s="196" t="s">
        <v>2611</v>
      </c>
      <c r="D292" s="166" t="s">
        <v>3123</v>
      </c>
      <c r="E292" s="166" t="s">
        <v>3092</v>
      </c>
      <c r="F292" s="216">
        <v>50</v>
      </c>
      <c r="G292" s="160">
        <v>0.96009982323358822</v>
      </c>
      <c r="H292" s="284" t="s">
        <v>20</v>
      </c>
      <c r="I292" s="253">
        <v>44179</v>
      </c>
    </row>
    <row r="293" spans="1:9" ht="15.75" customHeight="1">
      <c r="A293" s="166">
        <v>125</v>
      </c>
      <c r="B293" s="166" t="s">
        <v>2747</v>
      </c>
      <c r="C293" s="196" t="s">
        <v>2509</v>
      </c>
      <c r="D293" s="166" t="s">
        <v>3123</v>
      </c>
      <c r="E293" s="166" t="s">
        <v>2987</v>
      </c>
      <c r="F293" s="216">
        <v>25</v>
      </c>
      <c r="G293" s="160">
        <v>0.96009999999999995</v>
      </c>
      <c r="H293" s="284" t="s">
        <v>20</v>
      </c>
      <c r="I293" s="253">
        <v>44179</v>
      </c>
    </row>
    <row r="294" spans="1:9" ht="15.75" customHeight="1">
      <c r="A294" s="166">
        <v>124</v>
      </c>
      <c r="B294" s="166" t="s">
        <v>2812</v>
      </c>
      <c r="C294" s="196" t="s">
        <v>2572</v>
      </c>
      <c r="D294" s="166" t="s">
        <v>3123</v>
      </c>
      <c r="E294" s="166" t="s">
        <v>3053</v>
      </c>
      <c r="F294" s="219">
        <v>25</v>
      </c>
      <c r="G294" s="160">
        <v>0.95999050337117497</v>
      </c>
      <c r="H294" s="284" t="s">
        <v>20</v>
      </c>
      <c r="I294" s="253">
        <v>44179</v>
      </c>
    </row>
    <row r="295" spans="1:9" ht="15.75" customHeight="1">
      <c r="A295" s="166">
        <v>123</v>
      </c>
      <c r="B295" s="166" t="s">
        <v>2860</v>
      </c>
      <c r="C295" s="196" t="s">
        <v>2621</v>
      </c>
      <c r="D295" s="166" t="s">
        <v>3123</v>
      </c>
      <c r="E295" s="166" t="s">
        <v>3102</v>
      </c>
      <c r="F295" s="216">
        <v>30</v>
      </c>
      <c r="G295" s="160">
        <v>0.96009</v>
      </c>
      <c r="H295" s="284" t="s">
        <v>20</v>
      </c>
      <c r="I295" s="253">
        <v>44179</v>
      </c>
    </row>
    <row r="296" spans="1:9" ht="15.75" customHeight="1">
      <c r="A296" s="166">
        <v>122</v>
      </c>
      <c r="B296" s="166" t="s">
        <v>2714</v>
      </c>
      <c r="C296" s="196" t="s">
        <v>2266</v>
      </c>
      <c r="D296" s="166" t="s">
        <v>3123</v>
      </c>
      <c r="E296" s="166" t="s">
        <v>2954</v>
      </c>
      <c r="F296" s="216" t="s">
        <v>3844</v>
      </c>
      <c r="G296" s="160">
        <v>0.96009999999999995</v>
      </c>
      <c r="H296" s="284" t="s">
        <v>20</v>
      </c>
      <c r="I296" s="253">
        <v>44179</v>
      </c>
    </row>
    <row r="297" spans="1:9" ht="15.75" customHeight="1">
      <c r="A297" s="166">
        <v>121</v>
      </c>
      <c r="B297" s="166" t="s">
        <v>2752</v>
      </c>
      <c r="C297" s="196" t="s">
        <v>2514</v>
      </c>
      <c r="D297" s="166" t="s">
        <v>3123</v>
      </c>
      <c r="E297" s="166" t="s">
        <v>2992</v>
      </c>
      <c r="F297" s="216">
        <v>10</v>
      </c>
      <c r="G297" s="160">
        <v>0.96018999999999999</v>
      </c>
      <c r="H297" s="284" t="s">
        <v>20</v>
      </c>
      <c r="I297" s="253">
        <v>44179</v>
      </c>
    </row>
    <row r="298" spans="1:9" ht="15.75" customHeight="1">
      <c r="A298" s="166">
        <v>120</v>
      </c>
      <c r="B298" s="166" t="s">
        <v>2655</v>
      </c>
      <c r="C298" s="196" t="s">
        <v>2421</v>
      </c>
      <c r="D298" s="166" t="s">
        <v>3123</v>
      </c>
      <c r="E298" s="166" t="s">
        <v>2894</v>
      </c>
      <c r="F298" s="217" t="s">
        <v>3855</v>
      </c>
      <c r="G298" s="160">
        <v>0.96009</v>
      </c>
      <c r="H298" s="284" t="s">
        <v>20</v>
      </c>
      <c r="I298" s="253">
        <v>44179</v>
      </c>
    </row>
    <row r="299" spans="1:9" ht="15.75" customHeight="1">
      <c r="A299" s="166">
        <v>119</v>
      </c>
      <c r="B299" s="166" t="s">
        <v>2700</v>
      </c>
      <c r="C299" s="196" t="s">
        <v>2464</v>
      </c>
      <c r="D299" s="166" t="s">
        <v>3123</v>
      </c>
      <c r="E299" s="166" t="s">
        <v>2940</v>
      </c>
      <c r="F299" s="217">
        <v>30</v>
      </c>
      <c r="G299" s="160">
        <v>0.96004</v>
      </c>
      <c r="H299" s="284" t="s">
        <v>20</v>
      </c>
      <c r="I299" s="253">
        <v>44179</v>
      </c>
    </row>
    <row r="300" spans="1:9" ht="15.75" customHeight="1">
      <c r="A300" s="166">
        <v>118</v>
      </c>
      <c r="B300" s="166" t="s">
        <v>2684</v>
      </c>
      <c r="C300" s="196" t="s">
        <v>2447</v>
      </c>
      <c r="D300" s="166" t="s">
        <v>3123</v>
      </c>
      <c r="E300" s="166" t="s">
        <v>2923</v>
      </c>
      <c r="F300" s="217">
        <v>25</v>
      </c>
      <c r="G300" s="160">
        <v>0.96001000000000003</v>
      </c>
      <c r="H300" s="284" t="s">
        <v>20</v>
      </c>
      <c r="I300" s="253">
        <v>44179</v>
      </c>
    </row>
    <row r="301" spans="1:9" ht="15.75" customHeight="1">
      <c r="A301" s="166">
        <v>117</v>
      </c>
      <c r="B301" s="166" t="s">
        <v>2725</v>
      </c>
      <c r="C301" s="196" t="s">
        <v>2488</v>
      </c>
      <c r="D301" s="166" t="s">
        <v>3123</v>
      </c>
      <c r="E301" s="166" t="s">
        <v>2965</v>
      </c>
      <c r="F301" s="217">
        <v>20</v>
      </c>
      <c r="G301" s="160">
        <v>0.96</v>
      </c>
      <c r="H301" s="284" t="s">
        <v>20</v>
      </c>
      <c r="I301" s="253">
        <v>44179</v>
      </c>
    </row>
    <row r="302" spans="1:9" ht="15.75" customHeight="1">
      <c r="A302" s="166">
        <v>116</v>
      </c>
      <c r="B302" s="166" t="s">
        <v>2880</v>
      </c>
      <c r="C302" s="196" t="s">
        <v>2640</v>
      </c>
      <c r="D302" s="166" t="s">
        <v>3123</v>
      </c>
      <c r="E302" s="166" t="s">
        <v>3122</v>
      </c>
      <c r="F302" s="216">
        <v>35</v>
      </c>
      <c r="G302" s="160">
        <v>0.96</v>
      </c>
      <c r="H302" s="284" t="s">
        <v>20</v>
      </c>
      <c r="I302" s="253">
        <v>44179</v>
      </c>
    </row>
    <row r="303" spans="1:9" ht="15.75" customHeight="1">
      <c r="A303" s="166">
        <v>115</v>
      </c>
      <c r="B303" s="166" t="s">
        <v>2867</v>
      </c>
      <c r="C303" s="196" t="s">
        <v>2628</v>
      </c>
      <c r="D303" s="166" t="s">
        <v>3123</v>
      </c>
      <c r="E303" s="166" t="s">
        <v>3109</v>
      </c>
      <c r="F303" s="216">
        <v>50</v>
      </c>
      <c r="G303" s="160">
        <v>0.96003000000000005</v>
      </c>
      <c r="H303" s="284" t="s">
        <v>20</v>
      </c>
      <c r="I303" s="253">
        <v>44179</v>
      </c>
    </row>
    <row r="304" spans="1:9" ht="15.75" customHeight="1">
      <c r="A304" s="166">
        <v>114</v>
      </c>
      <c r="B304" s="166" t="s">
        <v>2691</v>
      </c>
      <c r="C304" s="196" t="s">
        <v>2454</v>
      </c>
      <c r="D304" s="166" t="s">
        <v>3123</v>
      </c>
      <c r="E304" s="166" t="s">
        <v>2930</v>
      </c>
      <c r="F304" s="216">
        <v>20</v>
      </c>
      <c r="G304" s="160">
        <v>0.96</v>
      </c>
      <c r="H304" s="284" t="s">
        <v>20</v>
      </c>
      <c r="I304" s="253">
        <v>44179</v>
      </c>
    </row>
    <row r="305" spans="1:9" ht="15.75" customHeight="1">
      <c r="A305" s="166">
        <v>113</v>
      </c>
      <c r="B305" s="166" t="s">
        <v>2832</v>
      </c>
      <c r="C305" s="196" t="s">
        <v>2592</v>
      </c>
      <c r="D305" s="166" t="s">
        <v>3123</v>
      </c>
      <c r="E305" s="166" t="s">
        <v>3073</v>
      </c>
      <c r="F305" s="216">
        <v>20</v>
      </c>
      <c r="G305" s="160">
        <v>0.96035812208426774</v>
      </c>
      <c r="H305" s="284" t="s">
        <v>20</v>
      </c>
      <c r="I305" s="253">
        <v>44179</v>
      </c>
    </row>
    <row r="306" spans="1:9" ht="15.75" customHeight="1">
      <c r="A306" s="166">
        <v>112</v>
      </c>
      <c r="B306" s="166" t="s">
        <v>707</v>
      </c>
      <c r="C306" s="196" t="s">
        <v>2456</v>
      </c>
      <c r="D306" s="166" t="s">
        <v>3123</v>
      </c>
      <c r="E306" s="166" t="s">
        <v>2932</v>
      </c>
      <c r="F306" s="216">
        <v>20</v>
      </c>
      <c r="G306" s="160">
        <v>0.96014999999999995</v>
      </c>
      <c r="H306" s="284" t="s">
        <v>20</v>
      </c>
      <c r="I306" s="253">
        <v>44179</v>
      </c>
    </row>
    <row r="307" spans="1:9" ht="15.75" customHeight="1">
      <c r="A307" s="166">
        <v>111</v>
      </c>
      <c r="B307" s="166" t="s">
        <v>2661</v>
      </c>
      <c r="C307" s="196" t="s">
        <v>2426</v>
      </c>
      <c r="D307" s="166" t="s">
        <v>3123</v>
      </c>
      <c r="E307" s="166" t="s">
        <v>2900</v>
      </c>
      <c r="F307" s="217" t="s">
        <v>3856</v>
      </c>
      <c r="G307" s="160">
        <v>0.96</v>
      </c>
      <c r="H307" s="284" t="s">
        <v>20</v>
      </c>
      <c r="I307" s="253">
        <v>44179</v>
      </c>
    </row>
    <row r="308" spans="1:9" ht="15.75" customHeight="1">
      <c r="A308" s="166">
        <v>110</v>
      </c>
      <c r="B308" s="166" t="s">
        <v>2784</v>
      </c>
      <c r="C308" s="196" t="s">
        <v>1421</v>
      </c>
      <c r="D308" s="166" t="s">
        <v>3123</v>
      </c>
      <c r="E308" s="166" t="s">
        <v>3024</v>
      </c>
      <c r="F308" s="216">
        <v>60</v>
      </c>
      <c r="G308" s="160">
        <v>0.96034239859494985</v>
      </c>
      <c r="H308" s="284" t="s">
        <v>20</v>
      </c>
      <c r="I308" s="253">
        <v>44179</v>
      </c>
    </row>
    <row r="309" spans="1:9" ht="15.75" customHeight="1">
      <c r="A309" s="166">
        <v>109</v>
      </c>
      <c r="B309" s="166" t="s">
        <v>2669</v>
      </c>
      <c r="C309" s="196" t="s">
        <v>2433</v>
      </c>
      <c r="D309" s="166" t="s">
        <v>3123</v>
      </c>
      <c r="E309" s="166" t="s">
        <v>2908</v>
      </c>
      <c r="F309" s="217">
        <v>15</v>
      </c>
      <c r="G309" s="160">
        <v>0.95999000000000001</v>
      </c>
      <c r="H309" s="284" t="s">
        <v>20</v>
      </c>
      <c r="I309" s="253">
        <v>44179</v>
      </c>
    </row>
    <row r="310" spans="1:9" ht="15.75" customHeight="1">
      <c r="A310" s="166">
        <v>108</v>
      </c>
      <c r="B310" s="166" t="s">
        <v>2814</v>
      </c>
      <c r="C310" s="196" t="s">
        <v>2574</v>
      </c>
      <c r="D310" s="166" t="s">
        <v>3123</v>
      </c>
      <c r="E310" s="166" t="s">
        <v>3055</v>
      </c>
      <c r="F310" s="216">
        <v>20</v>
      </c>
      <c r="G310" s="160">
        <v>0.96044184857746673</v>
      </c>
      <c r="H310" s="284" t="s">
        <v>20</v>
      </c>
      <c r="I310" s="253">
        <v>44179</v>
      </c>
    </row>
    <row r="311" spans="1:9" ht="15.75" customHeight="1">
      <c r="A311" s="166">
        <v>107</v>
      </c>
      <c r="B311" s="166" t="s">
        <v>2815</v>
      </c>
      <c r="C311" s="196" t="s">
        <v>2575</v>
      </c>
      <c r="D311" s="166" t="s">
        <v>3123</v>
      </c>
      <c r="E311" s="166" t="s">
        <v>3056</v>
      </c>
      <c r="F311" s="216">
        <v>50</v>
      </c>
      <c r="G311" s="160">
        <v>0.96</v>
      </c>
      <c r="H311" s="284" t="s">
        <v>20</v>
      </c>
      <c r="I311" s="253">
        <v>44179</v>
      </c>
    </row>
    <row r="312" spans="1:9" ht="15.75" customHeight="1">
      <c r="A312" s="166">
        <v>106</v>
      </c>
      <c r="B312" s="166" t="s">
        <v>2793</v>
      </c>
      <c r="C312" s="196" t="s">
        <v>2553</v>
      </c>
      <c r="D312" s="166" t="s">
        <v>3123</v>
      </c>
      <c r="E312" s="166" t="s">
        <v>3033</v>
      </c>
      <c r="F312" s="216">
        <v>20</v>
      </c>
      <c r="G312" s="160">
        <v>0.95996000000000004</v>
      </c>
      <c r="H312" s="284" t="s">
        <v>20</v>
      </c>
      <c r="I312" s="253">
        <v>44179</v>
      </c>
    </row>
    <row r="313" spans="1:9" ht="15.75" customHeight="1">
      <c r="A313" s="166">
        <v>105</v>
      </c>
      <c r="B313" s="166" t="s">
        <v>2768</v>
      </c>
      <c r="C313" s="196" t="s">
        <v>2530</v>
      </c>
      <c r="D313" s="166" t="s">
        <v>3123</v>
      </c>
      <c r="E313" s="166" t="s">
        <v>3008</v>
      </c>
      <c r="F313" s="216" t="s">
        <v>3844</v>
      </c>
      <c r="G313" s="160">
        <v>0.95999000000000001</v>
      </c>
      <c r="H313" s="284" t="s">
        <v>20</v>
      </c>
      <c r="I313" s="253">
        <v>44179</v>
      </c>
    </row>
    <row r="314" spans="1:9" ht="15.75" customHeight="1">
      <c r="A314" s="166">
        <v>104</v>
      </c>
      <c r="B314" s="166" t="s">
        <v>2846</v>
      </c>
      <c r="C314" s="196" t="s">
        <v>2607</v>
      </c>
      <c r="D314" s="166" t="s">
        <v>3123</v>
      </c>
      <c r="E314" s="166" t="s">
        <v>3088</v>
      </c>
      <c r="F314" s="216">
        <v>25</v>
      </c>
      <c r="G314" s="160">
        <v>0.95896755811490619</v>
      </c>
      <c r="H314" s="284" t="s">
        <v>20</v>
      </c>
      <c r="I314" s="253">
        <v>44179</v>
      </c>
    </row>
    <row r="315" spans="1:9" ht="15.75" customHeight="1">
      <c r="A315" s="166">
        <v>103</v>
      </c>
      <c r="B315" s="166" t="s">
        <v>2730</v>
      </c>
      <c r="C315" s="196" t="s">
        <v>2493</v>
      </c>
      <c r="D315" s="166" t="s">
        <v>3123</v>
      </c>
      <c r="E315" s="166" t="s">
        <v>2970</v>
      </c>
      <c r="F315" s="216">
        <v>30</v>
      </c>
      <c r="G315" s="160">
        <v>0.96008000000000004</v>
      </c>
      <c r="H315" s="284" t="s">
        <v>20</v>
      </c>
      <c r="I315" s="253">
        <v>44179</v>
      </c>
    </row>
    <row r="316" spans="1:9" ht="15.75" customHeight="1">
      <c r="A316" s="166">
        <v>102</v>
      </c>
      <c r="B316" s="166" t="s">
        <v>2834</v>
      </c>
      <c r="C316" s="196" t="s">
        <v>2594</v>
      </c>
      <c r="D316" s="166" t="s">
        <v>3123</v>
      </c>
      <c r="E316" s="166" t="s">
        <v>3075</v>
      </c>
      <c r="F316" s="216">
        <v>36</v>
      </c>
      <c r="G316" s="160">
        <v>0.96</v>
      </c>
      <c r="H316" s="284" t="s">
        <v>20</v>
      </c>
      <c r="I316" s="253">
        <v>44179</v>
      </c>
    </row>
    <row r="317" spans="1:9" ht="15.75" customHeight="1">
      <c r="A317" s="166">
        <v>101</v>
      </c>
      <c r="B317" s="166" t="s">
        <v>2853</v>
      </c>
      <c r="C317" s="196" t="s">
        <v>2614</v>
      </c>
      <c r="D317" s="166" t="s">
        <v>3123</v>
      </c>
      <c r="E317" s="166" t="s">
        <v>3095</v>
      </c>
      <c r="F317" s="216" t="s">
        <v>3847</v>
      </c>
      <c r="G317" s="160">
        <v>0.95432313735999996</v>
      </c>
      <c r="H317" s="284" t="s">
        <v>20</v>
      </c>
      <c r="I317" s="253">
        <v>44179</v>
      </c>
    </row>
    <row r="318" spans="1:9" ht="15.75" customHeight="1">
      <c r="A318" s="166">
        <v>100</v>
      </c>
      <c r="B318" s="166" t="s">
        <v>2855</v>
      </c>
      <c r="C318" s="196" t="s">
        <v>2616</v>
      </c>
      <c r="D318" s="166" t="s">
        <v>3123</v>
      </c>
      <c r="E318" s="166" t="s">
        <v>3097</v>
      </c>
      <c r="F318" s="216" t="s">
        <v>3844</v>
      </c>
      <c r="G318" s="160">
        <v>0.96008000000000004</v>
      </c>
      <c r="H318" s="284" t="s">
        <v>20</v>
      </c>
      <c r="I318" s="253">
        <v>44179</v>
      </c>
    </row>
    <row r="319" spans="1:9" ht="15.75" customHeight="1">
      <c r="A319" s="166">
        <v>99</v>
      </c>
      <c r="B319" s="166" t="s">
        <v>2749</v>
      </c>
      <c r="C319" s="196" t="s">
        <v>2511</v>
      </c>
      <c r="D319" s="166" t="s">
        <v>3123</v>
      </c>
      <c r="E319" s="166" t="s">
        <v>2989</v>
      </c>
      <c r="F319" s="216">
        <v>20</v>
      </c>
      <c r="G319" s="160">
        <v>0.96</v>
      </c>
      <c r="H319" s="284" t="s">
        <v>20</v>
      </c>
      <c r="I319" s="253">
        <v>44179</v>
      </c>
    </row>
    <row r="320" spans="1:9" ht="15.75" customHeight="1">
      <c r="A320" s="166">
        <v>98</v>
      </c>
      <c r="B320" s="166" t="s">
        <v>2776</v>
      </c>
      <c r="C320" s="196" t="s">
        <v>2537</v>
      </c>
      <c r="D320" s="166" t="s">
        <v>3123</v>
      </c>
      <c r="E320" s="166" t="s">
        <v>3016</v>
      </c>
      <c r="F320" s="216">
        <v>9</v>
      </c>
      <c r="G320" s="160">
        <v>0.96</v>
      </c>
      <c r="H320" s="284" t="s">
        <v>20</v>
      </c>
      <c r="I320" s="253">
        <v>44179</v>
      </c>
    </row>
    <row r="321" spans="1:9" ht="15.75" customHeight="1">
      <c r="A321" s="166">
        <v>97</v>
      </c>
      <c r="B321" s="166" t="s">
        <v>2773</v>
      </c>
      <c r="C321" s="196" t="s">
        <v>1402</v>
      </c>
      <c r="D321" s="166" t="s">
        <v>3123</v>
      </c>
      <c r="E321" s="166" t="s">
        <v>3013</v>
      </c>
      <c r="F321" s="220" t="s">
        <v>3844</v>
      </c>
      <c r="G321" s="160">
        <v>0.95992</v>
      </c>
      <c r="H321" s="284" t="s">
        <v>20</v>
      </c>
      <c r="I321" s="253">
        <v>44179</v>
      </c>
    </row>
    <row r="322" spans="1:9" ht="15.75" customHeight="1">
      <c r="A322" s="166">
        <v>96</v>
      </c>
      <c r="B322" s="166" t="s">
        <v>2753</v>
      </c>
      <c r="C322" s="196" t="s">
        <v>2515</v>
      </c>
      <c r="D322" s="166" t="s">
        <v>3123</v>
      </c>
      <c r="E322" s="166" t="s">
        <v>2993</v>
      </c>
      <c r="F322" s="216">
        <v>25</v>
      </c>
      <c r="G322" s="160">
        <v>0.96</v>
      </c>
      <c r="H322" s="284" t="s">
        <v>20</v>
      </c>
      <c r="I322" s="253">
        <v>44179</v>
      </c>
    </row>
    <row r="323" spans="1:9" ht="15.75" customHeight="1">
      <c r="A323" s="166">
        <v>95</v>
      </c>
      <c r="B323" s="166" t="s">
        <v>2788</v>
      </c>
      <c r="C323" s="196" t="s">
        <v>2548</v>
      </c>
      <c r="D323" s="166" t="s">
        <v>3123</v>
      </c>
      <c r="E323" s="166" t="s">
        <v>3028</v>
      </c>
      <c r="F323" s="216" t="s">
        <v>3844</v>
      </c>
      <c r="G323" s="160">
        <v>0.96099999999999997</v>
      </c>
      <c r="H323" s="284" t="s">
        <v>20</v>
      </c>
      <c r="I323" s="253">
        <v>44179</v>
      </c>
    </row>
    <row r="324" spans="1:9" ht="15.75" customHeight="1">
      <c r="A324" s="166">
        <v>94</v>
      </c>
      <c r="B324" s="166" t="s">
        <v>2754</v>
      </c>
      <c r="C324" s="196" t="s">
        <v>2516</v>
      </c>
      <c r="D324" s="166" t="s">
        <v>3123</v>
      </c>
      <c r="E324" s="166" t="s">
        <v>2994</v>
      </c>
      <c r="F324" s="216">
        <v>40</v>
      </c>
      <c r="G324" s="160">
        <v>0.96</v>
      </c>
      <c r="H324" s="284" t="s">
        <v>20</v>
      </c>
      <c r="I324" s="253">
        <v>44179</v>
      </c>
    </row>
    <row r="325" spans="1:9" ht="15.75" customHeight="1">
      <c r="A325" s="166">
        <v>93</v>
      </c>
      <c r="B325" s="166" t="s">
        <v>2679</v>
      </c>
      <c r="C325" s="196" t="s">
        <v>2442</v>
      </c>
      <c r="D325" s="166" t="s">
        <v>3123</v>
      </c>
      <c r="E325" s="166" t="s">
        <v>2918</v>
      </c>
      <c r="F325" s="216">
        <v>30</v>
      </c>
      <c r="G325" s="160">
        <v>0.96002099634224047</v>
      </c>
      <c r="H325" s="284" t="s">
        <v>20</v>
      </c>
      <c r="I325" s="253">
        <v>44179</v>
      </c>
    </row>
    <row r="326" spans="1:9" ht="15.75" customHeight="1">
      <c r="A326" s="166">
        <v>92</v>
      </c>
      <c r="B326" s="166" t="s">
        <v>2660</v>
      </c>
      <c r="C326" s="196" t="s">
        <v>2425</v>
      </c>
      <c r="D326" s="166" t="s">
        <v>3123</v>
      </c>
      <c r="E326" s="166" t="s">
        <v>2899</v>
      </c>
      <c r="F326" s="216" t="s">
        <v>3844</v>
      </c>
      <c r="G326" s="160">
        <v>0.96</v>
      </c>
      <c r="H326" s="284" t="s">
        <v>20</v>
      </c>
      <c r="I326" s="253">
        <v>44179</v>
      </c>
    </row>
    <row r="327" spans="1:9" ht="15.75" customHeight="1">
      <c r="A327" s="166">
        <v>91</v>
      </c>
      <c r="B327" s="166" t="s">
        <v>2771</v>
      </c>
      <c r="C327" s="196" t="s">
        <v>2533</v>
      </c>
      <c r="D327" s="166" t="s">
        <v>3123</v>
      </c>
      <c r="E327" s="166" t="s">
        <v>3011</v>
      </c>
      <c r="F327" s="216">
        <v>35</v>
      </c>
      <c r="G327" s="160">
        <v>0.96004</v>
      </c>
      <c r="H327" s="284" t="s">
        <v>20</v>
      </c>
      <c r="I327" s="253">
        <v>44179</v>
      </c>
    </row>
    <row r="328" spans="1:9" ht="15.75" customHeight="1">
      <c r="A328" s="166">
        <v>90</v>
      </c>
      <c r="B328" s="166" t="s">
        <v>2731</v>
      </c>
      <c r="C328" s="196" t="s">
        <v>2494</v>
      </c>
      <c r="D328" s="166" t="s">
        <v>3123</v>
      </c>
      <c r="E328" s="166" t="s">
        <v>2971</v>
      </c>
      <c r="F328" s="216" t="s">
        <v>3844</v>
      </c>
      <c r="G328" s="160">
        <v>0.96</v>
      </c>
      <c r="H328" s="284" t="s">
        <v>20</v>
      </c>
      <c r="I328" s="253">
        <v>44179</v>
      </c>
    </row>
    <row r="329" spans="1:9" ht="15.75" customHeight="1">
      <c r="A329" s="166">
        <v>89</v>
      </c>
      <c r="B329" s="166" t="s">
        <v>2707</v>
      </c>
      <c r="C329" s="196" t="s">
        <v>2471</v>
      </c>
      <c r="D329" s="166" t="s">
        <v>3123</v>
      </c>
      <c r="E329" s="166" t="s">
        <v>2947</v>
      </c>
      <c r="F329" s="217">
        <v>25</v>
      </c>
      <c r="G329" s="160">
        <v>0.95994999999999997</v>
      </c>
      <c r="H329" s="284" t="s">
        <v>20</v>
      </c>
      <c r="I329" s="253">
        <v>44179</v>
      </c>
    </row>
    <row r="330" spans="1:9" ht="15.75" customHeight="1">
      <c r="A330" s="166">
        <v>88</v>
      </c>
      <c r="B330" s="166" t="s">
        <v>2762</v>
      </c>
      <c r="C330" s="196" t="s">
        <v>2524</v>
      </c>
      <c r="D330" s="166" t="s">
        <v>3123</v>
      </c>
      <c r="E330" s="166" t="s">
        <v>3002</v>
      </c>
      <c r="F330" s="216">
        <v>25</v>
      </c>
      <c r="G330" s="160">
        <v>0.96009999999999995</v>
      </c>
      <c r="H330" s="284" t="s">
        <v>20</v>
      </c>
      <c r="I330" s="253">
        <v>44179</v>
      </c>
    </row>
    <row r="331" spans="1:9" ht="15.75" customHeight="1">
      <c r="A331" s="166">
        <v>87</v>
      </c>
      <c r="B331" s="166" t="s">
        <v>2877</v>
      </c>
      <c r="C331" s="196" t="s">
        <v>2637</v>
      </c>
      <c r="D331" s="166" t="s">
        <v>3123</v>
      </c>
      <c r="E331" s="166" t="s">
        <v>3119</v>
      </c>
      <c r="F331" s="216">
        <v>25</v>
      </c>
      <c r="G331" s="160">
        <v>0.95989999999999998</v>
      </c>
      <c r="H331" s="284" t="s">
        <v>20</v>
      </c>
      <c r="I331" s="253">
        <v>44179</v>
      </c>
    </row>
    <row r="332" spans="1:9" ht="15.75" customHeight="1">
      <c r="A332" s="166">
        <v>86</v>
      </c>
      <c r="B332" s="166" t="s">
        <v>2819</v>
      </c>
      <c r="C332" s="196" t="s">
        <v>2579</v>
      </c>
      <c r="D332" s="166" t="s">
        <v>3123</v>
      </c>
      <c r="E332" s="166" t="s">
        <v>3060</v>
      </c>
      <c r="F332" s="216">
        <v>50</v>
      </c>
      <c r="G332" s="160">
        <v>0.96150000000000002</v>
      </c>
      <c r="H332" s="284" t="s">
        <v>20</v>
      </c>
      <c r="I332" s="253">
        <v>44179</v>
      </c>
    </row>
    <row r="333" spans="1:9" ht="15.75" customHeight="1">
      <c r="A333" s="166">
        <v>85</v>
      </c>
      <c r="B333" s="166" t="s">
        <v>2868</v>
      </c>
      <c r="C333" s="196" t="s">
        <v>2629</v>
      </c>
      <c r="D333" s="166" t="s">
        <v>3123</v>
      </c>
      <c r="E333" s="166" t="s">
        <v>3110</v>
      </c>
      <c r="F333" s="216" t="s">
        <v>3844</v>
      </c>
      <c r="G333" s="160">
        <v>0.96</v>
      </c>
      <c r="H333" s="284" t="s">
        <v>20</v>
      </c>
      <c r="I333" s="253">
        <v>44179</v>
      </c>
    </row>
    <row r="334" spans="1:9" ht="15.75" customHeight="1">
      <c r="A334" s="166">
        <v>84</v>
      </c>
      <c r="B334" s="166" t="s">
        <v>226</v>
      </c>
      <c r="C334" s="196" t="s">
        <v>2600</v>
      </c>
      <c r="D334" s="166" t="s">
        <v>3123</v>
      </c>
      <c r="E334" s="166" t="s">
        <v>3081</v>
      </c>
      <c r="F334" s="216" t="s">
        <v>3857</v>
      </c>
      <c r="G334" s="160">
        <v>0.9600775399515209</v>
      </c>
      <c r="H334" s="284" t="s">
        <v>20</v>
      </c>
      <c r="I334" s="253">
        <v>44179</v>
      </c>
    </row>
    <row r="335" spans="1:9" ht="15.75" customHeight="1">
      <c r="A335" s="166">
        <v>83</v>
      </c>
      <c r="B335" s="166" t="s">
        <v>2772</v>
      </c>
      <c r="C335" s="196" t="s">
        <v>2534</v>
      </c>
      <c r="D335" s="166" t="s">
        <v>3123</v>
      </c>
      <c r="E335" s="166" t="s">
        <v>3012</v>
      </c>
      <c r="F335" s="220">
        <v>25</v>
      </c>
      <c r="G335" s="160">
        <v>0.95998000000000006</v>
      </c>
      <c r="H335" s="284" t="s">
        <v>20</v>
      </c>
      <c r="I335" s="253">
        <v>44179</v>
      </c>
    </row>
    <row r="336" spans="1:9" ht="15.75" customHeight="1">
      <c r="A336" s="166">
        <v>82</v>
      </c>
      <c r="B336" s="166" t="s">
        <v>2697</v>
      </c>
      <c r="C336" s="196" t="s">
        <v>2461</v>
      </c>
      <c r="D336" s="166" t="s">
        <v>3123</v>
      </c>
      <c r="E336" s="166" t="s">
        <v>2937</v>
      </c>
      <c r="F336" s="217" t="s">
        <v>3848</v>
      </c>
      <c r="G336" s="160">
        <v>0.95989000000000002</v>
      </c>
      <c r="H336" s="284" t="s">
        <v>20</v>
      </c>
      <c r="I336" s="253">
        <v>44179</v>
      </c>
    </row>
    <row r="337" spans="1:9" ht="15.75" customHeight="1">
      <c r="A337" s="166">
        <v>81</v>
      </c>
      <c r="B337" s="166" t="s">
        <v>2693</v>
      </c>
      <c r="C337" s="196" t="s">
        <v>2457</v>
      </c>
      <c r="D337" s="166" t="s">
        <v>3123</v>
      </c>
      <c r="E337" s="166" t="s">
        <v>2933</v>
      </c>
      <c r="F337" s="216">
        <v>1</v>
      </c>
      <c r="G337" s="160">
        <v>0.96</v>
      </c>
      <c r="H337" s="284" t="s">
        <v>20</v>
      </c>
      <c r="I337" s="253">
        <v>44179</v>
      </c>
    </row>
    <row r="338" spans="1:9" ht="15.75" customHeight="1">
      <c r="A338" s="166">
        <v>80</v>
      </c>
      <c r="B338" s="166" t="s">
        <v>2656</v>
      </c>
      <c r="C338" s="196" t="s">
        <v>2422</v>
      </c>
      <c r="D338" s="166" t="s">
        <v>3123</v>
      </c>
      <c r="E338" s="166" t="s">
        <v>2895</v>
      </c>
      <c r="F338" s="216" t="s">
        <v>3849</v>
      </c>
      <c r="G338" s="160">
        <v>0.95969097316345797</v>
      </c>
      <c r="H338" s="284" t="s">
        <v>20</v>
      </c>
      <c r="I338" s="253">
        <v>44179</v>
      </c>
    </row>
    <row r="339" spans="1:9" ht="15.75" customHeight="1">
      <c r="A339" s="166">
        <v>79</v>
      </c>
      <c r="B339" s="166" t="s">
        <v>2774</v>
      </c>
      <c r="C339" s="196" t="s">
        <v>2535</v>
      </c>
      <c r="D339" s="166" t="s">
        <v>3123</v>
      </c>
      <c r="E339" s="166" t="s">
        <v>3014</v>
      </c>
      <c r="F339" s="216" t="s">
        <v>3849</v>
      </c>
      <c r="G339" s="160">
        <v>0.96050000000000002</v>
      </c>
      <c r="H339" s="284" t="s">
        <v>20</v>
      </c>
      <c r="I339" s="253">
        <v>44179</v>
      </c>
    </row>
    <row r="340" spans="1:9" ht="15.75" customHeight="1">
      <c r="A340" s="166">
        <v>78</v>
      </c>
      <c r="B340" s="166" t="s">
        <v>2778</v>
      </c>
      <c r="C340" s="196" t="s">
        <v>2539</v>
      </c>
      <c r="D340" s="166" t="s">
        <v>3123</v>
      </c>
      <c r="E340" s="166" t="s">
        <v>3018</v>
      </c>
      <c r="F340" s="216">
        <v>50</v>
      </c>
      <c r="G340" s="160">
        <v>0.96003000000000005</v>
      </c>
      <c r="H340" s="284" t="s">
        <v>20</v>
      </c>
      <c r="I340" s="253">
        <v>44179</v>
      </c>
    </row>
    <row r="341" spans="1:9" ht="15.75" customHeight="1">
      <c r="A341" s="166">
        <v>77</v>
      </c>
      <c r="B341" s="166" t="s">
        <v>2766</v>
      </c>
      <c r="C341" s="196" t="s">
        <v>2528</v>
      </c>
      <c r="D341" s="166" t="s">
        <v>3123</v>
      </c>
      <c r="E341" s="166" t="s">
        <v>3006</v>
      </c>
      <c r="F341" s="216">
        <v>50</v>
      </c>
      <c r="G341" s="160">
        <v>0.96090446505961202</v>
      </c>
      <c r="H341" s="284" t="s">
        <v>20</v>
      </c>
      <c r="I341" s="253">
        <v>44179</v>
      </c>
    </row>
    <row r="342" spans="1:9" ht="15.75" customHeight="1">
      <c r="A342" s="166">
        <v>76</v>
      </c>
      <c r="B342" s="166" t="s">
        <v>2705</v>
      </c>
      <c r="C342" s="196" t="s">
        <v>2469</v>
      </c>
      <c r="D342" s="166" t="s">
        <v>3123</v>
      </c>
      <c r="E342" s="166" t="s">
        <v>2945</v>
      </c>
      <c r="F342" s="217" t="s">
        <v>3844</v>
      </c>
      <c r="G342" s="160">
        <v>0.96</v>
      </c>
      <c r="H342" s="284" t="s">
        <v>20</v>
      </c>
      <c r="I342" s="253">
        <v>44179</v>
      </c>
    </row>
    <row r="343" spans="1:9" ht="15.75" customHeight="1">
      <c r="A343" s="166">
        <v>75</v>
      </c>
      <c r="B343" s="166" t="s">
        <v>2843</v>
      </c>
      <c r="C343" s="196" t="s">
        <v>2604</v>
      </c>
      <c r="D343" s="166" t="s">
        <v>3123</v>
      </c>
      <c r="E343" s="166" t="s">
        <v>3085</v>
      </c>
      <c r="F343" s="216">
        <v>35</v>
      </c>
      <c r="G343" s="160">
        <v>0.9600752237289687</v>
      </c>
      <c r="H343" s="284" t="s">
        <v>20</v>
      </c>
      <c r="I343" s="253">
        <v>44179</v>
      </c>
    </row>
    <row r="344" spans="1:9" ht="15.75" customHeight="1">
      <c r="A344" s="166">
        <v>74</v>
      </c>
      <c r="B344" s="166" t="s">
        <v>2795</v>
      </c>
      <c r="C344" s="196" t="s">
        <v>2555</v>
      </c>
      <c r="D344" s="166" t="s">
        <v>3123</v>
      </c>
      <c r="E344" s="166" t="s">
        <v>3035</v>
      </c>
      <c r="F344" s="216">
        <v>25</v>
      </c>
      <c r="G344" s="160">
        <v>0.96001000000000003</v>
      </c>
      <c r="H344" s="284" t="s">
        <v>20</v>
      </c>
      <c r="I344" s="253">
        <v>44179</v>
      </c>
    </row>
    <row r="345" spans="1:9" ht="15.75" customHeight="1">
      <c r="A345" s="166">
        <v>73</v>
      </c>
      <c r="B345" s="166" t="s">
        <v>2780</v>
      </c>
      <c r="C345" s="196" t="s">
        <v>2541</v>
      </c>
      <c r="D345" s="166" t="s">
        <v>3123</v>
      </c>
      <c r="E345" s="166" t="s">
        <v>3020</v>
      </c>
      <c r="F345" s="216">
        <v>30</v>
      </c>
      <c r="G345" s="160">
        <v>0.96013000000000004</v>
      </c>
      <c r="H345" s="284" t="s">
        <v>20</v>
      </c>
      <c r="I345" s="253">
        <v>44179</v>
      </c>
    </row>
    <row r="346" spans="1:9" ht="15.75" customHeight="1">
      <c r="A346" s="166">
        <v>72</v>
      </c>
      <c r="B346" s="166" t="s">
        <v>2804</v>
      </c>
      <c r="C346" s="196" t="s">
        <v>2564</v>
      </c>
      <c r="D346" s="166" t="s">
        <v>3123</v>
      </c>
      <c r="E346" s="166" t="s">
        <v>3045</v>
      </c>
      <c r="F346" s="216" t="s">
        <v>3848</v>
      </c>
      <c r="G346" s="160">
        <v>0.95911670329451304</v>
      </c>
      <c r="H346" s="284" t="s">
        <v>20</v>
      </c>
      <c r="I346" s="253">
        <v>44179</v>
      </c>
    </row>
    <row r="347" spans="1:9" ht="15.75" customHeight="1">
      <c r="A347" s="166">
        <v>71</v>
      </c>
      <c r="B347" s="166" t="s">
        <v>2677</v>
      </c>
      <c r="C347" s="196" t="s">
        <v>2440</v>
      </c>
      <c r="D347" s="166" t="s">
        <v>3123</v>
      </c>
      <c r="E347" s="166" t="s">
        <v>2916</v>
      </c>
      <c r="F347" s="216">
        <v>40</v>
      </c>
      <c r="G347" s="160">
        <v>0.96</v>
      </c>
      <c r="H347" s="284" t="s">
        <v>20</v>
      </c>
      <c r="I347" s="253">
        <v>44179</v>
      </c>
    </row>
    <row r="348" spans="1:9" ht="15.75" customHeight="1">
      <c r="A348" s="166">
        <v>70</v>
      </c>
      <c r="B348" s="166" t="s">
        <v>2821</v>
      </c>
      <c r="C348" s="196" t="s">
        <v>2581</v>
      </c>
      <c r="D348" s="166" t="s">
        <v>3123</v>
      </c>
      <c r="E348" s="166" t="s">
        <v>3062</v>
      </c>
      <c r="F348" s="216">
        <v>100</v>
      </c>
      <c r="G348" s="160">
        <v>0.96104000000000001</v>
      </c>
      <c r="H348" s="284" t="s">
        <v>20</v>
      </c>
      <c r="I348" s="253">
        <v>44179</v>
      </c>
    </row>
    <row r="349" spans="1:9" ht="15.75" customHeight="1">
      <c r="A349" s="166">
        <v>69</v>
      </c>
      <c r="B349" s="166" t="s">
        <v>2826</v>
      </c>
      <c r="C349" s="196" t="s">
        <v>2586</v>
      </c>
      <c r="D349" s="166" t="s">
        <v>3123</v>
      </c>
      <c r="E349" s="166" t="s">
        <v>3067</v>
      </c>
      <c r="F349" s="216" t="s">
        <v>3844</v>
      </c>
      <c r="G349" s="160">
        <v>0.95979999999999999</v>
      </c>
      <c r="H349" s="284" t="s">
        <v>20</v>
      </c>
      <c r="I349" s="253">
        <v>44179</v>
      </c>
    </row>
    <row r="350" spans="1:9" ht="15.75" customHeight="1">
      <c r="A350" s="166">
        <v>68</v>
      </c>
      <c r="B350" s="166" t="s">
        <v>2689</v>
      </c>
      <c r="C350" s="196" t="s">
        <v>2452</v>
      </c>
      <c r="D350" s="166" t="s">
        <v>3123</v>
      </c>
      <c r="E350" s="166" t="s">
        <v>2928</v>
      </c>
      <c r="F350" s="216" t="s">
        <v>3844</v>
      </c>
      <c r="G350" s="160">
        <v>0.96000573908669606</v>
      </c>
      <c r="H350" s="284" t="s">
        <v>20</v>
      </c>
      <c r="I350" s="253">
        <v>44179</v>
      </c>
    </row>
    <row r="351" spans="1:9" ht="15.75" customHeight="1">
      <c r="A351" s="166">
        <v>67</v>
      </c>
      <c r="B351" s="166" t="s">
        <v>2763</v>
      </c>
      <c r="C351" s="196" t="s">
        <v>2525</v>
      </c>
      <c r="D351" s="166" t="s">
        <v>3123</v>
      </c>
      <c r="E351" s="166" t="s">
        <v>3003</v>
      </c>
      <c r="F351" s="216">
        <v>60</v>
      </c>
      <c r="G351" s="160">
        <v>0.96</v>
      </c>
      <c r="H351" s="284" t="s">
        <v>20</v>
      </c>
      <c r="I351" s="253">
        <v>44179</v>
      </c>
    </row>
    <row r="352" spans="1:9" ht="15.75" customHeight="1">
      <c r="A352" s="166">
        <v>66</v>
      </c>
      <c r="B352" s="166" t="s">
        <v>2728</v>
      </c>
      <c r="C352" s="196" t="s">
        <v>2491</v>
      </c>
      <c r="D352" s="166" t="s">
        <v>3123</v>
      </c>
      <c r="E352" s="166" t="s">
        <v>2968</v>
      </c>
      <c r="F352" s="217" t="s">
        <v>3855</v>
      </c>
      <c r="G352" s="160">
        <v>0.96</v>
      </c>
      <c r="H352" s="284" t="s">
        <v>20</v>
      </c>
      <c r="I352" s="253">
        <v>44179</v>
      </c>
    </row>
    <row r="353" spans="1:9" ht="15.75" customHeight="1">
      <c r="A353" s="166">
        <v>65</v>
      </c>
      <c r="B353" s="166" t="s">
        <v>2670</v>
      </c>
      <c r="C353" s="196" t="s">
        <v>2434</v>
      </c>
      <c r="D353" s="166" t="s">
        <v>3125</v>
      </c>
      <c r="E353" s="166" t="s">
        <v>2909</v>
      </c>
      <c r="F353" s="217" t="s">
        <v>19</v>
      </c>
      <c r="G353" s="160">
        <v>0.96</v>
      </c>
      <c r="H353" s="284" t="s">
        <v>20</v>
      </c>
      <c r="I353" s="253">
        <v>44179</v>
      </c>
    </row>
    <row r="354" spans="1:9" ht="15.75" customHeight="1">
      <c r="A354" s="166">
        <v>64</v>
      </c>
      <c r="B354" s="166" t="s">
        <v>2777</v>
      </c>
      <c r="C354" s="196" t="s">
        <v>2538</v>
      </c>
      <c r="D354" s="166" t="s">
        <v>3123</v>
      </c>
      <c r="E354" s="166" t="s">
        <v>3017</v>
      </c>
      <c r="F354" s="216">
        <v>40</v>
      </c>
      <c r="G354" s="160">
        <v>0.96004</v>
      </c>
      <c r="H354" s="284" t="s">
        <v>20</v>
      </c>
      <c r="I354" s="253">
        <v>44179</v>
      </c>
    </row>
    <row r="355" spans="1:9" ht="15.75" customHeight="1">
      <c r="A355" s="166">
        <v>63</v>
      </c>
      <c r="B355" s="166" t="s">
        <v>2760</v>
      </c>
      <c r="C355" s="196" t="s">
        <v>2522</v>
      </c>
      <c r="D355" s="166" t="s">
        <v>3123</v>
      </c>
      <c r="E355" s="166" t="s">
        <v>3000</v>
      </c>
      <c r="F355" s="216" t="s">
        <v>3848</v>
      </c>
      <c r="G355" s="160">
        <v>0.95989000000000002</v>
      </c>
      <c r="H355" s="284" t="s">
        <v>20</v>
      </c>
      <c r="I355" s="253">
        <v>44179</v>
      </c>
    </row>
    <row r="356" spans="1:9" ht="15.75" customHeight="1">
      <c r="A356" s="166">
        <v>62</v>
      </c>
      <c r="B356" s="166" t="s">
        <v>2859</v>
      </c>
      <c r="C356" s="196" t="s">
        <v>2620</v>
      </c>
      <c r="D356" s="166" t="s">
        <v>3123</v>
      </c>
      <c r="E356" s="166" t="s">
        <v>3101</v>
      </c>
      <c r="F356" s="216">
        <v>35</v>
      </c>
      <c r="G356" s="160">
        <v>0.96001000000000003</v>
      </c>
      <c r="H356" s="284" t="s">
        <v>20</v>
      </c>
      <c r="I356" s="253">
        <v>44179</v>
      </c>
    </row>
    <row r="357" spans="1:9" ht="15.75" customHeight="1">
      <c r="A357" s="166">
        <v>61</v>
      </c>
      <c r="B357" s="166" t="s">
        <v>2801</v>
      </c>
      <c r="C357" s="196" t="s">
        <v>2561</v>
      </c>
      <c r="D357" s="166" t="s">
        <v>3123</v>
      </c>
      <c r="E357" s="166" t="s">
        <v>3042</v>
      </c>
      <c r="F357" s="216">
        <v>50</v>
      </c>
      <c r="G357" s="160">
        <v>0.96001514249943853</v>
      </c>
      <c r="H357" s="284" t="s">
        <v>20</v>
      </c>
      <c r="I357" s="253">
        <v>44179</v>
      </c>
    </row>
    <row r="358" spans="1:9" ht="15.75" customHeight="1">
      <c r="A358" s="166">
        <v>60</v>
      </c>
      <c r="B358" s="166" t="s">
        <v>2666</v>
      </c>
      <c r="C358" s="196" t="s">
        <v>2312</v>
      </c>
      <c r="D358" s="166" t="s">
        <v>3123</v>
      </c>
      <c r="E358" s="166" t="s">
        <v>2905</v>
      </c>
      <c r="F358" s="217">
        <v>25</v>
      </c>
      <c r="G358" s="160">
        <v>0.95996999999999999</v>
      </c>
      <c r="H358" s="284" t="s">
        <v>20</v>
      </c>
      <c r="I358" s="253">
        <v>44179</v>
      </c>
    </row>
    <row r="359" spans="1:9" ht="15.75" customHeight="1">
      <c r="A359" s="166">
        <v>59</v>
      </c>
      <c r="B359" s="166" t="s">
        <v>2743</v>
      </c>
      <c r="C359" s="196" t="s">
        <v>1395</v>
      </c>
      <c r="D359" s="166" t="s">
        <v>3123</v>
      </c>
      <c r="E359" s="166" t="s">
        <v>2983</v>
      </c>
      <c r="F359" s="216">
        <v>25</v>
      </c>
      <c r="G359" s="160">
        <v>0.96004999999999996</v>
      </c>
      <c r="H359" s="284" t="s">
        <v>20</v>
      </c>
      <c r="I359" s="253">
        <v>44179</v>
      </c>
    </row>
    <row r="360" spans="1:9" ht="15.75" customHeight="1">
      <c r="A360" s="166">
        <v>58</v>
      </c>
      <c r="B360" s="166" t="s">
        <v>2878</v>
      </c>
      <c r="C360" s="196" t="s">
        <v>2638</v>
      </c>
      <c r="D360" s="166" t="s">
        <v>3123</v>
      </c>
      <c r="E360" s="166" t="s">
        <v>3120</v>
      </c>
      <c r="F360" s="216">
        <v>40</v>
      </c>
      <c r="G360" s="160">
        <v>0.95940000000000003</v>
      </c>
      <c r="H360" s="284" t="s">
        <v>20</v>
      </c>
      <c r="I360" s="253">
        <v>44179</v>
      </c>
    </row>
    <row r="361" spans="1:9" ht="15.75" customHeight="1">
      <c r="A361" s="166">
        <v>57</v>
      </c>
      <c r="B361" s="166" t="s">
        <v>2827</v>
      </c>
      <c r="C361" s="196" t="s">
        <v>2587</v>
      </c>
      <c r="D361" s="166" t="s">
        <v>3123</v>
      </c>
      <c r="E361" s="166" t="s">
        <v>3068</v>
      </c>
      <c r="F361" s="216" t="s">
        <v>3847</v>
      </c>
      <c r="G361" s="160">
        <v>0.95432313735999996</v>
      </c>
      <c r="H361" s="284" t="s">
        <v>20</v>
      </c>
      <c r="I361" s="253">
        <v>44179</v>
      </c>
    </row>
    <row r="362" spans="1:9" ht="15.75" customHeight="1">
      <c r="A362" s="166">
        <v>56</v>
      </c>
      <c r="B362" s="166" t="s">
        <v>2649</v>
      </c>
      <c r="C362" s="196" t="s">
        <v>2416</v>
      </c>
      <c r="D362" s="166" t="s">
        <v>3124</v>
      </c>
      <c r="E362" s="166" t="s">
        <v>2888</v>
      </c>
      <c r="F362" s="216" t="s">
        <v>19</v>
      </c>
      <c r="G362" s="160">
        <v>0.96</v>
      </c>
      <c r="H362" s="284" t="s">
        <v>20</v>
      </c>
      <c r="I362" s="253">
        <v>44179</v>
      </c>
    </row>
    <row r="363" spans="1:9" ht="15.75" customHeight="1">
      <c r="A363" s="166">
        <v>55</v>
      </c>
      <c r="B363" s="166" t="s">
        <v>2702</v>
      </c>
      <c r="C363" s="196" t="s">
        <v>2466</v>
      </c>
      <c r="D363" s="166" t="s">
        <v>3123</v>
      </c>
      <c r="E363" s="166" t="s">
        <v>2942</v>
      </c>
      <c r="F363" s="217">
        <v>10</v>
      </c>
      <c r="G363" s="160">
        <v>0.96006999999999998</v>
      </c>
      <c r="H363" s="284" t="s">
        <v>20</v>
      </c>
      <c r="I363" s="253">
        <v>44179</v>
      </c>
    </row>
    <row r="364" spans="1:9" ht="15.75" customHeight="1">
      <c r="A364" s="166">
        <v>54</v>
      </c>
      <c r="B364" s="166" t="s">
        <v>2764</v>
      </c>
      <c r="C364" s="196" t="s">
        <v>2526</v>
      </c>
      <c r="D364" s="166" t="s">
        <v>3123</v>
      </c>
      <c r="E364" s="166" t="s">
        <v>3004</v>
      </c>
      <c r="F364" s="216">
        <v>15</v>
      </c>
      <c r="G364" s="160">
        <v>0.96</v>
      </c>
      <c r="H364" s="284" t="s">
        <v>20</v>
      </c>
      <c r="I364" s="253">
        <v>44179</v>
      </c>
    </row>
    <row r="365" spans="1:9" ht="15.75" customHeight="1">
      <c r="A365" s="166">
        <v>53</v>
      </c>
      <c r="B365" s="166" t="s">
        <v>2767</v>
      </c>
      <c r="C365" s="196" t="s">
        <v>2529</v>
      </c>
      <c r="D365" s="166" t="s">
        <v>3123</v>
      </c>
      <c r="E365" s="166" t="s">
        <v>3007</v>
      </c>
      <c r="F365" s="216" t="s">
        <v>3852</v>
      </c>
      <c r="G365" s="160">
        <v>0.96009999999999995</v>
      </c>
      <c r="H365" s="284" t="s">
        <v>20</v>
      </c>
      <c r="I365" s="253">
        <v>44179</v>
      </c>
    </row>
    <row r="366" spans="1:9" ht="15.75" customHeight="1">
      <c r="A366" s="166">
        <v>52</v>
      </c>
      <c r="B366" s="166" t="s">
        <v>2742</v>
      </c>
      <c r="C366" s="196" t="s">
        <v>2505</v>
      </c>
      <c r="D366" s="166" t="s">
        <v>3123</v>
      </c>
      <c r="E366" s="166" t="s">
        <v>2982</v>
      </c>
      <c r="F366" s="216">
        <v>20</v>
      </c>
      <c r="G366" s="160">
        <v>0.96001000000000003</v>
      </c>
      <c r="H366" s="284" t="s">
        <v>20</v>
      </c>
      <c r="I366" s="253">
        <v>44179</v>
      </c>
    </row>
    <row r="367" spans="1:9" ht="15.75" customHeight="1">
      <c r="A367" s="166">
        <v>51</v>
      </c>
      <c r="B367" s="166" t="s">
        <v>2845</v>
      </c>
      <c r="C367" s="196" t="s">
        <v>2606</v>
      </c>
      <c r="D367" s="166" t="s">
        <v>3123</v>
      </c>
      <c r="E367" s="166" t="s">
        <v>3087</v>
      </c>
      <c r="F367" s="216" t="s">
        <v>3844</v>
      </c>
      <c r="G367" s="160">
        <v>0.96028633069725611</v>
      </c>
      <c r="H367" s="284" t="s">
        <v>20</v>
      </c>
      <c r="I367" s="253">
        <v>44179</v>
      </c>
    </row>
    <row r="368" spans="1:9" ht="15.75" customHeight="1">
      <c r="A368" s="166">
        <v>50</v>
      </c>
      <c r="B368" s="166" t="s">
        <v>2858</v>
      </c>
      <c r="C368" s="196" t="s">
        <v>2619</v>
      </c>
      <c r="D368" s="166" t="s">
        <v>3123</v>
      </c>
      <c r="E368" s="166" t="s">
        <v>3100</v>
      </c>
      <c r="F368" s="216" t="s">
        <v>3844</v>
      </c>
      <c r="G368" s="160">
        <v>0.95992</v>
      </c>
      <c r="H368" s="284" t="s">
        <v>20</v>
      </c>
      <c r="I368" s="253">
        <v>44179</v>
      </c>
    </row>
    <row r="369" spans="1:9" ht="15.75" customHeight="1">
      <c r="A369" s="166">
        <v>49</v>
      </c>
      <c r="B369" s="166" t="s">
        <v>2739</v>
      </c>
      <c r="C369" s="196" t="s">
        <v>2502</v>
      </c>
      <c r="D369" s="166" t="s">
        <v>3123</v>
      </c>
      <c r="E369" s="166" t="s">
        <v>2979</v>
      </c>
      <c r="F369" s="216" t="s">
        <v>3844</v>
      </c>
      <c r="G369" s="160">
        <v>0.96</v>
      </c>
      <c r="H369" s="284" t="s">
        <v>20</v>
      </c>
      <c r="I369" s="253">
        <v>44179</v>
      </c>
    </row>
    <row r="370" spans="1:9" ht="15.75" customHeight="1">
      <c r="A370" s="166">
        <v>48</v>
      </c>
      <c r="B370" s="166" t="s">
        <v>2678</v>
      </c>
      <c r="C370" s="196" t="s">
        <v>2441</v>
      </c>
      <c r="D370" s="166" t="s">
        <v>3123</v>
      </c>
      <c r="E370" s="166" t="s">
        <v>2917</v>
      </c>
      <c r="F370" s="216">
        <v>20</v>
      </c>
      <c r="G370" s="160">
        <v>0.96</v>
      </c>
      <c r="H370" s="284" t="s">
        <v>20</v>
      </c>
      <c r="I370" s="253">
        <v>44179</v>
      </c>
    </row>
    <row r="371" spans="1:9" ht="15.75" customHeight="1">
      <c r="A371" s="166">
        <v>47</v>
      </c>
      <c r="B371" s="166" t="s">
        <v>2847</v>
      </c>
      <c r="C371" s="196" t="s">
        <v>2608</v>
      </c>
      <c r="D371" s="166" t="s">
        <v>3125</v>
      </c>
      <c r="E371" s="166" t="s">
        <v>3089</v>
      </c>
      <c r="F371" s="216" t="s">
        <v>19</v>
      </c>
      <c r="G371" s="160">
        <v>0.95</v>
      </c>
      <c r="H371" s="284" t="s">
        <v>20</v>
      </c>
      <c r="I371" s="253">
        <v>44179</v>
      </c>
    </row>
    <row r="372" spans="1:9" ht="15.75" customHeight="1">
      <c r="A372" s="166">
        <v>46</v>
      </c>
      <c r="B372" s="166" t="s">
        <v>2665</v>
      </c>
      <c r="C372" s="196" t="s">
        <v>2430</v>
      </c>
      <c r="D372" s="166" t="s">
        <v>3123</v>
      </c>
      <c r="E372" s="166" t="s">
        <v>2904</v>
      </c>
      <c r="F372" s="216">
        <v>20</v>
      </c>
      <c r="G372" s="160">
        <v>0.96044184857746673</v>
      </c>
      <c r="H372" s="284" t="s">
        <v>20</v>
      </c>
      <c r="I372" s="253">
        <v>44179</v>
      </c>
    </row>
    <row r="373" spans="1:9" ht="15.75" customHeight="1">
      <c r="A373" s="166">
        <v>45</v>
      </c>
      <c r="B373" s="166" t="s">
        <v>2694</v>
      </c>
      <c r="C373" s="196" t="s">
        <v>2458</v>
      </c>
      <c r="D373" s="166" t="s">
        <v>3123</v>
      </c>
      <c r="E373" s="166" t="s">
        <v>2934</v>
      </c>
      <c r="F373" s="216" t="s">
        <v>3844</v>
      </c>
      <c r="G373" s="160">
        <v>0.96003000000000005</v>
      </c>
      <c r="H373" s="284" t="s">
        <v>20</v>
      </c>
      <c r="I373" s="253">
        <v>44179</v>
      </c>
    </row>
    <row r="374" spans="1:9" ht="15.75" customHeight="1">
      <c r="A374" s="166">
        <v>44</v>
      </c>
      <c r="B374" s="166" t="s">
        <v>2848</v>
      </c>
      <c r="C374" s="196" t="s">
        <v>2609</v>
      </c>
      <c r="D374" s="166" t="s">
        <v>3127</v>
      </c>
      <c r="E374" s="166" t="s">
        <v>3090</v>
      </c>
      <c r="F374" s="216" t="s">
        <v>19</v>
      </c>
      <c r="G374" s="160">
        <v>0.96140000000000003</v>
      </c>
      <c r="H374" s="284" t="s">
        <v>20</v>
      </c>
      <c r="I374" s="253">
        <v>44179</v>
      </c>
    </row>
    <row r="375" spans="1:9" ht="15.75" customHeight="1">
      <c r="A375" s="166">
        <v>43</v>
      </c>
      <c r="B375" s="166" t="s">
        <v>2685</v>
      </c>
      <c r="C375" s="196" t="s">
        <v>2448</v>
      </c>
      <c r="D375" s="166" t="s">
        <v>3123</v>
      </c>
      <c r="E375" s="166" t="s">
        <v>2924</v>
      </c>
      <c r="F375" s="217">
        <v>25</v>
      </c>
      <c r="G375" s="160">
        <v>0.96001000000000003</v>
      </c>
      <c r="H375" s="284" t="s">
        <v>20</v>
      </c>
      <c r="I375" s="253">
        <v>44179</v>
      </c>
    </row>
    <row r="376" spans="1:9" ht="15.75" customHeight="1">
      <c r="A376" s="166">
        <v>42</v>
      </c>
      <c r="B376" s="166" t="s">
        <v>2690</v>
      </c>
      <c r="C376" s="196" t="s">
        <v>2453</v>
      </c>
      <c r="D376" s="166" t="s">
        <v>3123</v>
      </c>
      <c r="E376" s="166" t="s">
        <v>2929</v>
      </c>
      <c r="F376" s="216">
        <v>50</v>
      </c>
      <c r="G376" s="160">
        <v>0.96018999999999999</v>
      </c>
      <c r="H376" s="284" t="s">
        <v>20</v>
      </c>
      <c r="I376" s="253">
        <v>44179</v>
      </c>
    </row>
    <row r="377" spans="1:9" ht="15.75" customHeight="1">
      <c r="A377" s="166">
        <v>41</v>
      </c>
      <c r="B377" s="166" t="s">
        <v>2864</v>
      </c>
      <c r="C377" s="196" t="s">
        <v>2625</v>
      </c>
      <c r="D377" s="166" t="s">
        <v>3123</v>
      </c>
      <c r="E377" s="166" t="s">
        <v>3106</v>
      </c>
      <c r="F377" s="216">
        <v>50</v>
      </c>
      <c r="G377" s="160">
        <v>0.96004</v>
      </c>
      <c r="H377" s="284" t="s">
        <v>20</v>
      </c>
      <c r="I377" s="253">
        <v>44179</v>
      </c>
    </row>
    <row r="378" spans="1:9" ht="15.75" customHeight="1">
      <c r="A378" s="166">
        <v>40</v>
      </c>
      <c r="B378" s="166" t="s">
        <v>2816</v>
      </c>
      <c r="C378" s="196" t="s">
        <v>2576</v>
      </c>
      <c r="D378" s="166" t="s">
        <v>3123</v>
      </c>
      <c r="E378" s="166" t="s">
        <v>3057</v>
      </c>
      <c r="F378" s="216">
        <v>40</v>
      </c>
      <c r="G378" s="160">
        <v>0.95989999999999998</v>
      </c>
      <c r="H378" s="284" t="s">
        <v>20</v>
      </c>
      <c r="I378" s="253">
        <v>44179</v>
      </c>
    </row>
    <row r="379" spans="1:9" ht="15.75" customHeight="1">
      <c r="A379" s="166">
        <v>39</v>
      </c>
      <c r="B379" s="166" t="s">
        <v>2698</v>
      </c>
      <c r="C379" s="196" t="s">
        <v>2462</v>
      </c>
      <c r="D379" s="166" t="s">
        <v>3123</v>
      </c>
      <c r="E379" s="166" t="s">
        <v>2938</v>
      </c>
      <c r="F379" s="217">
        <v>30</v>
      </c>
      <c r="G379" s="160">
        <v>0.96</v>
      </c>
      <c r="H379" s="284" t="s">
        <v>20</v>
      </c>
      <c r="I379" s="253">
        <v>44179</v>
      </c>
    </row>
    <row r="380" spans="1:9" ht="15.75" customHeight="1">
      <c r="A380" s="166">
        <v>38</v>
      </c>
      <c r="B380" s="166" t="s">
        <v>2704</v>
      </c>
      <c r="C380" s="196" t="s">
        <v>2468</v>
      </c>
      <c r="D380" s="166" t="s">
        <v>3123</v>
      </c>
      <c r="E380" s="166" t="s">
        <v>2944</v>
      </c>
      <c r="F380" s="217">
        <v>20</v>
      </c>
      <c r="G380" s="160">
        <v>0.96001999999999998</v>
      </c>
      <c r="H380" s="284" t="s">
        <v>20</v>
      </c>
      <c r="I380" s="253">
        <v>44179</v>
      </c>
    </row>
    <row r="381" spans="1:9" ht="15.75" customHeight="1">
      <c r="A381" s="166">
        <v>37</v>
      </c>
      <c r="B381" s="166" t="s">
        <v>2732</v>
      </c>
      <c r="C381" s="196" t="s">
        <v>2495</v>
      </c>
      <c r="D381" s="166" t="s">
        <v>3123</v>
      </c>
      <c r="E381" s="166" t="s">
        <v>2972</v>
      </c>
      <c r="F381" s="216">
        <v>25</v>
      </c>
      <c r="G381" s="160">
        <v>0.95989999999999998</v>
      </c>
      <c r="H381" s="284" t="s">
        <v>20</v>
      </c>
      <c r="I381" s="253">
        <v>44179</v>
      </c>
    </row>
    <row r="382" spans="1:9" ht="15.75" customHeight="1">
      <c r="A382" s="166">
        <v>36</v>
      </c>
      <c r="B382" s="166" t="s">
        <v>2750</v>
      </c>
      <c r="C382" s="196" t="s">
        <v>2512</v>
      </c>
      <c r="D382" s="166" t="s">
        <v>3123</v>
      </c>
      <c r="E382" s="166" t="s">
        <v>2990</v>
      </c>
      <c r="F382" s="216">
        <v>50</v>
      </c>
      <c r="G382" s="160">
        <v>0.96</v>
      </c>
      <c r="H382" s="284" t="s">
        <v>20</v>
      </c>
      <c r="I382" s="253">
        <v>44179</v>
      </c>
    </row>
    <row r="383" spans="1:9" ht="15.75" customHeight="1">
      <c r="A383" s="166">
        <v>35</v>
      </c>
      <c r="B383" s="166" t="s">
        <v>2765</v>
      </c>
      <c r="C383" s="196" t="s">
        <v>2527</v>
      </c>
      <c r="D383" s="166" t="s">
        <v>3123</v>
      </c>
      <c r="E383" s="166" t="s">
        <v>3005</v>
      </c>
      <c r="F383" s="216">
        <v>40</v>
      </c>
      <c r="G383" s="160">
        <v>0.96</v>
      </c>
      <c r="H383" s="284" t="s">
        <v>20</v>
      </c>
      <c r="I383" s="253">
        <v>44179</v>
      </c>
    </row>
    <row r="384" spans="1:9" ht="15.75" customHeight="1">
      <c r="A384" s="166">
        <v>34</v>
      </c>
      <c r="B384" s="166" t="s">
        <v>2789</v>
      </c>
      <c r="C384" s="196" t="s">
        <v>2549</v>
      </c>
      <c r="D384" s="166" t="s">
        <v>3123</v>
      </c>
      <c r="E384" s="166" t="s">
        <v>3029</v>
      </c>
      <c r="F384" s="216">
        <v>9</v>
      </c>
      <c r="G384" s="160">
        <v>0.95997008626452685</v>
      </c>
      <c r="H384" s="284" t="s">
        <v>20</v>
      </c>
      <c r="I384" s="253">
        <v>44179</v>
      </c>
    </row>
    <row r="385" spans="1:9" ht="15.75" customHeight="1">
      <c r="A385" s="166">
        <v>33</v>
      </c>
      <c r="B385" s="166" t="s">
        <v>2798</v>
      </c>
      <c r="C385" s="196" t="s">
        <v>2558</v>
      </c>
      <c r="D385" s="166" t="s">
        <v>3123</v>
      </c>
      <c r="E385" s="166" t="s">
        <v>3039</v>
      </c>
      <c r="F385" s="216">
        <v>30</v>
      </c>
      <c r="G385" s="160">
        <v>0.96008430917271848</v>
      </c>
      <c r="H385" s="284" t="s">
        <v>20</v>
      </c>
      <c r="I385" s="253">
        <v>44179</v>
      </c>
    </row>
    <row r="386" spans="1:9" ht="15.75" customHeight="1">
      <c r="A386" s="166">
        <v>32</v>
      </c>
      <c r="B386" s="166" t="s">
        <v>2648</v>
      </c>
      <c r="C386" s="196" t="s">
        <v>2415</v>
      </c>
      <c r="D386" s="166" t="s">
        <v>3124</v>
      </c>
      <c r="E386" s="166" t="s">
        <v>2887</v>
      </c>
      <c r="F386" s="218" t="s">
        <v>19</v>
      </c>
      <c r="G386" s="160">
        <v>0.96</v>
      </c>
      <c r="H386" s="284" t="s">
        <v>20</v>
      </c>
      <c r="I386" s="253">
        <v>44179</v>
      </c>
    </row>
    <row r="387" spans="1:9" ht="15.75" customHeight="1">
      <c r="A387" s="166">
        <v>31</v>
      </c>
      <c r="B387" s="166" t="s">
        <v>2823</v>
      </c>
      <c r="C387" s="196" t="s">
        <v>2583</v>
      </c>
      <c r="D387" s="166" t="s">
        <v>3123</v>
      </c>
      <c r="E387" s="166" t="s">
        <v>3064</v>
      </c>
      <c r="F387" s="216">
        <v>40</v>
      </c>
      <c r="G387" s="160">
        <v>0.96032764849866259</v>
      </c>
      <c r="H387" s="284" t="s">
        <v>20</v>
      </c>
      <c r="I387" s="253">
        <v>44179</v>
      </c>
    </row>
    <row r="388" spans="1:9" ht="15.75" customHeight="1">
      <c r="A388" s="166">
        <v>30</v>
      </c>
      <c r="B388" s="166" t="s">
        <v>2740</v>
      </c>
      <c r="C388" s="196" t="s">
        <v>2503</v>
      </c>
      <c r="D388" s="166" t="s">
        <v>3123</v>
      </c>
      <c r="E388" s="166" t="s">
        <v>2980</v>
      </c>
      <c r="F388" s="216">
        <v>20</v>
      </c>
      <c r="G388" s="160">
        <v>0.96045999999999998</v>
      </c>
      <c r="H388" s="284" t="s">
        <v>20</v>
      </c>
      <c r="I388" s="253">
        <v>44179</v>
      </c>
    </row>
    <row r="389" spans="1:9" ht="15.75" customHeight="1">
      <c r="A389" s="166">
        <v>29</v>
      </c>
      <c r="B389" s="166" t="s">
        <v>2654</v>
      </c>
      <c r="C389" s="196" t="s">
        <v>2325</v>
      </c>
      <c r="D389" s="166" t="s">
        <v>3123</v>
      </c>
      <c r="E389" s="166" t="s">
        <v>2893</v>
      </c>
      <c r="F389" s="216" t="s">
        <v>3844</v>
      </c>
      <c r="G389" s="160">
        <v>0.96001999999999998</v>
      </c>
      <c r="H389" s="284" t="s">
        <v>20</v>
      </c>
      <c r="I389" s="253">
        <v>44179</v>
      </c>
    </row>
    <row r="390" spans="1:9" ht="15.75" customHeight="1">
      <c r="A390" s="166">
        <v>28</v>
      </c>
      <c r="B390" s="166" t="s">
        <v>2865</v>
      </c>
      <c r="C390" s="196" t="s">
        <v>2626</v>
      </c>
      <c r="D390" s="166" t="s">
        <v>3123</v>
      </c>
      <c r="E390" s="166" t="s">
        <v>3107</v>
      </c>
      <c r="F390" s="216">
        <v>50</v>
      </c>
      <c r="G390" s="160">
        <v>0.96001000000000003</v>
      </c>
      <c r="H390" s="284" t="s">
        <v>20</v>
      </c>
      <c r="I390" s="253">
        <v>44179</v>
      </c>
    </row>
    <row r="391" spans="1:9" ht="15.75" customHeight="1">
      <c r="A391" s="166">
        <v>27</v>
      </c>
      <c r="B391" s="166" t="s">
        <v>2794</v>
      </c>
      <c r="C391" s="196" t="s">
        <v>2554</v>
      </c>
      <c r="D391" s="166" t="s">
        <v>3123</v>
      </c>
      <c r="E391" s="166" t="s">
        <v>3034</v>
      </c>
      <c r="F391" s="216">
        <v>1</v>
      </c>
      <c r="G391" s="160">
        <v>0.96009</v>
      </c>
      <c r="H391" s="284" t="s">
        <v>20</v>
      </c>
      <c r="I391" s="253">
        <v>44179</v>
      </c>
    </row>
    <row r="392" spans="1:9" ht="15.75" customHeight="1">
      <c r="A392" s="166">
        <v>26</v>
      </c>
      <c r="B392" s="166" t="s">
        <v>2782</v>
      </c>
      <c r="C392" s="196" t="s">
        <v>2543</v>
      </c>
      <c r="D392" s="166" t="s">
        <v>3123</v>
      </c>
      <c r="E392" s="166" t="s">
        <v>3022</v>
      </c>
      <c r="F392" s="216">
        <v>50</v>
      </c>
      <c r="G392" s="160">
        <v>0.96</v>
      </c>
      <c r="H392" s="284" t="s">
        <v>20</v>
      </c>
      <c r="I392" s="253">
        <v>44179</v>
      </c>
    </row>
    <row r="393" spans="1:9" ht="15.75" customHeight="1">
      <c r="A393" s="166">
        <v>25</v>
      </c>
      <c r="B393" s="207" t="s">
        <v>2787</v>
      </c>
      <c r="C393" s="208" t="s">
        <v>2547</v>
      </c>
      <c r="D393" s="207" t="s">
        <v>3123</v>
      </c>
      <c r="E393" s="207" t="s">
        <v>3027</v>
      </c>
      <c r="F393" s="216" t="s">
        <v>3848</v>
      </c>
      <c r="G393" s="160">
        <v>0.96000000000000008</v>
      </c>
      <c r="H393" s="285" t="s">
        <v>20</v>
      </c>
      <c r="I393" s="254">
        <v>44179</v>
      </c>
    </row>
    <row r="394" spans="1:9" ht="15.75" customHeight="1">
      <c r="A394" s="166">
        <v>24</v>
      </c>
      <c r="B394" s="166" t="s">
        <v>2720</v>
      </c>
      <c r="C394" s="196" t="s">
        <v>2483</v>
      </c>
      <c r="D394" s="166" t="s">
        <v>3123</v>
      </c>
      <c r="E394" s="166" t="s">
        <v>2960</v>
      </c>
      <c r="F394" s="216">
        <v>9</v>
      </c>
      <c r="G394" s="160">
        <v>0.95996999999999999</v>
      </c>
      <c r="H394" s="286" t="s">
        <v>20</v>
      </c>
      <c r="I394" s="255">
        <v>44179</v>
      </c>
    </row>
    <row r="395" spans="1:9" ht="15.75" customHeight="1">
      <c r="A395" s="166">
        <v>23</v>
      </c>
      <c r="B395" s="166" t="s">
        <v>2824</v>
      </c>
      <c r="C395" s="196" t="s">
        <v>2584</v>
      </c>
      <c r="D395" s="166" t="s">
        <v>3123</v>
      </c>
      <c r="E395" s="166" t="s">
        <v>3065</v>
      </c>
      <c r="F395" s="216">
        <v>50</v>
      </c>
      <c r="G395" s="160">
        <v>0.95979999999999999</v>
      </c>
      <c r="H395" s="286" t="s">
        <v>20</v>
      </c>
      <c r="I395" s="255">
        <v>44179</v>
      </c>
    </row>
    <row r="396" spans="1:9" ht="15.75" customHeight="1">
      <c r="A396" s="166">
        <v>22</v>
      </c>
      <c r="B396" s="166" t="s">
        <v>2757</v>
      </c>
      <c r="C396" s="196" t="s">
        <v>2519</v>
      </c>
      <c r="D396" s="166" t="s">
        <v>3123</v>
      </c>
      <c r="E396" s="166" t="s">
        <v>2997</v>
      </c>
      <c r="F396" s="216">
        <v>25</v>
      </c>
      <c r="G396" s="160">
        <v>0.96009999999999995</v>
      </c>
      <c r="H396" s="286" t="s">
        <v>20</v>
      </c>
      <c r="I396" s="255">
        <v>44179</v>
      </c>
    </row>
    <row r="397" spans="1:9" ht="15.75" customHeight="1">
      <c r="A397" s="166">
        <v>21</v>
      </c>
      <c r="B397" s="166" t="s">
        <v>2733</v>
      </c>
      <c r="C397" s="196" t="s">
        <v>2496</v>
      </c>
      <c r="D397" s="166" t="s">
        <v>3123</v>
      </c>
      <c r="E397" s="166" t="s">
        <v>2973</v>
      </c>
      <c r="F397" s="216">
        <v>40</v>
      </c>
      <c r="G397" s="160">
        <v>0.96</v>
      </c>
      <c r="H397" s="286" t="s">
        <v>20</v>
      </c>
      <c r="I397" s="255">
        <v>44179</v>
      </c>
    </row>
    <row r="398" spans="1:9" ht="15.75" customHeight="1">
      <c r="A398" s="166">
        <v>20</v>
      </c>
      <c r="B398" s="166" t="s">
        <v>2808</v>
      </c>
      <c r="C398" s="196" t="s">
        <v>2568</v>
      </c>
      <c r="D398" s="166" t="s">
        <v>3123</v>
      </c>
      <c r="E398" s="166" t="s">
        <v>3049</v>
      </c>
      <c r="F398" s="216" t="s">
        <v>3844</v>
      </c>
      <c r="G398" s="160">
        <v>0.95991153312214805</v>
      </c>
      <c r="H398" s="286" t="s">
        <v>20</v>
      </c>
      <c r="I398" s="255">
        <v>44179</v>
      </c>
    </row>
    <row r="399" spans="1:9" ht="15.75" customHeight="1">
      <c r="A399" s="166">
        <v>19</v>
      </c>
      <c r="B399" s="166" t="s">
        <v>2800</v>
      </c>
      <c r="C399" s="196" t="s">
        <v>2560</v>
      </c>
      <c r="D399" s="166" t="s">
        <v>3123</v>
      </c>
      <c r="E399" s="166" t="s">
        <v>3041</v>
      </c>
      <c r="F399" s="216" t="s">
        <v>3844</v>
      </c>
      <c r="G399" s="160">
        <v>0.95994481036192636</v>
      </c>
      <c r="H399" s="286" t="s">
        <v>20</v>
      </c>
      <c r="I399" s="255">
        <v>44179</v>
      </c>
    </row>
    <row r="400" spans="1:9" ht="15.75" customHeight="1">
      <c r="A400" s="166">
        <v>18</v>
      </c>
      <c r="B400" s="166" t="s">
        <v>2869</v>
      </c>
      <c r="C400" s="196" t="s">
        <v>2630</v>
      </c>
      <c r="D400" s="166" t="s">
        <v>3123</v>
      </c>
      <c r="E400" s="166" t="s">
        <v>3111</v>
      </c>
      <c r="F400" s="216">
        <v>25</v>
      </c>
      <c r="G400" s="160">
        <v>0.96004999999999996</v>
      </c>
      <c r="H400" s="286" t="s">
        <v>20</v>
      </c>
      <c r="I400" s="255">
        <v>44179</v>
      </c>
    </row>
    <row r="401" spans="1:9" ht="15.75" customHeight="1">
      <c r="A401" s="166">
        <v>17</v>
      </c>
      <c r="B401" s="166" t="s">
        <v>2675</v>
      </c>
      <c r="C401" s="196" t="s">
        <v>2438</v>
      </c>
      <c r="D401" s="166" t="s">
        <v>3123</v>
      </c>
      <c r="E401" s="166" t="s">
        <v>2914</v>
      </c>
      <c r="F401" s="217">
        <v>30</v>
      </c>
      <c r="G401" s="160">
        <v>0.96</v>
      </c>
      <c r="H401" s="287" t="s">
        <v>20</v>
      </c>
      <c r="I401" s="255">
        <v>44179</v>
      </c>
    </row>
    <row r="402" spans="1:9" ht="15.75" customHeight="1">
      <c r="A402" s="166">
        <v>16</v>
      </c>
      <c r="B402" s="166" t="s">
        <v>2797</v>
      </c>
      <c r="C402" s="196" t="s">
        <v>2557</v>
      </c>
      <c r="D402" s="166" t="s">
        <v>3123</v>
      </c>
      <c r="E402" s="166" t="s">
        <v>3038</v>
      </c>
      <c r="F402" s="216">
        <v>25</v>
      </c>
      <c r="G402" s="160">
        <v>0.96009991338335166</v>
      </c>
      <c r="H402" s="287" t="s">
        <v>20</v>
      </c>
      <c r="I402" s="255">
        <v>44179</v>
      </c>
    </row>
    <row r="403" spans="1:9" ht="15.75" customHeight="1">
      <c r="A403" s="166">
        <v>15</v>
      </c>
      <c r="B403" s="166" t="s">
        <v>2735</v>
      </c>
      <c r="C403" s="196" t="s">
        <v>2498</v>
      </c>
      <c r="D403" s="166" t="s">
        <v>3123</v>
      </c>
      <c r="E403" s="166" t="s">
        <v>2975</v>
      </c>
      <c r="F403" s="216">
        <v>36</v>
      </c>
      <c r="G403" s="160">
        <v>0.96</v>
      </c>
      <c r="H403" s="287" t="s">
        <v>20</v>
      </c>
      <c r="I403" s="255">
        <v>44179</v>
      </c>
    </row>
    <row r="404" spans="1:9" ht="15.75" customHeight="1">
      <c r="A404" s="166">
        <v>14</v>
      </c>
      <c r="B404" s="166" t="s">
        <v>2830</v>
      </c>
      <c r="C404" s="196" t="s">
        <v>2590</v>
      </c>
      <c r="D404" s="166" t="s">
        <v>3123</v>
      </c>
      <c r="E404" s="166" t="s">
        <v>3071</v>
      </c>
      <c r="F404" s="216">
        <v>38</v>
      </c>
      <c r="G404" s="160">
        <v>0.95979999999999999</v>
      </c>
      <c r="H404" s="287" t="s">
        <v>20</v>
      </c>
      <c r="I404" s="255">
        <v>44179</v>
      </c>
    </row>
    <row r="405" spans="1:9" ht="15.75" customHeight="1">
      <c r="A405" s="166">
        <v>13</v>
      </c>
      <c r="B405" s="166" t="s">
        <v>2756</v>
      </c>
      <c r="C405" s="196" t="s">
        <v>2518</v>
      </c>
      <c r="D405" s="166" t="s">
        <v>3123</v>
      </c>
      <c r="E405" s="166" t="s">
        <v>2996</v>
      </c>
      <c r="F405" s="216" t="s">
        <v>3844</v>
      </c>
      <c r="G405" s="160">
        <v>0.96</v>
      </c>
      <c r="H405" s="287" t="s">
        <v>20</v>
      </c>
      <c r="I405" s="255">
        <v>44179</v>
      </c>
    </row>
    <row r="406" spans="1:9" ht="15.75" customHeight="1">
      <c r="A406" s="166">
        <v>12</v>
      </c>
      <c r="B406" s="166" t="s">
        <v>2737</v>
      </c>
      <c r="C406" s="196" t="s">
        <v>2500</v>
      </c>
      <c r="D406" s="166" t="s">
        <v>3123</v>
      </c>
      <c r="E406" s="166" t="s">
        <v>2977</v>
      </c>
      <c r="F406" s="216">
        <v>25</v>
      </c>
      <c r="G406" s="160">
        <v>0.96</v>
      </c>
      <c r="H406" s="287" t="s">
        <v>20</v>
      </c>
      <c r="I406" s="255">
        <v>44179</v>
      </c>
    </row>
    <row r="407" spans="1:9" ht="15.75" customHeight="1">
      <c r="A407" s="166">
        <v>11</v>
      </c>
      <c r="B407" s="166" t="s">
        <v>2792</v>
      </c>
      <c r="C407" s="196" t="s">
        <v>2552</v>
      </c>
      <c r="D407" s="166" t="s">
        <v>3123</v>
      </c>
      <c r="E407" s="166" t="s">
        <v>3032</v>
      </c>
      <c r="F407" s="216" t="s">
        <v>3853</v>
      </c>
      <c r="G407" s="160">
        <v>0.96</v>
      </c>
      <c r="H407" s="287" t="s">
        <v>20</v>
      </c>
      <c r="I407" s="255">
        <v>44179</v>
      </c>
    </row>
    <row r="408" spans="1:9" ht="15.75" customHeight="1">
      <c r="A408" s="166">
        <v>10</v>
      </c>
      <c r="B408" s="166" t="s">
        <v>2688</v>
      </c>
      <c r="C408" s="196" t="s">
        <v>2451</v>
      </c>
      <c r="D408" s="166" t="s">
        <v>3123</v>
      </c>
      <c r="E408" s="166" t="s">
        <v>2927</v>
      </c>
      <c r="F408" s="217">
        <v>50</v>
      </c>
      <c r="G408" s="160">
        <v>0.96</v>
      </c>
      <c r="H408" s="287" t="s">
        <v>20</v>
      </c>
      <c r="I408" s="255">
        <v>44179</v>
      </c>
    </row>
    <row r="409" spans="1:9" ht="15.75" customHeight="1">
      <c r="A409" s="166">
        <v>9</v>
      </c>
      <c r="B409" s="166" t="s">
        <v>2779</v>
      </c>
      <c r="C409" s="196" t="s">
        <v>2540</v>
      </c>
      <c r="D409" s="166" t="s">
        <v>3123</v>
      </c>
      <c r="E409" s="166" t="s">
        <v>3019</v>
      </c>
      <c r="F409" s="216">
        <v>25</v>
      </c>
      <c r="G409" s="160">
        <v>0.96008000000000004</v>
      </c>
      <c r="H409" s="287" t="s">
        <v>20</v>
      </c>
      <c r="I409" s="255">
        <v>44179</v>
      </c>
    </row>
    <row r="410" spans="1:9" ht="15.75" customHeight="1">
      <c r="A410" s="166">
        <v>8</v>
      </c>
      <c r="B410" s="166" t="s">
        <v>2716</v>
      </c>
      <c r="C410" s="196" t="s">
        <v>2479</v>
      </c>
      <c r="D410" s="166" t="s">
        <v>3123</v>
      </c>
      <c r="E410" s="166" t="s">
        <v>2956</v>
      </c>
      <c r="F410" s="216" t="s">
        <v>3844</v>
      </c>
      <c r="G410" s="160">
        <v>0.96001000000000003</v>
      </c>
      <c r="H410" s="287" t="s">
        <v>20</v>
      </c>
      <c r="I410" s="255">
        <v>44179</v>
      </c>
    </row>
    <row r="411" spans="1:9" ht="15.75" customHeight="1">
      <c r="A411" s="166">
        <v>7</v>
      </c>
      <c r="B411" s="166" t="s">
        <v>2643</v>
      </c>
      <c r="C411" s="196" t="s">
        <v>2410</v>
      </c>
      <c r="D411" s="166" t="s">
        <v>3123</v>
      </c>
      <c r="E411" s="166" t="s">
        <v>2882</v>
      </c>
      <c r="F411" s="217">
        <v>50</v>
      </c>
      <c r="G411" s="160">
        <v>0.96</v>
      </c>
      <c r="H411" s="287" t="s">
        <v>20</v>
      </c>
      <c r="I411" s="255">
        <v>44179</v>
      </c>
    </row>
    <row r="412" spans="1:9" ht="15.75" customHeight="1">
      <c r="A412" s="166">
        <v>6</v>
      </c>
      <c r="B412" s="166" t="s">
        <v>2879</v>
      </c>
      <c r="C412" s="196" t="s">
        <v>2639</v>
      </c>
      <c r="D412" s="166" t="s">
        <v>3123</v>
      </c>
      <c r="E412" s="166" t="s">
        <v>3121</v>
      </c>
      <c r="F412" s="216">
        <v>25</v>
      </c>
      <c r="G412" s="160">
        <v>0.95940000000000003</v>
      </c>
      <c r="H412" s="287" t="s">
        <v>20</v>
      </c>
      <c r="I412" s="255">
        <v>44179</v>
      </c>
    </row>
    <row r="413" spans="1:9" ht="15.75" customHeight="1">
      <c r="A413" s="166">
        <v>5</v>
      </c>
      <c r="B413" s="166" t="s">
        <v>2671</v>
      </c>
      <c r="C413" s="196" t="s">
        <v>2435</v>
      </c>
      <c r="D413" s="166" t="s">
        <v>3123</v>
      </c>
      <c r="E413" s="166" t="s">
        <v>2910</v>
      </c>
      <c r="F413" s="217">
        <v>20</v>
      </c>
      <c r="G413" s="160">
        <v>0.96</v>
      </c>
      <c r="H413" s="287" t="s">
        <v>20</v>
      </c>
      <c r="I413" s="255">
        <v>44179</v>
      </c>
    </row>
    <row r="414" spans="1:9" ht="15.75" customHeight="1">
      <c r="A414" s="166">
        <v>4</v>
      </c>
      <c r="B414" s="166" t="s">
        <v>2817</v>
      </c>
      <c r="C414" s="196" t="s">
        <v>2577</v>
      </c>
      <c r="D414" s="166" t="s">
        <v>3123</v>
      </c>
      <c r="E414" s="166" t="s">
        <v>3058</v>
      </c>
      <c r="F414" s="216">
        <v>20</v>
      </c>
      <c r="G414" s="160">
        <v>0.96</v>
      </c>
      <c r="H414" s="287" t="s">
        <v>20</v>
      </c>
      <c r="I414" s="255">
        <v>44179</v>
      </c>
    </row>
    <row r="415" spans="1:9" ht="15.75" customHeight="1">
      <c r="A415" s="166">
        <v>3</v>
      </c>
      <c r="B415" s="166" t="s">
        <v>2718</v>
      </c>
      <c r="C415" s="196" t="s">
        <v>2481</v>
      </c>
      <c r="D415" s="166" t="s">
        <v>3123</v>
      </c>
      <c r="E415" s="166" t="s">
        <v>2958</v>
      </c>
      <c r="F415" s="216">
        <v>25</v>
      </c>
      <c r="G415" s="160">
        <v>0.96009761100000002</v>
      </c>
      <c r="H415" s="287" t="s">
        <v>20</v>
      </c>
      <c r="I415" s="255">
        <v>44179</v>
      </c>
    </row>
    <row r="416" spans="1:9" ht="15.75" customHeight="1">
      <c r="A416" s="166">
        <v>2</v>
      </c>
      <c r="B416" s="166" t="s">
        <v>2833</v>
      </c>
      <c r="C416" s="196" t="s">
        <v>2593</v>
      </c>
      <c r="D416" s="166" t="s">
        <v>3123</v>
      </c>
      <c r="E416" s="166" t="s">
        <v>3074</v>
      </c>
      <c r="F416" s="216">
        <v>35</v>
      </c>
      <c r="G416" s="160">
        <v>0.96109999999999995</v>
      </c>
      <c r="H416" s="287" t="s">
        <v>20</v>
      </c>
      <c r="I416" s="255">
        <v>44179</v>
      </c>
    </row>
    <row r="417" spans="1:9" ht="15.75" customHeight="1">
      <c r="A417" s="166">
        <v>1</v>
      </c>
      <c r="B417" s="166" t="s">
        <v>2775</v>
      </c>
      <c r="C417" s="196" t="s">
        <v>2536</v>
      </c>
      <c r="D417" s="166" t="s">
        <v>3123</v>
      </c>
      <c r="E417" s="166" t="s">
        <v>3015</v>
      </c>
      <c r="F417" s="216">
        <v>40</v>
      </c>
      <c r="G417" s="160">
        <v>0.96008000000000004</v>
      </c>
      <c r="H417" s="287" t="s">
        <v>20</v>
      </c>
      <c r="I417" s="255">
        <v>44179</v>
      </c>
    </row>
    <row r="418" spans="1:9" ht="15.75" customHeight="1">
      <c r="A418" s="159"/>
      <c r="B418" s="165"/>
      <c r="C418" s="52"/>
      <c r="D418" s="159"/>
      <c r="E418" s="159"/>
      <c r="F418" s="159"/>
      <c r="G418" s="159"/>
      <c r="H418" s="159"/>
      <c r="I418" s="159"/>
    </row>
    <row r="419" spans="1:9" ht="15.75" customHeight="1">
      <c r="B419" s="237" t="s">
        <v>4611</v>
      </c>
    </row>
  </sheetData>
  <sheetProtection algorithmName="SHA-512" hashValue="bCwe+9tH3D5B715BhaIjM63AJUveofTFZVsny8zcITDU/HzZIysN1nA/UaJkRmVPBtAfGQhBvPmMgiC8S6Jq1A==" saltValue="vPdRBXpN2fqSEvv+22Nvpw==" spinCount="100000" sheet="1" sort="0" autoFilter="0"/>
  <sortState xmlns:xlrd2="http://schemas.microsoft.com/office/spreadsheetml/2017/richdata2" ref="A152:I417">
    <sortCondition descending="1" ref="I152:I417"/>
  </sortState>
  <phoneticPr fontId="28" type="noConversion"/>
  <conditionalFormatting sqref="F94:F96">
    <cfRule type="expression" priority="178">
      <formula>ISBLANK($K1048576)</formula>
    </cfRule>
    <cfRule type="expression" dxfId="114" priority="179">
      <formula>$K53="No "</formula>
    </cfRule>
    <cfRule type="expression" dxfId="113" priority="180">
      <formula>$K53="YES"</formula>
    </cfRule>
  </conditionalFormatting>
  <conditionalFormatting sqref="F91:F93">
    <cfRule type="expression" priority="172">
      <formula>ISBLANK($K1048573)</formula>
    </cfRule>
    <cfRule type="expression" dxfId="112" priority="173">
      <formula>$K50="No "</formula>
    </cfRule>
    <cfRule type="expression" dxfId="111" priority="174">
      <formula>$K50="YES"</formula>
    </cfRule>
  </conditionalFormatting>
  <conditionalFormatting sqref="F48">
    <cfRule type="expression" priority="157">
      <formula>ISBLANK($K1048540)</formula>
    </cfRule>
    <cfRule type="expression" dxfId="110" priority="158">
      <formula>$K18="No "</formula>
    </cfRule>
    <cfRule type="expression" dxfId="109" priority="159">
      <formula>$K18="YES"</formula>
    </cfRule>
  </conditionalFormatting>
  <conditionalFormatting sqref="F47">
    <cfRule type="expression" priority="160">
      <formula>ISBLANK($K1048543)</formula>
    </cfRule>
    <cfRule type="expression" dxfId="108" priority="161">
      <formula>$K17="No "</formula>
    </cfRule>
    <cfRule type="expression" dxfId="107" priority="162">
      <formula>$K17="YES"</formula>
    </cfRule>
  </conditionalFormatting>
  <conditionalFormatting sqref="F50:F51">
    <cfRule type="expression" priority="163">
      <formula>ISBLANK($K1048541)</formula>
    </cfRule>
    <cfRule type="expression" dxfId="106" priority="164">
      <formula>$K20="No "</formula>
    </cfRule>
    <cfRule type="expression" dxfId="105" priority="165">
      <formula>$K20="YES"</formula>
    </cfRule>
  </conditionalFormatting>
  <conditionalFormatting sqref="F49">
    <cfRule type="expression" priority="166">
      <formula>ISBLANK($K1048544)</formula>
    </cfRule>
    <cfRule type="expression" dxfId="104" priority="167">
      <formula>$K19="No "</formula>
    </cfRule>
    <cfRule type="expression" dxfId="103" priority="168">
      <formula>$K19="YES"</formula>
    </cfRule>
  </conditionalFormatting>
  <conditionalFormatting sqref="F43">
    <cfRule type="expression" priority="154">
      <formula>ISBLANK($K1048538)</formula>
    </cfRule>
    <cfRule type="expression" dxfId="102" priority="155">
      <formula>$K1="No "</formula>
    </cfRule>
    <cfRule type="expression" dxfId="101" priority="156">
      <formula>$K1="YES"</formula>
    </cfRule>
  </conditionalFormatting>
  <conditionalFormatting sqref="B34">
    <cfRule type="expression" priority="130">
      <formula>ISBLANK($K1048549)</formula>
    </cfRule>
    <cfRule type="expression" dxfId="100" priority="131">
      <formula>$K16="No "</formula>
    </cfRule>
    <cfRule type="expression" dxfId="99" priority="132">
      <formula>$K16="YES"</formula>
    </cfRule>
  </conditionalFormatting>
  <conditionalFormatting sqref="B35:B39">
    <cfRule type="expression" priority="127">
      <formula>ISBLANK(#REF!)</formula>
    </cfRule>
    <cfRule type="expression" dxfId="98" priority="128">
      <formula>$K17="No "</formula>
    </cfRule>
    <cfRule type="expression" dxfId="97" priority="129">
      <formula>$K17="YES"</formula>
    </cfRule>
  </conditionalFormatting>
  <conditionalFormatting sqref="F30">
    <cfRule type="expression" priority="115">
      <formula>ISBLANK($K1048522)</formula>
    </cfRule>
    <cfRule type="expression" dxfId="96" priority="116">
      <formula>$K1048576="No "</formula>
    </cfRule>
    <cfRule type="expression" dxfId="95" priority="117">
      <formula>$K1048576="YES"</formula>
    </cfRule>
  </conditionalFormatting>
  <conditionalFormatting sqref="F29">
    <cfRule type="expression" priority="118">
      <formula>ISBLANK($K1048525)</formula>
    </cfRule>
    <cfRule type="expression" dxfId="94" priority="119">
      <formula>$K1048575="No "</formula>
    </cfRule>
    <cfRule type="expression" dxfId="93" priority="120">
      <formula>$K1048575="YES"</formula>
    </cfRule>
  </conditionalFormatting>
  <conditionalFormatting sqref="B30">
    <cfRule type="expression" priority="97">
      <formula>ISBLANK($K1048552)</formula>
    </cfRule>
    <cfRule type="expression" dxfId="92" priority="98">
      <formula>$K18="No "</formula>
    </cfRule>
    <cfRule type="expression" dxfId="91" priority="99">
      <formula>$K18="YES"</formula>
    </cfRule>
  </conditionalFormatting>
  <conditionalFormatting sqref="B31">
    <cfRule type="expression" priority="100">
      <formula>ISBLANK($K1048551)</formula>
    </cfRule>
    <cfRule type="expression" dxfId="90" priority="101">
      <formula>$K19="No "</formula>
    </cfRule>
    <cfRule type="expression" dxfId="89" priority="102">
      <formula>$K19="YES"</formula>
    </cfRule>
  </conditionalFormatting>
  <conditionalFormatting sqref="B28:B29">
    <cfRule type="expression" priority="103">
      <formula>ISBLANK($K1048549)</formula>
    </cfRule>
    <cfRule type="expression" dxfId="88" priority="104">
      <formula>$K16="No "</formula>
    </cfRule>
    <cfRule type="expression" dxfId="87" priority="105">
      <formula>$K16="YES"</formula>
    </cfRule>
  </conditionalFormatting>
  <conditionalFormatting sqref="B32:B33">
    <cfRule type="expression" priority="106">
      <formula>ISBLANK($K1048547)</formula>
    </cfRule>
    <cfRule type="expression" dxfId="86" priority="107">
      <formula>$K20="No "</formula>
    </cfRule>
    <cfRule type="expression" dxfId="85" priority="108">
      <formula>$K20="YES"</formula>
    </cfRule>
  </conditionalFormatting>
  <conditionalFormatting sqref="F42">
    <cfRule type="expression" priority="181">
      <formula>ISBLANK($K1048534)</formula>
    </cfRule>
    <cfRule type="expression" dxfId="84" priority="182">
      <formula>#REF!="No "</formula>
    </cfRule>
    <cfRule type="expression" dxfId="83" priority="183">
      <formula>#REF!="YES"</formula>
    </cfRule>
  </conditionalFormatting>
  <conditionalFormatting sqref="F41">
    <cfRule type="expression" priority="184">
      <formula>ISBLANK($K1048537)</formula>
    </cfRule>
    <cfRule type="expression" dxfId="82" priority="185">
      <formula>#REF!="No "</formula>
    </cfRule>
    <cfRule type="expression" dxfId="81" priority="186">
      <formula>#REF!="YES"</formula>
    </cfRule>
  </conditionalFormatting>
  <conditionalFormatting sqref="F38:F39">
    <cfRule type="expression" priority="190">
      <formula>ISBLANK($K1048529)</formula>
    </cfRule>
    <cfRule type="expression" dxfId="80" priority="191">
      <formula>#REF!="No "</formula>
    </cfRule>
    <cfRule type="expression" dxfId="79" priority="192">
      <formula>#REF!="YES"</formula>
    </cfRule>
  </conditionalFormatting>
  <conditionalFormatting sqref="F37">
    <cfRule type="expression" priority="193">
      <formula>ISBLANK($K1048532)</formula>
    </cfRule>
    <cfRule type="expression" dxfId="78" priority="194">
      <formula>#REF!="No "</formula>
    </cfRule>
    <cfRule type="expression" dxfId="77" priority="195">
      <formula>#REF!="YES"</formula>
    </cfRule>
  </conditionalFormatting>
  <conditionalFormatting sqref="F24">
    <cfRule type="expression" priority="85">
      <formula>ISBLANK($K1048516)</formula>
    </cfRule>
    <cfRule type="expression" dxfId="76" priority="86">
      <formula>$K1048570="No "</formula>
    </cfRule>
    <cfRule type="expression" dxfId="75" priority="87">
      <formula>$K1048570="YES"</formula>
    </cfRule>
  </conditionalFormatting>
  <conditionalFormatting sqref="F23">
    <cfRule type="expression" priority="88">
      <formula>ISBLANK($K1048519)</formula>
    </cfRule>
    <cfRule type="expression" dxfId="74" priority="89">
      <formula>$K1048569="No "</formula>
    </cfRule>
    <cfRule type="expression" dxfId="73" priority="90">
      <formula>$K1048569="YES"</formula>
    </cfRule>
  </conditionalFormatting>
  <conditionalFormatting sqref="F26:F27">
    <cfRule type="expression" priority="91">
      <formula>ISBLANK($K1048517)</formula>
    </cfRule>
    <cfRule type="expression" dxfId="72" priority="92">
      <formula>$K1048572="No "</formula>
    </cfRule>
    <cfRule type="expression" dxfId="71" priority="93">
      <formula>$K1048572="YES"</formula>
    </cfRule>
  </conditionalFormatting>
  <conditionalFormatting sqref="F25">
    <cfRule type="expression" priority="94">
      <formula>ISBLANK($K1048520)</formula>
    </cfRule>
    <cfRule type="expression" dxfId="70" priority="95">
      <formula>$K1048571="No "</formula>
    </cfRule>
    <cfRule type="expression" dxfId="69" priority="96">
      <formula>$K1048571="YES"</formula>
    </cfRule>
  </conditionalFormatting>
  <conditionalFormatting sqref="B24">
    <cfRule type="expression" priority="73">
      <formula>ISBLANK($K1048546)</formula>
    </cfRule>
    <cfRule type="expression" dxfId="68" priority="74">
      <formula>$K12="No "</formula>
    </cfRule>
    <cfRule type="expression" dxfId="67" priority="75">
      <formula>$K12="YES"</formula>
    </cfRule>
  </conditionalFormatting>
  <conditionalFormatting sqref="B25">
    <cfRule type="expression" priority="76">
      <formula>ISBLANK($K1048545)</formula>
    </cfRule>
    <cfRule type="expression" dxfId="66" priority="77">
      <formula>$K13="No "</formula>
    </cfRule>
    <cfRule type="expression" dxfId="65" priority="78">
      <formula>$K13="YES"</formula>
    </cfRule>
  </conditionalFormatting>
  <conditionalFormatting sqref="B22:B23">
    <cfRule type="expression" priority="79">
      <formula>ISBLANK($K1048543)</formula>
    </cfRule>
    <cfRule type="expression" dxfId="64" priority="80">
      <formula>$K10="No "</formula>
    </cfRule>
    <cfRule type="expression" dxfId="63" priority="81">
      <formula>$K10="YES"</formula>
    </cfRule>
  </conditionalFormatting>
  <conditionalFormatting sqref="B26:B27">
    <cfRule type="expression" priority="82">
      <formula>ISBLANK($K1048541)</formula>
    </cfRule>
    <cfRule type="expression" dxfId="62" priority="83">
      <formula>$K14="No "</formula>
    </cfRule>
    <cfRule type="expression" dxfId="61" priority="84">
      <formula>$K14="YES"</formula>
    </cfRule>
  </conditionalFormatting>
  <conditionalFormatting sqref="F97:F99">
    <cfRule type="expression" priority="196">
      <formula>ISBLANK(#REF!)</formula>
    </cfRule>
    <cfRule type="expression" dxfId="60" priority="197">
      <formula>$K56="No "</formula>
    </cfRule>
    <cfRule type="expression" dxfId="59" priority="198">
      <formula>$K56="YES"</formula>
    </cfRule>
  </conditionalFormatting>
  <conditionalFormatting sqref="F36">
    <cfRule type="expression" priority="202">
      <formula>ISBLANK($K1048528)</formula>
    </cfRule>
    <cfRule type="expression" dxfId="58" priority="203">
      <formula>#REF!="No "</formula>
    </cfRule>
    <cfRule type="expression" dxfId="57" priority="204">
      <formula>#REF!="YES"</formula>
    </cfRule>
  </conditionalFormatting>
  <conditionalFormatting sqref="F35">
    <cfRule type="expression" priority="205">
      <formula>ISBLANK($K1048531)</formula>
    </cfRule>
    <cfRule type="expression" dxfId="56" priority="206">
      <formula>#REF!="No "</formula>
    </cfRule>
    <cfRule type="expression" dxfId="55" priority="207">
      <formula>#REF!="YES"</formula>
    </cfRule>
  </conditionalFormatting>
  <conditionalFormatting sqref="F32:F33">
    <cfRule type="expression" priority="208">
      <formula>ISBLANK($K1048523)</formula>
    </cfRule>
    <cfRule type="expression" dxfId="54" priority="209">
      <formula>#REF!="No "</formula>
    </cfRule>
    <cfRule type="expression" dxfId="53" priority="210">
      <formula>#REF!="YES"</formula>
    </cfRule>
  </conditionalFormatting>
  <conditionalFormatting sqref="F31">
    <cfRule type="expression" priority="211">
      <formula>ISBLANK($K1048526)</formula>
    </cfRule>
    <cfRule type="expression" dxfId="52" priority="212">
      <formula>#REF!="No "</formula>
    </cfRule>
    <cfRule type="expression" dxfId="51" priority="213">
      <formula>#REF!="YES"</formula>
    </cfRule>
  </conditionalFormatting>
  <conditionalFormatting sqref="F44:F45">
    <cfRule type="expression" priority="214">
      <formula>ISBLANK($K1048535)</formula>
    </cfRule>
    <cfRule type="expression" dxfId="50" priority="215">
      <formula>$K2="No "</formula>
    </cfRule>
    <cfRule type="expression" dxfId="49" priority="216">
      <formula>$K2="YES"</formula>
    </cfRule>
  </conditionalFormatting>
  <conditionalFormatting sqref="F18">
    <cfRule type="expression" priority="61">
      <formula>ISBLANK($K1048510)</formula>
    </cfRule>
    <cfRule type="expression" dxfId="48" priority="62">
      <formula>$K1048564="No "</formula>
    </cfRule>
    <cfRule type="expression" dxfId="47" priority="63">
      <formula>$K1048564="YES"</formula>
    </cfRule>
  </conditionalFormatting>
  <conditionalFormatting sqref="F17">
    <cfRule type="expression" priority="64">
      <formula>ISBLANK($K1048513)</formula>
    </cfRule>
    <cfRule type="expression" dxfId="46" priority="65">
      <formula>$K1048563="No "</formula>
    </cfRule>
    <cfRule type="expression" dxfId="45" priority="66">
      <formula>$K1048563="YES"</formula>
    </cfRule>
  </conditionalFormatting>
  <conditionalFormatting sqref="F20:F21">
    <cfRule type="expression" priority="67">
      <formula>ISBLANK($K1048511)</formula>
    </cfRule>
    <cfRule type="expression" dxfId="44" priority="68">
      <formula>$K1048566="No "</formula>
    </cfRule>
    <cfRule type="expression" dxfId="43" priority="69">
      <formula>$K1048566="YES"</formula>
    </cfRule>
  </conditionalFormatting>
  <conditionalFormatting sqref="F19">
    <cfRule type="expression" priority="70">
      <formula>ISBLANK($K1048514)</formula>
    </cfRule>
    <cfRule type="expression" dxfId="42" priority="71">
      <formula>$K1048565="No "</formula>
    </cfRule>
    <cfRule type="expression" dxfId="41" priority="72">
      <formula>$K1048565="YES"</formula>
    </cfRule>
  </conditionalFormatting>
  <conditionalFormatting sqref="B18">
    <cfRule type="expression" priority="49">
      <formula>ISBLANK($K1048540)</formula>
    </cfRule>
    <cfRule type="expression" dxfId="40" priority="50">
      <formula>$K6="No "</formula>
    </cfRule>
    <cfRule type="expression" dxfId="39" priority="51">
      <formula>$K6="YES"</formula>
    </cfRule>
  </conditionalFormatting>
  <conditionalFormatting sqref="B19">
    <cfRule type="expression" priority="52">
      <formula>ISBLANK($K1048539)</formula>
    </cfRule>
    <cfRule type="expression" dxfId="38" priority="53">
      <formula>$K7="No "</formula>
    </cfRule>
    <cfRule type="expression" dxfId="37" priority="54">
      <formula>$K7="YES"</formula>
    </cfRule>
  </conditionalFormatting>
  <conditionalFormatting sqref="B16:B17">
    <cfRule type="expression" priority="55">
      <formula>ISBLANK($K1048537)</formula>
    </cfRule>
    <cfRule type="expression" dxfId="36" priority="56">
      <formula>$K4="No "</formula>
    </cfRule>
    <cfRule type="expression" dxfId="35" priority="57">
      <formula>$K4="YES"</formula>
    </cfRule>
  </conditionalFormatting>
  <conditionalFormatting sqref="B20:B21">
    <cfRule type="expression" priority="58">
      <formula>ISBLANK($K1048535)</formula>
    </cfRule>
    <cfRule type="expression" dxfId="34" priority="59">
      <formula>$K8="No "</formula>
    </cfRule>
    <cfRule type="expression" dxfId="33" priority="60">
      <formula>$K8="YES"</formula>
    </cfRule>
  </conditionalFormatting>
  <conditionalFormatting sqref="F12">
    <cfRule type="expression" priority="37">
      <formula>ISBLANK($K1048504)</formula>
    </cfRule>
    <cfRule type="expression" dxfId="32" priority="38">
      <formula>$K1048558="No "</formula>
    </cfRule>
    <cfRule type="expression" dxfId="31" priority="39">
      <formula>$K1048558="YES"</formula>
    </cfRule>
  </conditionalFormatting>
  <conditionalFormatting sqref="F11">
    <cfRule type="expression" priority="40">
      <formula>ISBLANK($K1048507)</formula>
    </cfRule>
    <cfRule type="expression" dxfId="30" priority="41">
      <formula>$K1048557="No "</formula>
    </cfRule>
    <cfRule type="expression" dxfId="29" priority="42">
      <formula>$K1048557="YES"</formula>
    </cfRule>
  </conditionalFormatting>
  <conditionalFormatting sqref="F14:F15">
    <cfRule type="expression" priority="43">
      <formula>ISBLANK($K1048505)</formula>
    </cfRule>
    <cfRule type="expression" dxfId="28" priority="44">
      <formula>$K1048560="No "</formula>
    </cfRule>
    <cfRule type="expression" dxfId="27" priority="45">
      <formula>$K1048560="YES"</formula>
    </cfRule>
  </conditionalFormatting>
  <conditionalFormatting sqref="F13">
    <cfRule type="expression" priority="46">
      <formula>ISBLANK($K1048508)</formula>
    </cfRule>
    <cfRule type="expression" dxfId="26" priority="47">
      <formula>$K1048559="No "</formula>
    </cfRule>
    <cfRule type="expression" dxfId="25" priority="48">
      <formula>$K1048559="YES"</formula>
    </cfRule>
  </conditionalFormatting>
  <conditionalFormatting sqref="B12">
    <cfRule type="expression" priority="25">
      <formula>ISBLANK($K1048534)</formula>
    </cfRule>
    <cfRule type="expression" dxfId="24" priority="26">
      <formula>$K1048576="No "</formula>
    </cfRule>
    <cfRule type="expression" dxfId="23" priority="27">
      <formula>$K1048576="YES"</formula>
    </cfRule>
  </conditionalFormatting>
  <conditionalFormatting sqref="B13">
    <cfRule type="expression" priority="28">
      <formula>ISBLANK($K1048533)</formula>
    </cfRule>
    <cfRule type="expression" dxfId="22" priority="29">
      <formula>$K1="No "</formula>
    </cfRule>
    <cfRule type="expression" dxfId="21" priority="30">
      <formula>$K1="YES"</formula>
    </cfRule>
  </conditionalFormatting>
  <conditionalFormatting sqref="B10:B11">
    <cfRule type="expression" priority="31">
      <formula>ISBLANK($K1048531)</formula>
    </cfRule>
    <cfRule type="expression" dxfId="20" priority="32">
      <formula>$K1048574="No "</formula>
    </cfRule>
    <cfRule type="expression" dxfId="19" priority="33">
      <formula>$K1048574="YES"</formula>
    </cfRule>
  </conditionalFormatting>
  <conditionalFormatting sqref="B14:B15">
    <cfRule type="expression" priority="34">
      <formula>ISBLANK($K1048529)</formula>
    </cfRule>
    <cfRule type="expression" dxfId="18" priority="35">
      <formula>$K2="No "</formula>
    </cfRule>
    <cfRule type="expression" dxfId="17" priority="36">
      <formula>$K2="YES"</formula>
    </cfRule>
  </conditionalFormatting>
  <conditionalFormatting sqref="F6">
    <cfRule type="expression" priority="13">
      <formula>ISBLANK($K1048498)</formula>
    </cfRule>
    <cfRule type="expression" dxfId="16" priority="14">
      <formula>$K1048552="No "</formula>
    </cfRule>
    <cfRule type="expression" dxfId="15" priority="15">
      <formula>$K1048552="YES"</formula>
    </cfRule>
  </conditionalFormatting>
  <conditionalFormatting sqref="F5">
    <cfRule type="expression" priority="16">
      <formula>ISBLANK($K1048501)</formula>
    </cfRule>
    <cfRule type="expression" dxfId="14" priority="17">
      <formula>$K1048551="No "</formula>
    </cfRule>
    <cfRule type="expression" dxfId="13" priority="18">
      <formula>$K1048551="YES"</formula>
    </cfRule>
  </conditionalFormatting>
  <conditionalFormatting sqref="F8:F9">
    <cfRule type="expression" priority="19">
      <formula>ISBLANK($K1048499)</formula>
    </cfRule>
    <cfRule type="expression" dxfId="12" priority="20">
      <formula>$K1048554="No "</formula>
    </cfRule>
    <cfRule type="expression" dxfId="11" priority="21">
      <formula>$K1048554="YES"</formula>
    </cfRule>
  </conditionalFormatting>
  <conditionalFormatting sqref="F7">
    <cfRule type="expression" priority="22">
      <formula>ISBLANK($K1048502)</formula>
    </cfRule>
    <cfRule type="expression" dxfId="10" priority="23">
      <formula>$K1048553="No "</formula>
    </cfRule>
    <cfRule type="expression" dxfId="9" priority="24">
      <formula>$K1048553="YES"</formula>
    </cfRule>
  </conditionalFormatting>
  <conditionalFormatting sqref="B6">
    <cfRule type="expression" priority="1">
      <formula>ISBLANK($K1048528)</formula>
    </cfRule>
    <cfRule type="expression" dxfId="8" priority="2">
      <formula>$K1048570="No "</formula>
    </cfRule>
    <cfRule type="expression" dxfId="7" priority="3">
      <formula>$K1048570="YES"</formula>
    </cfRule>
  </conditionalFormatting>
  <conditionalFormatting sqref="B7">
    <cfRule type="expression" priority="4">
      <formula>ISBLANK($K1048527)</formula>
    </cfRule>
    <cfRule type="expression" dxfId="6" priority="5">
      <formula>$K1048571="No "</formula>
    </cfRule>
    <cfRule type="expression" dxfId="5" priority="6">
      <formula>$K1048571="YES"</formula>
    </cfRule>
  </conditionalFormatting>
  <conditionalFormatting sqref="B4:B5">
    <cfRule type="expression" priority="7">
      <formula>ISBLANK($K1048525)</formula>
    </cfRule>
    <cfRule type="expression" dxfId="4" priority="8">
      <formula>$K1048568="No "</formula>
    </cfRule>
    <cfRule type="expression" dxfId="3" priority="9">
      <formula>$K1048568="YES"</formula>
    </cfRule>
  </conditionalFormatting>
  <conditionalFormatting sqref="B8:B9">
    <cfRule type="expression" priority="10">
      <formula>ISBLANK($K1048523)</formula>
    </cfRule>
    <cfRule type="expression" dxfId="2" priority="11">
      <formula>$K1048572="No "</formula>
    </cfRule>
    <cfRule type="expression" dxfId="1" priority="12">
      <formula>$K1048572="YES"</formula>
    </cfRule>
  </conditionalFormatting>
  <hyperlinks>
    <hyperlink ref="B121" r:id="rId1" xr:uid="{1A648765-452C-FF45-80B6-52DADEC2E90D}"/>
    <hyperlink ref="C121" r:id="rId2" xr:uid="{7DE7996E-CBE7-9E42-AF58-1042221ACECB}"/>
  </hyperlinks>
  <pageMargins left="0.7" right="0.7" top="0.75" bottom="0.75" header="0.3" footer="0.3"/>
  <pageSetup paperSize="9"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PG 电子游戏( PG Slot )</vt:lpstr>
      <vt:lpstr>GPS 电子 (单一) | GPS Slot</vt:lpstr>
      <vt:lpstr>GPS 电子 | GPS Slot </vt:lpstr>
      <vt:lpstr>GPS 电子游艺场馆 | GPS Entertainment</vt:lpstr>
      <vt:lpstr>CQ9 电子游戏( CQ9 Slot )</vt:lpstr>
      <vt:lpstr>AG 电子游戏( AG Slot )</vt:lpstr>
      <vt:lpstr>MGPLUS 电子游戏( MG.Slot, Desktop )</vt:lpstr>
      <vt:lpstr>MGPLUS 电子游戏( MG Slot, Mobile )</vt:lpstr>
      <vt:lpstr>KA 电子( KA Slot )</vt:lpstr>
      <vt:lpstr>OB 电子( OB Slot ) </vt:lpstr>
      <vt:lpstr>AT 电子( AT Slot )</vt:lpstr>
      <vt:lpstr>JOKER 电子( JOKER Slot ) </vt:lpstr>
      <vt:lpstr>OB 电子( OB Slot )</vt:lpstr>
      <vt:lpstr>PT 电子( PT Slot )</vt:lpstr>
      <vt:lpstr>OB 捕魚( OB Fish )</vt:lpstr>
      <vt:lpstr>AG 捕魚( AG Fish )</vt:lpstr>
      <vt:lpstr>AG 真人视讯( AG Live )</vt:lpstr>
      <vt:lpstr>MGPLUS 真人视讯(MG Live, Desktop) </vt:lpstr>
      <vt:lpstr>MGPLUS 真人视讯  (MG Live, Mobile)</vt:lpstr>
      <vt:lpstr>WM 真人( WM Live )</vt:lpstr>
      <vt:lpstr>eBET 真人( eBET Live )</vt:lpstr>
      <vt:lpstr>OB 真人( OB Live, Desktop )</vt:lpstr>
      <vt:lpstr>OB 真人( OB Live, Mobile ) </vt:lpstr>
      <vt:lpstr>PT 真人( PT Live)</vt:lpstr>
      <vt:lpstr>Motivation 真人 (Motivation) </vt:lpstr>
      <vt:lpstr>GDQ 高登棋牌( GDQ Cards )</vt:lpstr>
      <vt:lpstr>KY 棋牌( KY Cards )</vt:lpstr>
      <vt:lpstr>OB 棋牌( OB Card )</vt:lpstr>
      <vt:lpstr>BL 博乐棋牌( BL Card )  </vt:lpstr>
      <vt:lpstr>KP 棋牌( King's Poker Card ) </vt:lpstr>
      <vt:lpstr>AG 捕鱼机( AG Fish )</vt:lpstr>
      <vt:lpstr>IA小艾电竞( IA Esports )</vt:lpstr>
      <vt:lpstr>OB 电竞 ( OB E-Sports )</vt:lpstr>
      <vt:lpstr>TFG雷火电竞( TFG ESports)</vt:lpstr>
      <vt:lpstr>SBO 体育( SBO Sports )</vt:lpstr>
      <vt:lpstr>BVS 贝瑞达虚拟体育(BVS Virtul Sports)</vt:lpstr>
      <vt:lpstr>FB 速博体育( FastBet Sports )</vt:lpstr>
      <vt:lpstr>BTi体育( BTi Sports )</vt:lpstr>
      <vt:lpstr>OB 体育( OB Sports )</vt:lpstr>
      <vt:lpstr>沙巴体育（SABA Sports）</vt:lpstr>
      <vt:lpstr>OB 彩票( OB KENO,Desktop)</vt:lpstr>
      <vt:lpstr>OB 彩票( OB KENO,Mobile)</vt:lpstr>
      <vt:lpstr>LB - KENO 快乐彩( LB KENO )</vt:lpstr>
      <vt:lpstr>KK 彩票( KK GAMING 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GoldenF Multi GameList</dc:title>
  <dc:subject>Game</dc:subject>
  <dc:creator>GoldenF</dc:creator>
  <cp:keywords>GoldenF</cp:keywords>
  <cp:lastModifiedBy>Microsoft Office User</cp:lastModifiedBy>
  <dcterms:created xsi:type="dcterms:W3CDTF">2018-12-26T02:44:41Z</dcterms:created>
  <dcterms:modified xsi:type="dcterms:W3CDTF">2022-08-31T06:40:16Z</dcterms:modified>
  <cp:category>Game</cp:category>
</cp:coreProperties>
</file>