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E5296BA0-2B84-4C5F-A11B-53E20D976C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<sst xmlns="http://schemas.openxmlformats.org/spreadsheetml/2006/main" count="1255" uniqueCount="631">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</sst>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1718787</v>
      </c>
      <c r="G2" s="4">
        <f t="shared" si="0"/>
        <v>7222424</v>
      </c>
      <c r="H2" s="4">
        <f t="shared" si="0"/>
        <v>6185453</v>
      </c>
      <c r="I2" s="4">
        <f t="shared" si="0"/>
        <v>13407877</v>
      </c>
      <c r="J2" s="4">
        <f t="shared" si="0"/>
        <v>625326</v>
      </c>
      <c r="K2" s="4">
        <f t="shared" si="0"/>
        <v>572793</v>
      </c>
      <c r="L2" s="4">
        <f t="shared" si="0"/>
        <v>1198119</v>
      </c>
      <c r="M2" s="4">
        <f t="shared" si="0"/>
        <v>1487812</v>
      </c>
      <c r="N2" s="4">
        <f t="shared" si="0"/>
        <v>1369824</v>
      </c>
      <c r="O2" s="4">
        <f t="shared" si="0"/>
        <v>2857636</v>
      </c>
      <c r="P2" s="4">
        <f t="shared" si="0"/>
        <v>86712</v>
      </c>
      <c r="Q2" s="4">
        <f t="shared" si="0"/>
        <v>83527</v>
      </c>
      <c r="R2" s="4">
        <f t="shared" si="0"/>
        <v>170239</v>
      </c>
      <c r="S2" s="4">
        <f t="shared" si="0"/>
        <v>114279</v>
      </c>
      <c r="T2" s="4">
        <f t="shared" si="0"/>
        <v>109232</v>
      </c>
      <c r="U2" s="4">
        <f t="shared" si="0"/>
        <v>223511</v>
      </c>
      <c r="V2" s="4">
        <f t="shared" ref="V2:AA2" si="1">SUM(V3:V29727)</f>
        <v>4073796</v>
      </c>
      <c r="W2" s="4">
        <f t="shared" si="1"/>
        <v>3315215</v>
      </c>
      <c r="X2" s="4">
        <f t="shared" si="1"/>
        <v>7389011</v>
      </c>
      <c r="Y2" s="4">
        <f t="shared" si="1"/>
        <v>834499</v>
      </c>
      <c r="Z2" s="4">
        <f t="shared" si="1"/>
        <v>734862</v>
      </c>
      <c r="AA2" s="4">
        <f t="shared" si="1"/>
        <v>1569361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5514</v>
      </c>
      <c r="G3" s="1">
        <v>18433</v>
      </c>
      <c r="H3" s="1">
        <v>15487</v>
      </c>
      <c r="I3" s="1">
        <v>33920</v>
      </c>
      <c r="J3" s="1">
        <v>1474</v>
      </c>
      <c r="K3" s="1">
        <v>1351</v>
      </c>
      <c r="L3" s="1">
        <v>2825</v>
      </c>
      <c r="M3" s="1">
        <v>3980</v>
      </c>
      <c r="N3" s="1">
        <v>3601</v>
      </c>
      <c r="O3" s="1">
        <v>7581</v>
      </c>
      <c r="P3" s="1">
        <v>169</v>
      </c>
      <c r="Q3" s="1">
        <v>163</v>
      </c>
      <c r="R3" s="1">
        <v>332</v>
      </c>
      <c r="S3" s="1">
        <v>140</v>
      </c>
      <c r="T3" s="1">
        <v>128</v>
      </c>
      <c r="U3" s="1">
        <v>268</v>
      </c>
      <c r="V3" s="1">
        <v>10485</v>
      </c>
      <c r="W3" s="1">
        <v>8350</v>
      </c>
      <c r="X3" s="1">
        <v>18835</v>
      </c>
      <c r="Y3" s="1">
        <v>2185</v>
      </c>
      <c r="Z3" s="1">
        <v>1894</v>
      </c>
      <c r="AA3" s="1">
        <v>4079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5968</v>
      </c>
      <c r="G4" s="1">
        <v>23413</v>
      </c>
      <c r="H4" s="1">
        <v>19433</v>
      </c>
      <c r="I4" s="1">
        <v>42846</v>
      </c>
      <c r="J4" s="1">
        <v>2392</v>
      </c>
      <c r="K4" s="1">
        <v>2193</v>
      </c>
      <c r="L4" s="1">
        <v>4585</v>
      </c>
      <c r="M4" s="1">
        <v>3926</v>
      </c>
      <c r="N4" s="1">
        <v>3516</v>
      </c>
      <c r="O4" s="1">
        <v>7442</v>
      </c>
      <c r="P4" s="1">
        <v>176</v>
      </c>
      <c r="Q4" s="1">
        <v>172</v>
      </c>
      <c r="R4" s="1">
        <v>348</v>
      </c>
      <c r="S4" s="1">
        <v>135</v>
      </c>
      <c r="T4" s="1">
        <v>128</v>
      </c>
      <c r="U4" s="1">
        <v>263</v>
      </c>
      <c r="V4" s="1">
        <v>14199</v>
      </c>
      <c r="W4" s="1">
        <v>11242</v>
      </c>
      <c r="X4" s="1">
        <v>25441</v>
      </c>
      <c r="Y4" s="1">
        <v>2585</v>
      </c>
      <c r="Z4" s="1">
        <v>2182</v>
      </c>
      <c r="AA4" s="1">
        <v>4767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6779</v>
      </c>
      <c r="G5" s="1">
        <v>22295</v>
      </c>
      <c r="H5" s="1">
        <v>18123</v>
      </c>
      <c r="I5" s="1">
        <v>40418</v>
      </c>
      <c r="J5" s="1">
        <v>1387</v>
      </c>
      <c r="K5" s="1">
        <v>1228</v>
      </c>
      <c r="L5" s="1">
        <v>2615</v>
      </c>
      <c r="M5" s="1">
        <v>4613</v>
      </c>
      <c r="N5" s="1">
        <v>4147</v>
      </c>
      <c r="O5" s="1">
        <v>8760</v>
      </c>
      <c r="P5" s="1">
        <v>259</v>
      </c>
      <c r="Q5" s="1">
        <v>252</v>
      </c>
      <c r="R5" s="1">
        <v>511</v>
      </c>
      <c r="S5" s="1">
        <v>341</v>
      </c>
      <c r="T5" s="1">
        <v>323</v>
      </c>
      <c r="U5" s="1">
        <v>664</v>
      </c>
      <c r="V5" s="1">
        <v>12959</v>
      </c>
      <c r="W5" s="1">
        <v>9816</v>
      </c>
      <c r="X5" s="1">
        <v>22775</v>
      </c>
      <c r="Y5" s="1">
        <v>2736</v>
      </c>
      <c r="Z5" s="1">
        <v>2357</v>
      </c>
      <c r="AA5" s="1">
        <v>5093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1916</v>
      </c>
      <c r="G6" s="1">
        <v>7836</v>
      </c>
      <c r="H6" s="1">
        <v>6780</v>
      </c>
      <c r="I6" s="1">
        <v>14616</v>
      </c>
      <c r="J6" s="1">
        <v>1079</v>
      </c>
      <c r="K6" s="1">
        <v>1003</v>
      </c>
      <c r="L6" s="1">
        <v>2082</v>
      </c>
      <c r="M6" s="1">
        <v>1471</v>
      </c>
      <c r="N6" s="1">
        <v>1365</v>
      </c>
      <c r="O6" s="1">
        <v>2836</v>
      </c>
      <c r="P6" s="1">
        <v>101</v>
      </c>
      <c r="Q6" s="1">
        <v>98</v>
      </c>
      <c r="R6" s="1">
        <v>199</v>
      </c>
      <c r="S6" s="1">
        <v>123</v>
      </c>
      <c r="T6" s="1">
        <v>120</v>
      </c>
      <c r="U6" s="1">
        <v>243</v>
      </c>
      <c r="V6" s="1">
        <v>4287</v>
      </c>
      <c r="W6" s="1">
        <v>3496</v>
      </c>
      <c r="X6" s="1">
        <v>7783</v>
      </c>
      <c r="Y6" s="1">
        <v>775</v>
      </c>
      <c r="Z6" s="1">
        <v>698</v>
      </c>
      <c r="AA6" s="1">
        <v>1473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4596</v>
      </c>
      <c r="G7" s="1">
        <v>21689</v>
      </c>
      <c r="H7" s="1">
        <v>18730</v>
      </c>
      <c r="I7" s="1">
        <v>40419</v>
      </c>
      <c r="J7" s="1">
        <v>1678</v>
      </c>
      <c r="K7" s="1">
        <v>1552</v>
      </c>
      <c r="L7" s="1">
        <v>3230</v>
      </c>
      <c r="M7" s="1">
        <v>4811</v>
      </c>
      <c r="N7" s="1">
        <v>4476</v>
      </c>
      <c r="O7" s="1">
        <v>9287</v>
      </c>
      <c r="P7" s="1">
        <v>197</v>
      </c>
      <c r="Q7" s="1">
        <v>187</v>
      </c>
      <c r="R7" s="1">
        <v>384</v>
      </c>
      <c r="S7" s="1">
        <v>539</v>
      </c>
      <c r="T7" s="1">
        <v>508</v>
      </c>
      <c r="U7" s="1">
        <v>1047</v>
      </c>
      <c r="V7" s="1">
        <v>11810</v>
      </c>
      <c r="W7" s="1">
        <v>9611</v>
      </c>
      <c r="X7" s="1">
        <v>21421</v>
      </c>
      <c r="Y7" s="1">
        <v>2654</v>
      </c>
      <c r="Z7" s="1">
        <v>2396</v>
      </c>
      <c r="AA7" s="1">
        <v>5050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4339</v>
      </c>
      <c r="G8" s="1">
        <v>17227</v>
      </c>
      <c r="H8" s="1">
        <v>14724</v>
      </c>
      <c r="I8" s="1">
        <v>31951</v>
      </c>
      <c r="J8" s="1">
        <v>1368</v>
      </c>
      <c r="K8" s="1">
        <v>1247</v>
      </c>
      <c r="L8" s="1">
        <v>2615</v>
      </c>
      <c r="M8" s="1">
        <v>3322</v>
      </c>
      <c r="N8" s="1">
        <v>3057</v>
      </c>
      <c r="O8" s="1">
        <v>6379</v>
      </c>
      <c r="P8" s="1">
        <v>202</v>
      </c>
      <c r="Q8" s="1">
        <v>200</v>
      </c>
      <c r="R8" s="1">
        <v>402</v>
      </c>
      <c r="S8" s="1">
        <v>232</v>
      </c>
      <c r="T8" s="1">
        <v>224</v>
      </c>
      <c r="U8" s="1">
        <v>456</v>
      </c>
      <c r="V8" s="1">
        <v>10106</v>
      </c>
      <c r="W8" s="1">
        <v>8215</v>
      </c>
      <c r="X8" s="1">
        <v>18321</v>
      </c>
      <c r="Y8" s="1">
        <v>1997</v>
      </c>
      <c r="Z8" s="1">
        <v>1781</v>
      </c>
      <c r="AA8" s="1">
        <v>3778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3769</v>
      </c>
      <c r="G9" s="1">
        <v>20117</v>
      </c>
      <c r="H9" s="1">
        <v>17822</v>
      </c>
      <c r="I9" s="1">
        <v>37939</v>
      </c>
      <c r="J9" s="1">
        <v>1273</v>
      </c>
      <c r="K9" s="1">
        <v>1172</v>
      </c>
      <c r="L9" s="1">
        <v>2445</v>
      </c>
      <c r="M9" s="1">
        <v>4929</v>
      </c>
      <c r="N9" s="1">
        <v>4619</v>
      </c>
      <c r="O9" s="1">
        <v>9548</v>
      </c>
      <c r="P9" s="1">
        <v>206</v>
      </c>
      <c r="Q9" s="1">
        <v>198</v>
      </c>
      <c r="R9" s="1">
        <v>404</v>
      </c>
      <c r="S9" s="1">
        <v>623</v>
      </c>
      <c r="T9" s="1">
        <v>599</v>
      </c>
      <c r="U9" s="1">
        <v>1222</v>
      </c>
      <c r="V9" s="1">
        <v>10515</v>
      </c>
      <c r="W9" s="1">
        <v>8911</v>
      </c>
      <c r="X9" s="1">
        <v>19426</v>
      </c>
      <c r="Y9" s="1">
        <v>2571</v>
      </c>
      <c r="Z9" s="1">
        <v>2323</v>
      </c>
      <c r="AA9" s="1">
        <v>4894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10965</v>
      </c>
      <c r="G10" s="1">
        <v>36933</v>
      </c>
      <c r="H10" s="1">
        <v>30729</v>
      </c>
      <c r="I10" s="1">
        <v>67662</v>
      </c>
      <c r="J10" s="1">
        <v>2469</v>
      </c>
      <c r="K10" s="1">
        <v>2200</v>
      </c>
      <c r="L10" s="1">
        <v>4669</v>
      </c>
      <c r="M10" s="1">
        <v>8133</v>
      </c>
      <c r="N10" s="1">
        <v>7397</v>
      </c>
      <c r="O10" s="1">
        <v>15530</v>
      </c>
      <c r="P10" s="1">
        <v>535</v>
      </c>
      <c r="Q10" s="1">
        <v>513</v>
      </c>
      <c r="R10" s="1">
        <v>1048</v>
      </c>
      <c r="S10" s="1">
        <v>725</v>
      </c>
      <c r="T10" s="1">
        <v>683</v>
      </c>
      <c r="U10" s="1">
        <v>1408</v>
      </c>
      <c r="V10" s="1">
        <v>20413</v>
      </c>
      <c r="W10" s="1">
        <v>15836</v>
      </c>
      <c r="X10" s="1">
        <v>36249</v>
      </c>
      <c r="Y10" s="1">
        <v>4658</v>
      </c>
      <c r="Z10" s="1">
        <v>4100</v>
      </c>
      <c r="AA10" s="1">
        <v>8758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4174</v>
      </c>
      <c r="G11" s="1">
        <v>17320</v>
      </c>
      <c r="H11" s="1">
        <v>15147</v>
      </c>
      <c r="I11" s="1">
        <v>32467</v>
      </c>
      <c r="J11" s="1">
        <v>1897</v>
      </c>
      <c r="K11" s="1">
        <v>1795</v>
      </c>
      <c r="L11" s="1">
        <v>3692</v>
      </c>
      <c r="M11" s="1">
        <v>3994</v>
      </c>
      <c r="N11" s="1">
        <v>3681</v>
      </c>
      <c r="O11" s="1">
        <v>7675</v>
      </c>
      <c r="P11" s="1">
        <v>267</v>
      </c>
      <c r="Q11" s="1">
        <v>253</v>
      </c>
      <c r="R11" s="1">
        <v>520</v>
      </c>
      <c r="S11" s="1">
        <v>353</v>
      </c>
      <c r="T11" s="1">
        <v>339</v>
      </c>
      <c r="U11" s="1">
        <v>692</v>
      </c>
      <c r="V11" s="1">
        <v>8997</v>
      </c>
      <c r="W11" s="1">
        <v>7466</v>
      </c>
      <c r="X11" s="1">
        <v>16463</v>
      </c>
      <c r="Y11" s="1">
        <v>1812</v>
      </c>
      <c r="Z11" s="1">
        <v>1613</v>
      </c>
      <c r="AA11" s="1">
        <v>3425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8419</v>
      </c>
      <c r="G12" s="1">
        <v>28270</v>
      </c>
      <c r="H12" s="1">
        <v>23699</v>
      </c>
      <c r="I12" s="1">
        <v>51969</v>
      </c>
      <c r="J12" s="1">
        <v>2463</v>
      </c>
      <c r="K12" s="1">
        <v>2187</v>
      </c>
      <c r="L12" s="1">
        <v>4650</v>
      </c>
      <c r="M12" s="1">
        <v>5811</v>
      </c>
      <c r="N12" s="1">
        <v>5283</v>
      </c>
      <c r="O12" s="1">
        <v>11094</v>
      </c>
      <c r="P12" s="1">
        <v>340</v>
      </c>
      <c r="Q12" s="1">
        <v>337</v>
      </c>
      <c r="R12" s="1">
        <v>677</v>
      </c>
      <c r="S12" s="1">
        <v>419</v>
      </c>
      <c r="T12" s="1">
        <v>395</v>
      </c>
      <c r="U12" s="1">
        <v>814</v>
      </c>
      <c r="V12" s="1">
        <v>16059</v>
      </c>
      <c r="W12" s="1">
        <v>12738</v>
      </c>
      <c r="X12" s="1">
        <v>28797</v>
      </c>
      <c r="Y12" s="1">
        <v>3178</v>
      </c>
      <c r="Z12" s="1">
        <v>2759</v>
      </c>
      <c r="AA12" s="1">
        <v>5937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10250</v>
      </c>
      <c r="G13" s="1">
        <v>42848</v>
      </c>
      <c r="H13" s="1">
        <v>38240</v>
      </c>
      <c r="I13" s="1">
        <v>81088</v>
      </c>
      <c r="J13" s="1">
        <v>3595</v>
      </c>
      <c r="K13" s="1">
        <v>3390</v>
      </c>
      <c r="L13" s="1">
        <v>6985</v>
      </c>
      <c r="M13" s="1">
        <v>9688</v>
      </c>
      <c r="N13" s="1">
        <v>9027</v>
      </c>
      <c r="O13" s="1">
        <v>18715</v>
      </c>
      <c r="P13" s="1">
        <v>631</v>
      </c>
      <c r="Q13" s="1">
        <v>608</v>
      </c>
      <c r="R13" s="1">
        <v>1239</v>
      </c>
      <c r="S13" s="1">
        <v>770</v>
      </c>
      <c r="T13" s="1">
        <v>735</v>
      </c>
      <c r="U13" s="1">
        <v>1505</v>
      </c>
      <c r="V13" s="1">
        <v>22721</v>
      </c>
      <c r="W13" s="1">
        <v>19434</v>
      </c>
      <c r="X13" s="1">
        <v>42155</v>
      </c>
      <c r="Y13" s="1">
        <v>5443</v>
      </c>
      <c r="Z13" s="1">
        <v>5046</v>
      </c>
      <c r="AA13" s="1">
        <v>10489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6534</v>
      </c>
      <c r="G14" s="1">
        <v>27649</v>
      </c>
      <c r="H14" s="1">
        <v>23755</v>
      </c>
      <c r="I14" s="1">
        <v>51404</v>
      </c>
      <c r="J14" s="1">
        <v>2534</v>
      </c>
      <c r="K14" s="1">
        <v>2300</v>
      </c>
      <c r="L14" s="1">
        <v>4834</v>
      </c>
      <c r="M14" s="1">
        <v>5670</v>
      </c>
      <c r="N14" s="1">
        <v>5213</v>
      </c>
      <c r="O14" s="1">
        <v>10883</v>
      </c>
      <c r="P14" s="1">
        <v>342</v>
      </c>
      <c r="Q14" s="1">
        <v>335</v>
      </c>
      <c r="R14" s="1">
        <v>677</v>
      </c>
      <c r="S14" s="1">
        <v>395</v>
      </c>
      <c r="T14" s="1">
        <v>376</v>
      </c>
      <c r="U14" s="1">
        <v>771</v>
      </c>
      <c r="V14" s="1">
        <v>15465</v>
      </c>
      <c r="W14" s="1">
        <v>12658</v>
      </c>
      <c r="X14" s="1">
        <v>28123</v>
      </c>
      <c r="Y14" s="1">
        <v>3243</v>
      </c>
      <c r="Z14" s="1">
        <v>2873</v>
      </c>
      <c r="AA14" s="1">
        <v>6116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3614</v>
      </c>
      <c r="G15" s="1">
        <v>14530</v>
      </c>
      <c r="H15" s="1">
        <v>12345</v>
      </c>
      <c r="I15" s="1">
        <v>26875</v>
      </c>
      <c r="J15" s="1">
        <v>1577</v>
      </c>
      <c r="K15" s="1">
        <v>1438</v>
      </c>
      <c r="L15" s="1">
        <v>3015</v>
      </c>
      <c r="M15" s="1">
        <v>2533</v>
      </c>
      <c r="N15" s="1">
        <v>2338</v>
      </c>
      <c r="O15" s="1">
        <v>4871</v>
      </c>
      <c r="P15" s="1">
        <v>161</v>
      </c>
      <c r="Q15" s="1">
        <v>158</v>
      </c>
      <c r="R15" s="1">
        <v>319</v>
      </c>
      <c r="S15" s="1">
        <v>209</v>
      </c>
      <c r="T15" s="1">
        <v>201</v>
      </c>
      <c r="U15" s="1">
        <v>410</v>
      </c>
      <c r="V15" s="1">
        <v>8460</v>
      </c>
      <c r="W15" s="1">
        <v>6806</v>
      </c>
      <c r="X15" s="1">
        <v>15266</v>
      </c>
      <c r="Y15" s="1">
        <v>1590</v>
      </c>
      <c r="Z15" s="1">
        <v>1404</v>
      </c>
      <c r="AA15" s="1">
        <v>2994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11297</v>
      </c>
      <c r="G16" s="1">
        <v>46427</v>
      </c>
      <c r="H16" s="1">
        <v>39096</v>
      </c>
      <c r="I16" s="1">
        <v>85523</v>
      </c>
      <c r="J16" s="1">
        <v>2055</v>
      </c>
      <c r="K16" s="1">
        <v>1674</v>
      </c>
      <c r="L16" s="1">
        <v>3729</v>
      </c>
      <c r="M16" s="1">
        <v>7681</v>
      </c>
      <c r="N16" s="1">
        <v>6996</v>
      </c>
      <c r="O16" s="1">
        <v>14677</v>
      </c>
      <c r="P16" s="1">
        <v>1136</v>
      </c>
      <c r="Q16" s="1">
        <v>1111</v>
      </c>
      <c r="R16" s="1">
        <v>2247</v>
      </c>
      <c r="S16" s="1">
        <v>470</v>
      </c>
      <c r="T16" s="1">
        <v>443</v>
      </c>
      <c r="U16" s="1">
        <v>913</v>
      </c>
      <c r="V16" s="1">
        <v>29004</v>
      </c>
      <c r="W16" s="1">
        <v>23594</v>
      </c>
      <c r="X16" s="1">
        <v>52598</v>
      </c>
      <c r="Y16" s="1">
        <v>6081</v>
      </c>
      <c r="Z16" s="1">
        <v>5278</v>
      </c>
      <c r="AA16" s="1">
        <v>11359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10946</v>
      </c>
      <c r="G17" s="1">
        <v>47341</v>
      </c>
      <c r="H17" s="1">
        <v>40386</v>
      </c>
      <c r="I17" s="1">
        <v>87727</v>
      </c>
      <c r="J17" s="1">
        <v>3172</v>
      </c>
      <c r="K17" s="1">
        <v>2824</v>
      </c>
      <c r="L17" s="1">
        <v>5996</v>
      </c>
      <c r="M17" s="1">
        <v>8443</v>
      </c>
      <c r="N17" s="1">
        <v>7788</v>
      </c>
      <c r="O17" s="1">
        <v>16231</v>
      </c>
      <c r="P17" s="1">
        <v>728</v>
      </c>
      <c r="Q17" s="1">
        <v>699</v>
      </c>
      <c r="R17" s="1">
        <v>1427</v>
      </c>
      <c r="S17" s="1">
        <v>714</v>
      </c>
      <c r="T17" s="1">
        <v>691</v>
      </c>
      <c r="U17" s="1">
        <v>1405</v>
      </c>
      <c r="V17" s="1">
        <v>28686</v>
      </c>
      <c r="W17" s="1">
        <v>23545</v>
      </c>
      <c r="X17" s="1">
        <v>52231</v>
      </c>
      <c r="Y17" s="1">
        <v>5598</v>
      </c>
      <c r="Z17" s="1">
        <v>4839</v>
      </c>
      <c r="AA17" s="1">
        <v>10437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6631</v>
      </c>
      <c r="G18" s="1">
        <v>26131</v>
      </c>
      <c r="H18" s="1">
        <v>21786</v>
      </c>
      <c r="I18" s="1">
        <v>47917</v>
      </c>
      <c r="J18" s="1">
        <v>2255</v>
      </c>
      <c r="K18" s="1">
        <v>2003</v>
      </c>
      <c r="L18" s="1">
        <v>4258</v>
      </c>
      <c r="M18" s="1">
        <v>5620</v>
      </c>
      <c r="N18" s="1">
        <v>5090</v>
      </c>
      <c r="O18" s="1">
        <v>10710</v>
      </c>
      <c r="P18" s="1">
        <v>312</v>
      </c>
      <c r="Q18" s="1">
        <v>299</v>
      </c>
      <c r="R18" s="1">
        <v>611</v>
      </c>
      <c r="S18" s="1">
        <v>663</v>
      </c>
      <c r="T18" s="1">
        <v>617</v>
      </c>
      <c r="U18" s="1">
        <v>1280</v>
      </c>
      <c r="V18" s="1">
        <v>14306</v>
      </c>
      <c r="W18" s="1">
        <v>11246</v>
      </c>
      <c r="X18" s="1">
        <v>25552</v>
      </c>
      <c r="Y18" s="1">
        <v>2975</v>
      </c>
      <c r="Z18" s="1">
        <v>2531</v>
      </c>
      <c r="AA18" s="1">
        <v>5506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3513</v>
      </c>
      <c r="G19" s="1">
        <v>15419</v>
      </c>
      <c r="H19" s="1">
        <v>13243</v>
      </c>
      <c r="I19" s="1">
        <v>28662</v>
      </c>
      <c r="J19" s="1">
        <v>1153</v>
      </c>
      <c r="K19" s="1">
        <v>1066</v>
      </c>
      <c r="L19" s="1">
        <v>2219</v>
      </c>
      <c r="M19" s="1">
        <v>3208</v>
      </c>
      <c r="N19" s="1">
        <v>2959</v>
      </c>
      <c r="O19" s="1">
        <v>6167</v>
      </c>
      <c r="P19" s="1">
        <v>201</v>
      </c>
      <c r="Q19" s="1">
        <v>188</v>
      </c>
      <c r="R19" s="1">
        <v>389</v>
      </c>
      <c r="S19" s="1">
        <v>360</v>
      </c>
      <c r="T19" s="1">
        <v>345</v>
      </c>
      <c r="U19" s="1">
        <v>705</v>
      </c>
      <c r="V19" s="1">
        <v>8579</v>
      </c>
      <c r="W19" s="1">
        <v>6974</v>
      </c>
      <c r="X19" s="1">
        <v>15553</v>
      </c>
      <c r="Y19" s="1">
        <v>1918</v>
      </c>
      <c r="Z19" s="1">
        <v>1711</v>
      </c>
      <c r="AA19" s="1">
        <v>3629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5864</v>
      </c>
      <c r="G20" s="1">
        <v>26717</v>
      </c>
      <c r="H20" s="1">
        <v>22545</v>
      </c>
      <c r="I20" s="1">
        <v>49262</v>
      </c>
      <c r="J20" s="1">
        <v>2245</v>
      </c>
      <c r="K20" s="1">
        <v>1948</v>
      </c>
      <c r="L20" s="1">
        <v>4193</v>
      </c>
      <c r="M20" s="1">
        <v>5749</v>
      </c>
      <c r="N20" s="1">
        <v>5245</v>
      </c>
      <c r="O20" s="1">
        <v>10994</v>
      </c>
      <c r="P20" s="1">
        <v>331</v>
      </c>
      <c r="Q20" s="1">
        <v>312</v>
      </c>
      <c r="R20" s="1">
        <v>643</v>
      </c>
      <c r="S20" s="1">
        <v>423</v>
      </c>
      <c r="T20" s="1">
        <v>398</v>
      </c>
      <c r="U20" s="1">
        <v>821</v>
      </c>
      <c r="V20" s="1">
        <v>14936</v>
      </c>
      <c r="W20" s="1">
        <v>11965</v>
      </c>
      <c r="X20" s="1">
        <v>26901</v>
      </c>
      <c r="Y20" s="1">
        <v>3033</v>
      </c>
      <c r="Z20" s="1">
        <v>2677</v>
      </c>
      <c r="AA20" s="1">
        <v>5710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7224</v>
      </c>
      <c r="G21" s="1">
        <v>28661</v>
      </c>
      <c r="H21" s="1">
        <v>25140</v>
      </c>
      <c r="I21" s="1">
        <v>53801</v>
      </c>
      <c r="J21" s="1">
        <v>2507</v>
      </c>
      <c r="K21" s="1">
        <v>2290</v>
      </c>
      <c r="L21" s="1">
        <v>4797</v>
      </c>
      <c r="M21" s="1">
        <v>6492</v>
      </c>
      <c r="N21" s="1">
        <v>6028</v>
      </c>
      <c r="O21" s="1">
        <v>12520</v>
      </c>
      <c r="P21" s="1">
        <v>414</v>
      </c>
      <c r="Q21" s="1">
        <v>399</v>
      </c>
      <c r="R21" s="1">
        <v>813</v>
      </c>
      <c r="S21" s="1">
        <v>522</v>
      </c>
      <c r="T21" s="1">
        <v>500</v>
      </c>
      <c r="U21" s="1">
        <v>1022</v>
      </c>
      <c r="V21" s="1">
        <v>15395</v>
      </c>
      <c r="W21" s="1">
        <v>12959</v>
      </c>
      <c r="X21" s="1">
        <v>28354</v>
      </c>
      <c r="Y21" s="1">
        <v>3331</v>
      </c>
      <c r="Z21" s="1">
        <v>2964</v>
      </c>
      <c r="AA21" s="1">
        <v>6295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4799</v>
      </c>
      <c r="G22" s="1">
        <v>19493</v>
      </c>
      <c r="H22" s="1">
        <v>17520</v>
      </c>
      <c r="I22" s="1">
        <v>37013</v>
      </c>
      <c r="J22" s="1">
        <v>2264</v>
      </c>
      <c r="K22" s="1">
        <v>2150</v>
      </c>
      <c r="L22" s="1">
        <v>4414</v>
      </c>
      <c r="M22" s="1">
        <v>4477</v>
      </c>
      <c r="N22" s="1">
        <v>4234</v>
      </c>
      <c r="O22" s="1">
        <v>8711</v>
      </c>
      <c r="P22" s="1">
        <v>308</v>
      </c>
      <c r="Q22" s="1">
        <v>299</v>
      </c>
      <c r="R22" s="1">
        <v>607</v>
      </c>
      <c r="S22" s="1">
        <v>547</v>
      </c>
      <c r="T22" s="1">
        <v>521</v>
      </c>
      <c r="U22" s="1">
        <v>1068</v>
      </c>
      <c r="V22" s="1">
        <v>9910</v>
      </c>
      <c r="W22" s="1">
        <v>8492</v>
      </c>
      <c r="X22" s="1">
        <v>18402</v>
      </c>
      <c r="Y22" s="1">
        <v>1987</v>
      </c>
      <c r="Z22" s="1">
        <v>1824</v>
      </c>
      <c r="AA22" s="1">
        <v>3811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12600</v>
      </c>
      <c r="G23" s="1">
        <v>53684</v>
      </c>
      <c r="H23" s="1">
        <v>47438</v>
      </c>
      <c r="I23" s="1">
        <v>101122</v>
      </c>
      <c r="J23" s="1">
        <v>4574</v>
      </c>
      <c r="K23" s="1">
        <v>4266</v>
      </c>
      <c r="L23" s="1">
        <v>8840</v>
      </c>
      <c r="M23" s="1">
        <v>9992</v>
      </c>
      <c r="N23" s="1">
        <v>9498</v>
      </c>
      <c r="O23" s="1">
        <v>19490</v>
      </c>
      <c r="P23" s="1">
        <v>450</v>
      </c>
      <c r="Q23" s="1">
        <v>442</v>
      </c>
      <c r="R23" s="1">
        <v>892</v>
      </c>
      <c r="S23" s="1">
        <v>587</v>
      </c>
      <c r="T23" s="1">
        <v>553</v>
      </c>
      <c r="U23" s="1">
        <v>1140</v>
      </c>
      <c r="V23" s="1">
        <v>31776</v>
      </c>
      <c r="W23" s="1">
        <v>27032</v>
      </c>
      <c r="X23" s="1">
        <v>58808</v>
      </c>
      <c r="Y23" s="1">
        <v>6305</v>
      </c>
      <c r="Z23" s="1">
        <v>5647</v>
      </c>
      <c r="AA23" s="1">
        <v>11952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15321</v>
      </c>
      <c r="G24" s="1">
        <v>65706</v>
      </c>
      <c r="H24" s="1">
        <v>56371</v>
      </c>
      <c r="I24" s="1">
        <v>122077</v>
      </c>
      <c r="J24" s="1">
        <v>4339</v>
      </c>
      <c r="K24" s="1">
        <v>4050</v>
      </c>
      <c r="L24" s="1">
        <v>8389</v>
      </c>
      <c r="M24" s="1">
        <v>11845</v>
      </c>
      <c r="N24" s="1">
        <v>10810</v>
      </c>
      <c r="O24" s="1">
        <v>22655</v>
      </c>
      <c r="P24" s="1">
        <v>426</v>
      </c>
      <c r="Q24" s="1">
        <v>418</v>
      </c>
      <c r="R24" s="1">
        <v>844</v>
      </c>
      <c r="S24" s="1">
        <v>1123</v>
      </c>
      <c r="T24" s="1">
        <v>1080</v>
      </c>
      <c r="U24" s="1">
        <v>2203</v>
      </c>
      <c r="V24" s="1">
        <v>40320</v>
      </c>
      <c r="W24" s="1">
        <v>33315</v>
      </c>
      <c r="X24" s="1">
        <v>73635</v>
      </c>
      <c r="Y24" s="1">
        <v>7653</v>
      </c>
      <c r="Z24" s="1">
        <v>6698</v>
      </c>
      <c r="AA24" s="1">
        <v>14351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10942</v>
      </c>
      <c r="G25" s="1">
        <v>55422</v>
      </c>
      <c r="H25" s="1">
        <v>48325</v>
      </c>
      <c r="I25" s="1">
        <v>103747</v>
      </c>
      <c r="J25" s="1">
        <v>4730</v>
      </c>
      <c r="K25" s="1">
        <v>4451</v>
      </c>
      <c r="L25" s="1">
        <v>9181</v>
      </c>
      <c r="M25" s="1">
        <v>11744</v>
      </c>
      <c r="N25" s="1">
        <v>10930</v>
      </c>
      <c r="O25" s="1">
        <v>22674</v>
      </c>
      <c r="P25" s="1">
        <v>800</v>
      </c>
      <c r="Q25" s="1">
        <v>776</v>
      </c>
      <c r="R25" s="1">
        <v>1576</v>
      </c>
      <c r="S25" s="1">
        <v>1386</v>
      </c>
      <c r="T25" s="1">
        <v>1330</v>
      </c>
      <c r="U25" s="1">
        <v>2716</v>
      </c>
      <c r="V25" s="1">
        <v>29958</v>
      </c>
      <c r="W25" s="1">
        <v>24745</v>
      </c>
      <c r="X25" s="1">
        <v>54703</v>
      </c>
      <c r="Y25" s="1">
        <v>6804</v>
      </c>
      <c r="Z25" s="1">
        <v>6093</v>
      </c>
      <c r="AA25" s="1">
        <v>12897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2908</v>
      </c>
      <c r="G26" s="1">
        <v>12482</v>
      </c>
      <c r="H26" s="1">
        <v>11111</v>
      </c>
      <c r="I26" s="1">
        <v>23593</v>
      </c>
      <c r="J26" s="1">
        <v>1934</v>
      </c>
      <c r="K26" s="1">
        <v>1846</v>
      </c>
      <c r="L26" s="1">
        <v>3780</v>
      </c>
      <c r="M26" s="1">
        <v>2873</v>
      </c>
      <c r="N26" s="1">
        <v>2703</v>
      </c>
      <c r="O26" s="1">
        <v>5576</v>
      </c>
      <c r="P26" s="1">
        <v>172</v>
      </c>
      <c r="Q26" s="1">
        <v>164</v>
      </c>
      <c r="R26" s="1">
        <v>336</v>
      </c>
      <c r="S26" s="1">
        <v>234</v>
      </c>
      <c r="T26" s="1">
        <v>225</v>
      </c>
      <c r="U26" s="1">
        <v>459</v>
      </c>
      <c r="V26" s="1">
        <v>6117</v>
      </c>
      <c r="W26" s="1">
        <v>5186</v>
      </c>
      <c r="X26" s="1">
        <v>11303</v>
      </c>
      <c r="Y26" s="1">
        <v>1152</v>
      </c>
      <c r="Z26" s="1">
        <v>987</v>
      </c>
      <c r="AA26" s="1">
        <v>2139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6195</v>
      </c>
      <c r="G27" s="1">
        <v>32302</v>
      </c>
      <c r="H27" s="1">
        <v>27835</v>
      </c>
      <c r="I27" s="1">
        <v>60137</v>
      </c>
      <c r="J27" s="1">
        <v>2326</v>
      </c>
      <c r="K27" s="1">
        <v>2126</v>
      </c>
      <c r="L27" s="1">
        <v>4452</v>
      </c>
      <c r="M27" s="1">
        <v>6714</v>
      </c>
      <c r="N27" s="1">
        <v>6194</v>
      </c>
      <c r="O27" s="1">
        <v>12908</v>
      </c>
      <c r="P27" s="1">
        <v>402</v>
      </c>
      <c r="Q27" s="1">
        <v>386</v>
      </c>
      <c r="R27" s="1">
        <v>788</v>
      </c>
      <c r="S27" s="1">
        <v>604</v>
      </c>
      <c r="T27" s="1">
        <v>576</v>
      </c>
      <c r="U27" s="1">
        <v>1180</v>
      </c>
      <c r="V27" s="1">
        <v>18165</v>
      </c>
      <c r="W27" s="1">
        <v>14852</v>
      </c>
      <c r="X27" s="1">
        <v>33017</v>
      </c>
      <c r="Y27" s="1">
        <v>4091</v>
      </c>
      <c r="Z27" s="1">
        <v>3701</v>
      </c>
      <c r="AA27" s="1">
        <v>7792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7328</v>
      </c>
      <c r="G28" s="1">
        <v>34091</v>
      </c>
      <c r="H28" s="1">
        <v>29347</v>
      </c>
      <c r="I28" s="1">
        <v>63438</v>
      </c>
      <c r="J28" s="1">
        <v>2786</v>
      </c>
      <c r="K28" s="1">
        <v>2569</v>
      </c>
      <c r="L28" s="1">
        <v>5355</v>
      </c>
      <c r="M28" s="1">
        <v>7643</v>
      </c>
      <c r="N28" s="1">
        <v>7041</v>
      </c>
      <c r="O28" s="1">
        <v>14684</v>
      </c>
      <c r="P28" s="1">
        <v>438</v>
      </c>
      <c r="Q28" s="1">
        <v>429</v>
      </c>
      <c r="R28" s="1">
        <v>867</v>
      </c>
      <c r="S28" s="1">
        <v>869</v>
      </c>
      <c r="T28" s="1">
        <v>828</v>
      </c>
      <c r="U28" s="1">
        <v>1697</v>
      </c>
      <c r="V28" s="1">
        <v>18447</v>
      </c>
      <c r="W28" s="1">
        <v>14949</v>
      </c>
      <c r="X28" s="1">
        <v>33396</v>
      </c>
      <c r="Y28" s="1">
        <v>3908</v>
      </c>
      <c r="Z28" s="1">
        <v>3531</v>
      </c>
      <c r="AA28" s="1">
        <v>7439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1441</v>
      </c>
      <c r="G29" s="1">
        <v>6833</v>
      </c>
      <c r="H29" s="1">
        <v>5612</v>
      </c>
      <c r="I29" s="1">
        <v>12445</v>
      </c>
      <c r="J29" s="1">
        <v>813</v>
      </c>
      <c r="K29" s="1">
        <v>693</v>
      </c>
      <c r="L29" s="1">
        <v>1506</v>
      </c>
      <c r="M29" s="1">
        <v>1379</v>
      </c>
      <c r="N29" s="1">
        <v>1263</v>
      </c>
      <c r="O29" s="1">
        <v>2642</v>
      </c>
      <c r="P29" s="1">
        <v>68</v>
      </c>
      <c r="Q29" s="1">
        <v>66</v>
      </c>
      <c r="R29" s="1">
        <v>134</v>
      </c>
      <c r="S29" s="1">
        <v>178</v>
      </c>
      <c r="T29" s="1">
        <v>169</v>
      </c>
      <c r="U29" s="1">
        <v>347</v>
      </c>
      <c r="V29" s="1">
        <v>3720</v>
      </c>
      <c r="W29" s="1">
        <v>2861</v>
      </c>
      <c r="X29" s="1">
        <v>6581</v>
      </c>
      <c r="Y29" s="1">
        <v>675</v>
      </c>
      <c r="Z29" s="1">
        <v>560</v>
      </c>
      <c r="AA29" s="1">
        <v>1235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1747</v>
      </c>
      <c r="G30" s="1">
        <v>8800</v>
      </c>
      <c r="H30" s="1">
        <v>7796</v>
      </c>
      <c r="I30" s="1">
        <v>16596</v>
      </c>
      <c r="J30" s="1">
        <v>813</v>
      </c>
      <c r="K30" s="1">
        <v>738</v>
      </c>
      <c r="L30" s="1">
        <v>1551</v>
      </c>
      <c r="M30" s="1">
        <v>2103</v>
      </c>
      <c r="N30" s="1">
        <v>1956</v>
      </c>
      <c r="O30" s="1">
        <v>4059</v>
      </c>
      <c r="P30" s="1">
        <v>125</v>
      </c>
      <c r="Q30" s="1">
        <v>118</v>
      </c>
      <c r="R30" s="1">
        <v>243</v>
      </c>
      <c r="S30" s="1">
        <v>156</v>
      </c>
      <c r="T30" s="1">
        <v>150</v>
      </c>
      <c r="U30" s="1">
        <v>306</v>
      </c>
      <c r="V30" s="1">
        <v>4657</v>
      </c>
      <c r="W30" s="1">
        <v>3961</v>
      </c>
      <c r="X30" s="1">
        <v>8618</v>
      </c>
      <c r="Y30" s="1">
        <v>946</v>
      </c>
      <c r="Z30" s="1">
        <v>873</v>
      </c>
      <c r="AA30" s="1">
        <v>1819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8731</v>
      </c>
      <c r="G31" s="1">
        <v>43021</v>
      </c>
      <c r="H31" s="1">
        <v>38650</v>
      </c>
      <c r="I31" s="1">
        <v>81671</v>
      </c>
      <c r="J31" s="1">
        <v>4199</v>
      </c>
      <c r="K31" s="1">
        <v>3952</v>
      </c>
      <c r="L31" s="1">
        <v>8151</v>
      </c>
      <c r="M31" s="1">
        <v>9143</v>
      </c>
      <c r="N31" s="1">
        <v>8629</v>
      </c>
      <c r="O31" s="1">
        <v>17772</v>
      </c>
      <c r="P31" s="1">
        <v>627</v>
      </c>
      <c r="Q31" s="1">
        <v>594</v>
      </c>
      <c r="R31" s="1">
        <v>1221</v>
      </c>
      <c r="S31" s="1">
        <v>847</v>
      </c>
      <c r="T31" s="1">
        <v>811</v>
      </c>
      <c r="U31" s="1">
        <v>1658</v>
      </c>
      <c r="V31" s="1">
        <v>23444</v>
      </c>
      <c r="W31" s="1">
        <v>20312</v>
      </c>
      <c r="X31" s="1">
        <v>43756</v>
      </c>
      <c r="Y31" s="1">
        <v>4761</v>
      </c>
      <c r="Z31" s="1">
        <v>4352</v>
      </c>
      <c r="AA31" s="1">
        <v>9113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4336</v>
      </c>
      <c r="G32" s="1">
        <v>20809</v>
      </c>
      <c r="H32" s="1">
        <v>18270</v>
      </c>
      <c r="I32" s="1">
        <v>39079</v>
      </c>
      <c r="J32" s="1">
        <v>1434</v>
      </c>
      <c r="K32" s="1">
        <v>1304</v>
      </c>
      <c r="L32" s="1">
        <v>2738</v>
      </c>
      <c r="M32" s="1">
        <v>5089</v>
      </c>
      <c r="N32" s="1">
        <v>4731</v>
      </c>
      <c r="O32" s="1">
        <v>9820</v>
      </c>
      <c r="P32" s="1">
        <v>184</v>
      </c>
      <c r="Q32" s="1">
        <v>180</v>
      </c>
      <c r="R32" s="1">
        <v>364</v>
      </c>
      <c r="S32" s="1">
        <v>460</v>
      </c>
      <c r="T32" s="1">
        <v>433</v>
      </c>
      <c r="U32" s="1">
        <v>893</v>
      </c>
      <c r="V32" s="1">
        <v>11234</v>
      </c>
      <c r="W32" s="1">
        <v>9451</v>
      </c>
      <c r="X32" s="1">
        <v>20685</v>
      </c>
      <c r="Y32" s="1">
        <v>2408</v>
      </c>
      <c r="Z32" s="1">
        <v>2171</v>
      </c>
      <c r="AA32" s="1">
        <v>4579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4679</v>
      </c>
      <c r="G33" s="1">
        <v>22956</v>
      </c>
      <c r="H33" s="1">
        <v>20081</v>
      </c>
      <c r="I33" s="1">
        <v>43037</v>
      </c>
      <c r="J33" s="1">
        <v>1316</v>
      </c>
      <c r="K33" s="1">
        <v>1174</v>
      </c>
      <c r="L33" s="1">
        <v>2490</v>
      </c>
      <c r="M33" s="1">
        <v>5563</v>
      </c>
      <c r="N33" s="1">
        <v>5166</v>
      </c>
      <c r="O33" s="1">
        <v>10729</v>
      </c>
      <c r="P33" s="1">
        <v>253</v>
      </c>
      <c r="Q33" s="1">
        <v>239</v>
      </c>
      <c r="R33" s="1">
        <v>492</v>
      </c>
      <c r="S33" s="1">
        <v>527</v>
      </c>
      <c r="T33" s="1">
        <v>497</v>
      </c>
      <c r="U33" s="1">
        <v>1024</v>
      </c>
      <c r="V33" s="1">
        <v>12506</v>
      </c>
      <c r="W33" s="1">
        <v>10469</v>
      </c>
      <c r="X33" s="1">
        <v>22975</v>
      </c>
      <c r="Y33" s="1">
        <v>2791</v>
      </c>
      <c r="Z33" s="1">
        <v>2536</v>
      </c>
      <c r="AA33" s="1">
        <v>5327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8031</v>
      </c>
      <c r="G34" s="1">
        <v>32150</v>
      </c>
      <c r="H34" s="1">
        <v>26886</v>
      </c>
      <c r="I34" s="1">
        <v>59036</v>
      </c>
      <c r="J34" s="1">
        <v>2644</v>
      </c>
      <c r="K34" s="1">
        <v>2285</v>
      </c>
      <c r="L34" s="1">
        <v>4929</v>
      </c>
      <c r="M34" s="1">
        <v>7213</v>
      </c>
      <c r="N34" s="1">
        <v>6609</v>
      </c>
      <c r="O34" s="1">
        <v>13822</v>
      </c>
      <c r="P34" s="1">
        <v>400</v>
      </c>
      <c r="Q34" s="1">
        <v>378</v>
      </c>
      <c r="R34" s="1">
        <v>778</v>
      </c>
      <c r="S34" s="1">
        <v>732</v>
      </c>
      <c r="T34" s="1">
        <v>688</v>
      </c>
      <c r="U34" s="1">
        <v>1420</v>
      </c>
      <c r="V34" s="1">
        <v>17441</v>
      </c>
      <c r="W34" s="1">
        <v>13667</v>
      </c>
      <c r="X34" s="1">
        <v>31108</v>
      </c>
      <c r="Y34" s="1">
        <v>3720</v>
      </c>
      <c r="Z34" s="1">
        <v>3259</v>
      </c>
      <c r="AA34" s="1">
        <v>6979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9914</v>
      </c>
      <c r="G35" s="1">
        <v>33695</v>
      </c>
      <c r="H35" s="1">
        <v>27083</v>
      </c>
      <c r="I35" s="1">
        <v>60778</v>
      </c>
      <c r="J35" s="1">
        <v>2199</v>
      </c>
      <c r="K35" s="1">
        <v>1933</v>
      </c>
      <c r="L35" s="1">
        <v>4132</v>
      </c>
      <c r="M35" s="1">
        <v>6167</v>
      </c>
      <c r="N35" s="1">
        <v>5489</v>
      </c>
      <c r="O35" s="1">
        <v>11656</v>
      </c>
      <c r="P35" s="1">
        <v>441</v>
      </c>
      <c r="Q35" s="1">
        <v>419</v>
      </c>
      <c r="R35" s="1">
        <v>860</v>
      </c>
      <c r="S35" s="1">
        <v>508</v>
      </c>
      <c r="T35" s="1">
        <v>488</v>
      </c>
      <c r="U35" s="1">
        <v>996</v>
      </c>
      <c r="V35" s="1">
        <v>20161</v>
      </c>
      <c r="W35" s="1">
        <v>15228</v>
      </c>
      <c r="X35" s="1">
        <v>35389</v>
      </c>
      <c r="Y35" s="1">
        <v>4219</v>
      </c>
      <c r="Z35" s="1">
        <v>3526</v>
      </c>
      <c r="AA35" s="1">
        <v>7745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4353</v>
      </c>
      <c r="G36" s="1">
        <v>21751</v>
      </c>
      <c r="H36" s="1">
        <v>19137</v>
      </c>
      <c r="I36" s="1">
        <v>40888</v>
      </c>
      <c r="J36" s="1">
        <v>1804</v>
      </c>
      <c r="K36" s="1">
        <v>1693</v>
      </c>
      <c r="L36" s="1">
        <v>3497</v>
      </c>
      <c r="M36" s="1">
        <v>5341</v>
      </c>
      <c r="N36" s="1">
        <v>4992</v>
      </c>
      <c r="O36" s="1">
        <v>10333</v>
      </c>
      <c r="P36" s="1">
        <v>269</v>
      </c>
      <c r="Q36" s="1">
        <v>257</v>
      </c>
      <c r="R36" s="1">
        <v>526</v>
      </c>
      <c r="S36" s="1">
        <v>517</v>
      </c>
      <c r="T36" s="1">
        <v>500</v>
      </c>
      <c r="U36" s="1">
        <v>1017</v>
      </c>
      <c r="V36" s="1">
        <v>11447</v>
      </c>
      <c r="W36" s="1">
        <v>9598</v>
      </c>
      <c r="X36" s="1">
        <v>21045</v>
      </c>
      <c r="Y36" s="1">
        <v>2373</v>
      </c>
      <c r="Z36" s="1">
        <v>2097</v>
      </c>
      <c r="AA36" s="1">
        <v>4470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6071</v>
      </c>
      <c r="G37" s="1">
        <v>32232</v>
      </c>
      <c r="H37" s="1">
        <v>28139</v>
      </c>
      <c r="I37" s="1">
        <v>60371</v>
      </c>
      <c r="J37" s="1">
        <v>2144</v>
      </c>
      <c r="K37" s="1">
        <v>1925</v>
      </c>
      <c r="L37" s="1">
        <v>4069</v>
      </c>
      <c r="M37" s="1">
        <v>7026</v>
      </c>
      <c r="N37" s="1">
        <v>6458</v>
      </c>
      <c r="O37" s="1">
        <v>13484</v>
      </c>
      <c r="P37" s="1">
        <v>334</v>
      </c>
      <c r="Q37" s="1">
        <v>321</v>
      </c>
      <c r="R37" s="1">
        <v>655</v>
      </c>
      <c r="S37" s="1">
        <v>588</v>
      </c>
      <c r="T37" s="1">
        <v>558</v>
      </c>
      <c r="U37" s="1">
        <v>1146</v>
      </c>
      <c r="V37" s="1">
        <v>17996</v>
      </c>
      <c r="W37" s="1">
        <v>15100</v>
      </c>
      <c r="X37" s="1">
        <v>33096</v>
      </c>
      <c r="Y37" s="1">
        <v>4144</v>
      </c>
      <c r="Z37" s="1">
        <v>3777</v>
      </c>
      <c r="AA37" s="1">
        <v>7921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4867</v>
      </c>
      <c r="G38" s="1">
        <v>21837</v>
      </c>
      <c r="H38" s="1">
        <v>19697</v>
      </c>
      <c r="I38" s="1">
        <v>41534</v>
      </c>
      <c r="J38" s="1">
        <v>1965</v>
      </c>
      <c r="K38" s="1">
        <v>1837</v>
      </c>
      <c r="L38" s="1">
        <v>3802</v>
      </c>
      <c r="M38" s="1">
        <v>4456</v>
      </c>
      <c r="N38" s="1">
        <v>4201</v>
      </c>
      <c r="O38" s="1">
        <v>8657</v>
      </c>
      <c r="P38" s="1">
        <v>277</v>
      </c>
      <c r="Q38" s="1">
        <v>264</v>
      </c>
      <c r="R38" s="1">
        <v>541</v>
      </c>
      <c r="S38" s="1">
        <v>324</v>
      </c>
      <c r="T38" s="1">
        <v>320</v>
      </c>
      <c r="U38" s="1">
        <v>644</v>
      </c>
      <c r="V38" s="1">
        <v>12326</v>
      </c>
      <c r="W38" s="1">
        <v>10767</v>
      </c>
      <c r="X38" s="1">
        <v>23093</v>
      </c>
      <c r="Y38" s="1">
        <v>2489</v>
      </c>
      <c r="Z38" s="1">
        <v>2308</v>
      </c>
      <c r="AA38" s="1">
        <v>4797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6204</v>
      </c>
      <c r="G39" s="1">
        <v>27898</v>
      </c>
      <c r="H39" s="1">
        <v>24157</v>
      </c>
      <c r="I39" s="1">
        <v>52055</v>
      </c>
      <c r="J39" s="1">
        <v>2157</v>
      </c>
      <c r="K39" s="1">
        <v>1992</v>
      </c>
      <c r="L39" s="1">
        <v>4149</v>
      </c>
      <c r="M39" s="1">
        <v>5335</v>
      </c>
      <c r="N39" s="1">
        <v>4864</v>
      </c>
      <c r="O39" s="1">
        <v>10199</v>
      </c>
      <c r="P39" s="1">
        <v>260</v>
      </c>
      <c r="Q39" s="1">
        <v>250</v>
      </c>
      <c r="R39" s="1">
        <v>510</v>
      </c>
      <c r="S39" s="1">
        <v>349</v>
      </c>
      <c r="T39" s="1">
        <v>335</v>
      </c>
      <c r="U39" s="1">
        <v>684</v>
      </c>
      <c r="V39" s="1">
        <v>16505</v>
      </c>
      <c r="W39" s="1">
        <v>13723</v>
      </c>
      <c r="X39" s="1">
        <v>30228</v>
      </c>
      <c r="Y39" s="1">
        <v>3292</v>
      </c>
      <c r="Z39" s="1">
        <v>2993</v>
      </c>
      <c r="AA39" s="1">
        <v>6285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6797</v>
      </c>
      <c r="G40" s="1">
        <v>32509</v>
      </c>
      <c r="H40" s="1">
        <v>27961</v>
      </c>
      <c r="I40" s="1">
        <v>60470</v>
      </c>
      <c r="J40" s="1">
        <v>2987</v>
      </c>
      <c r="K40" s="1">
        <v>2724</v>
      </c>
      <c r="L40" s="1">
        <v>5711</v>
      </c>
      <c r="M40" s="1">
        <v>7384</v>
      </c>
      <c r="N40" s="1">
        <v>6818</v>
      </c>
      <c r="O40" s="1">
        <v>14202</v>
      </c>
      <c r="P40" s="1">
        <v>484</v>
      </c>
      <c r="Q40" s="1">
        <v>474</v>
      </c>
      <c r="R40" s="1">
        <v>958</v>
      </c>
      <c r="S40" s="1">
        <v>736</v>
      </c>
      <c r="T40" s="1">
        <v>710</v>
      </c>
      <c r="U40" s="1">
        <v>1446</v>
      </c>
      <c r="V40" s="1">
        <v>17397</v>
      </c>
      <c r="W40" s="1">
        <v>14081</v>
      </c>
      <c r="X40" s="1">
        <v>31478</v>
      </c>
      <c r="Y40" s="1">
        <v>3521</v>
      </c>
      <c r="Z40" s="1">
        <v>3154</v>
      </c>
      <c r="AA40" s="1">
        <v>6675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7925</v>
      </c>
      <c r="G41" s="1">
        <v>27287</v>
      </c>
      <c r="H41" s="1">
        <v>22329</v>
      </c>
      <c r="I41" s="1">
        <v>49616</v>
      </c>
      <c r="J41" s="1">
        <v>1836</v>
      </c>
      <c r="K41" s="1">
        <v>1625</v>
      </c>
      <c r="L41" s="1">
        <v>3461</v>
      </c>
      <c r="M41" s="1">
        <v>5881</v>
      </c>
      <c r="N41" s="1">
        <v>5334</v>
      </c>
      <c r="O41" s="1">
        <v>11215</v>
      </c>
      <c r="P41" s="1">
        <v>368</v>
      </c>
      <c r="Q41" s="1">
        <v>351</v>
      </c>
      <c r="R41" s="1">
        <v>719</v>
      </c>
      <c r="S41" s="1">
        <v>464</v>
      </c>
      <c r="T41" s="1">
        <v>446</v>
      </c>
      <c r="U41" s="1">
        <v>910</v>
      </c>
      <c r="V41" s="1">
        <v>15290</v>
      </c>
      <c r="W41" s="1">
        <v>11574</v>
      </c>
      <c r="X41" s="1">
        <v>26864</v>
      </c>
      <c r="Y41" s="1">
        <v>3448</v>
      </c>
      <c r="Z41" s="1">
        <v>2999</v>
      </c>
      <c r="AA41" s="1">
        <v>6447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10169</v>
      </c>
      <c r="G42" s="1">
        <v>35150</v>
      </c>
      <c r="H42" s="1">
        <v>28528</v>
      </c>
      <c r="I42" s="1">
        <v>63678</v>
      </c>
      <c r="J42" s="1">
        <v>2433</v>
      </c>
      <c r="K42" s="1">
        <v>2130</v>
      </c>
      <c r="L42" s="1">
        <v>4563</v>
      </c>
      <c r="M42" s="1">
        <v>6620</v>
      </c>
      <c r="N42" s="1">
        <v>5953</v>
      </c>
      <c r="O42" s="1">
        <v>12573</v>
      </c>
      <c r="P42" s="1">
        <v>401</v>
      </c>
      <c r="Q42" s="1">
        <v>392</v>
      </c>
      <c r="R42" s="1">
        <v>793</v>
      </c>
      <c r="S42" s="1">
        <v>449</v>
      </c>
      <c r="T42" s="1">
        <v>428</v>
      </c>
      <c r="U42" s="1">
        <v>877</v>
      </c>
      <c r="V42" s="1">
        <v>20739</v>
      </c>
      <c r="W42" s="1">
        <v>15794</v>
      </c>
      <c r="X42" s="1">
        <v>36533</v>
      </c>
      <c r="Y42" s="1">
        <v>4508</v>
      </c>
      <c r="Z42" s="1">
        <v>3831</v>
      </c>
      <c r="AA42" s="1">
        <v>8339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6865</v>
      </c>
      <c r="G43" s="1">
        <v>25959</v>
      </c>
      <c r="H43" s="1">
        <v>22749</v>
      </c>
      <c r="I43" s="1">
        <v>48708</v>
      </c>
      <c r="J43" s="1">
        <v>2872</v>
      </c>
      <c r="K43" s="1">
        <v>2681</v>
      </c>
      <c r="L43" s="1">
        <v>5553</v>
      </c>
      <c r="M43" s="1">
        <v>5277</v>
      </c>
      <c r="N43" s="1">
        <v>4919</v>
      </c>
      <c r="O43" s="1">
        <v>10196</v>
      </c>
      <c r="P43" s="1">
        <v>410</v>
      </c>
      <c r="Q43" s="1">
        <v>391</v>
      </c>
      <c r="R43" s="1">
        <v>801</v>
      </c>
      <c r="S43" s="1">
        <v>440</v>
      </c>
      <c r="T43" s="1">
        <v>424</v>
      </c>
      <c r="U43" s="1">
        <v>864</v>
      </c>
      <c r="V43" s="1">
        <v>14231</v>
      </c>
      <c r="W43" s="1">
        <v>11880</v>
      </c>
      <c r="X43" s="1">
        <v>26111</v>
      </c>
      <c r="Y43" s="1">
        <v>2729</v>
      </c>
      <c r="Z43" s="1">
        <v>2454</v>
      </c>
      <c r="AA43" s="1">
        <v>5183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7862</v>
      </c>
      <c r="G44" s="1">
        <v>34446</v>
      </c>
      <c r="H44" s="1">
        <v>30117</v>
      </c>
      <c r="I44" s="1">
        <v>64563</v>
      </c>
      <c r="J44" s="1">
        <v>3216</v>
      </c>
      <c r="K44" s="1">
        <v>2962</v>
      </c>
      <c r="L44" s="1">
        <v>6178</v>
      </c>
      <c r="M44" s="1">
        <v>7120</v>
      </c>
      <c r="N44" s="1">
        <v>6667</v>
      </c>
      <c r="O44" s="1">
        <v>13787</v>
      </c>
      <c r="P44" s="1">
        <v>536</v>
      </c>
      <c r="Q44" s="1">
        <v>520</v>
      </c>
      <c r="R44" s="1">
        <v>1056</v>
      </c>
      <c r="S44" s="1">
        <v>712</v>
      </c>
      <c r="T44" s="1">
        <v>676</v>
      </c>
      <c r="U44" s="1">
        <v>1388</v>
      </c>
      <c r="V44" s="1">
        <v>18767</v>
      </c>
      <c r="W44" s="1">
        <v>15624</v>
      </c>
      <c r="X44" s="1">
        <v>34391</v>
      </c>
      <c r="Y44" s="1">
        <v>4095</v>
      </c>
      <c r="Z44" s="1">
        <v>3668</v>
      </c>
      <c r="AA44" s="1">
        <v>7763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11210</v>
      </c>
      <c r="G45" s="1">
        <v>44033</v>
      </c>
      <c r="H45" s="1">
        <v>37136</v>
      </c>
      <c r="I45" s="1">
        <v>81169</v>
      </c>
      <c r="J45" s="1">
        <v>4237</v>
      </c>
      <c r="K45" s="1">
        <v>3849</v>
      </c>
      <c r="L45" s="1">
        <v>8086</v>
      </c>
      <c r="M45" s="1">
        <v>8891</v>
      </c>
      <c r="N45" s="1">
        <v>8184</v>
      </c>
      <c r="O45" s="1">
        <v>17075</v>
      </c>
      <c r="P45" s="1">
        <v>757</v>
      </c>
      <c r="Q45" s="1">
        <v>726</v>
      </c>
      <c r="R45" s="1">
        <v>1483</v>
      </c>
      <c r="S45" s="1">
        <v>840</v>
      </c>
      <c r="T45" s="1">
        <v>813</v>
      </c>
      <c r="U45" s="1">
        <v>1653</v>
      </c>
      <c r="V45" s="1">
        <v>24101</v>
      </c>
      <c r="W45" s="1">
        <v>19006</v>
      </c>
      <c r="X45" s="1">
        <v>43107</v>
      </c>
      <c r="Y45" s="1">
        <v>5207</v>
      </c>
      <c r="Z45" s="1">
        <v>4558</v>
      </c>
      <c r="AA45" s="1">
        <v>9765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8046</v>
      </c>
      <c r="G46" s="1">
        <v>31891</v>
      </c>
      <c r="H46" s="1">
        <v>27063</v>
      </c>
      <c r="I46" s="1">
        <v>58954</v>
      </c>
      <c r="J46" s="1">
        <v>2369</v>
      </c>
      <c r="K46" s="1">
        <v>2117</v>
      </c>
      <c r="L46" s="1">
        <v>4486</v>
      </c>
      <c r="M46" s="1">
        <v>6726</v>
      </c>
      <c r="N46" s="1">
        <v>6153</v>
      </c>
      <c r="O46" s="1">
        <v>12879</v>
      </c>
      <c r="P46" s="1">
        <v>329</v>
      </c>
      <c r="Q46" s="1">
        <v>311</v>
      </c>
      <c r="R46" s="1">
        <v>640</v>
      </c>
      <c r="S46" s="1">
        <v>401</v>
      </c>
      <c r="T46" s="1">
        <v>385</v>
      </c>
      <c r="U46" s="1">
        <v>786</v>
      </c>
      <c r="V46" s="1">
        <v>18024</v>
      </c>
      <c r="W46" s="1">
        <v>14464</v>
      </c>
      <c r="X46" s="1">
        <v>32488</v>
      </c>
      <c r="Y46" s="1">
        <v>4042</v>
      </c>
      <c r="Z46" s="1">
        <v>3633</v>
      </c>
      <c r="AA46" s="1">
        <v>7675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11369</v>
      </c>
      <c r="G47" s="1">
        <v>53225</v>
      </c>
      <c r="H47" s="1">
        <v>45454</v>
      </c>
      <c r="I47" s="1">
        <v>98679</v>
      </c>
      <c r="J47" s="1">
        <v>3784</v>
      </c>
      <c r="K47" s="1">
        <v>3466</v>
      </c>
      <c r="L47" s="1">
        <v>7250</v>
      </c>
      <c r="M47" s="1">
        <v>11808</v>
      </c>
      <c r="N47" s="1">
        <v>10896</v>
      </c>
      <c r="O47" s="1">
        <v>22704</v>
      </c>
      <c r="P47" s="1">
        <v>707</v>
      </c>
      <c r="Q47" s="1">
        <v>672</v>
      </c>
      <c r="R47" s="1">
        <v>1379</v>
      </c>
      <c r="S47" s="1">
        <v>1126</v>
      </c>
      <c r="T47" s="1">
        <v>1071</v>
      </c>
      <c r="U47" s="1">
        <v>2197</v>
      </c>
      <c r="V47" s="1">
        <v>29625</v>
      </c>
      <c r="W47" s="1">
        <v>24010</v>
      </c>
      <c r="X47" s="1">
        <v>53635</v>
      </c>
      <c r="Y47" s="1">
        <v>6175</v>
      </c>
      <c r="Z47" s="1">
        <v>5339</v>
      </c>
      <c r="AA47" s="1">
        <v>11514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4351</v>
      </c>
      <c r="G48" s="1">
        <v>20258</v>
      </c>
      <c r="H48" s="1">
        <v>17240</v>
      </c>
      <c r="I48" s="1">
        <v>37498</v>
      </c>
      <c r="J48" s="1">
        <v>1657</v>
      </c>
      <c r="K48" s="1">
        <v>1513</v>
      </c>
      <c r="L48" s="1">
        <v>3170</v>
      </c>
      <c r="M48" s="1">
        <v>4575</v>
      </c>
      <c r="N48" s="1">
        <v>4206</v>
      </c>
      <c r="O48" s="1">
        <v>8781</v>
      </c>
      <c r="P48" s="1">
        <v>244</v>
      </c>
      <c r="Q48" s="1">
        <v>240</v>
      </c>
      <c r="R48" s="1">
        <v>484</v>
      </c>
      <c r="S48" s="1">
        <v>399</v>
      </c>
      <c r="T48" s="1">
        <v>377</v>
      </c>
      <c r="U48" s="1">
        <v>776</v>
      </c>
      <c r="V48" s="1">
        <v>10802</v>
      </c>
      <c r="W48" s="1">
        <v>8574</v>
      </c>
      <c r="X48" s="1">
        <v>19376</v>
      </c>
      <c r="Y48" s="1">
        <v>2581</v>
      </c>
      <c r="Z48" s="1">
        <v>2330</v>
      </c>
      <c r="AA48" s="1">
        <v>4911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12367</v>
      </c>
      <c r="G49" s="1">
        <v>48793</v>
      </c>
      <c r="H49" s="1">
        <v>42032</v>
      </c>
      <c r="I49" s="1">
        <v>90825</v>
      </c>
      <c r="J49" s="1">
        <v>4746</v>
      </c>
      <c r="K49" s="1">
        <v>4436</v>
      </c>
      <c r="L49" s="1">
        <v>9182</v>
      </c>
      <c r="M49" s="1">
        <v>10493</v>
      </c>
      <c r="N49" s="1">
        <v>9718</v>
      </c>
      <c r="O49" s="1">
        <v>20211</v>
      </c>
      <c r="P49" s="1">
        <v>907</v>
      </c>
      <c r="Q49" s="1">
        <v>863</v>
      </c>
      <c r="R49" s="1">
        <v>1770</v>
      </c>
      <c r="S49" s="1">
        <v>943</v>
      </c>
      <c r="T49" s="1">
        <v>914</v>
      </c>
      <c r="U49" s="1">
        <v>1857</v>
      </c>
      <c r="V49" s="1">
        <v>26109</v>
      </c>
      <c r="W49" s="1">
        <v>21146</v>
      </c>
      <c r="X49" s="1">
        <v>47255</v>
      </c>
      <c r="Y49" s="1">
        <v>5595</v>
      </c>
      <c r="Z49" s="1">
        <v>4955</v>
      </c>
      <c r="AA49" s="1">
        <v>10550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5371</v>
      </c>
      <c r="G50" s="1">
        <v>22948</v>
      </c>
      <c r="H50" s="1">
        <v>19697</v>
      </c>
      <c r="I50" s="1">
        <v>42645</v>
      </c>
      <c r="J50" s="1">
        <v>1963</v>
      </c>
      <c r="K50" s="1">
        <v>1792</v>
      </c>
      <c r="L50" s="1">
        <v>3755</v>
      </c>
      <c r="M50" s="1">
        <v>4755</v>
      </c>
      <c r="N50" s="1">
        <v>4399</v>
      </c>
      <c r="O50" s="1">
        <v>9154</v>
      </c>
      <c r="P50" s="1">
        <v>326</v>
      </c>
      <c r="Q50" s="1">
        <v>316</v>
      </c>
      <c r="R50" s="1">
        <v>642</v>
      </c>
      <c r="S50" s="1">
        <v>359</v>
      </c>
      <c r="T50" s="1">
        <v>341</v>
      </c>
      <c r="U50" s="1">
        <v>700</v>
      </c>
      <c r="V50" s="1">
        <v>12821</v>
      </c>
      <c r="W50" s="1">
        <v>10471</v>
      </c>
      <c r="X50" s="1">
        <v>23292</v>
      </c>
      <c r="Y50" s="1">
        <v>2724</v>
      </c>
      <c r="Z50" s="1">
        <v>2378</v>
      </c>
      <c r="AA50" s="1">
        <v>5102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11384</v>
      </c>
      <c r="G51" s="1">
        <v>48754</v>
      </c>
      <c r="H51" s="1">
        <v>43025</v>
      </c>
      <c r="I51" s="1">
        <v>91779</v>
      </c>
      <c r="J51" s="1">
        <v>6121</v>
      </c>
      <c r="K51" s="1">
        <v>5789</v>
      </c>
      <c r="L51" s="1">
        <v>11910</v>
      </c>
      <c r="M51" s="1">
        <v>10845</v>
      </c>
      <c r="N51" s="1">
        <v>10172</v>
      </c>
      <c r="O51" s="1">
        <v>21017</v>
      </c>
      <c r="P51" s="1">
        <v>701</v>
      </c>
      <c r="Q51" s="1">
        <v>680</v>
      </c>
      <c r="R51" s="1">
        <v>1381</v>
      </c>
      <c r="S51" s="1">
        <v>740</v>
      </c>
      <c r="T51" s="1">
        <v>718</v>
      </c>
      <c r="U51" s="1">
        <v>1458</v>
      </c>
      <c r="V51" s="1">
        <v>25422</v>
      </c>
      <c r="W51" s="1">
        <v>21265</v>
      </c>
      <c r="X51" s="1">
        <v>46687</v>
      </c>
      <c r="Y51" s="1">
        <v>4925</v>
      </c>
      <c r="Z51" s="1">
        <v>4401</v>
      </c>
      <c r="AA51" s="1">
        <v>9326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15842</v>
      </c>
      <c r="G52" s="1">
        <v>62081</v>
      </c>
      <c r="H52" s="1">
        <v>51751</v>
      </c>
      <c r="I52" s="1">
        <v>113832</v>
      </c>
      <c r="J52" s="1">
        <v>4387</v>
      </c>
      <c r="K52" s="1">
        <v>4015</v>
      </c>
      <c r="L52" s="1">
        <v>8402</v>
      </c>
      <c r="M52" s="1">
        <v>11547</v>
      </c>
      <c r="N52" s="1">
        <v>10445</v>
      </c>
      <c r="O52" s="1">
        <v>21992</v>
      </c>
      <c r="P52" s="1">
        <v>567</v>
      </c>
      <c r="Q52" s="1">
        <v>537</v>
      </c>
      <c r="R52" s="1">
        <v>1104</v>
      </c>
      <c r="S52" s="1">
        <v>729</v>
      </c>
      <c r="T52" s="1">
        <v>701</v>
      </c>
      <c r="U52" s="1">
        <v>1430</v>
      </c>
      <c r="V52" s="1">
        <v>37379</v>
      </c>
      <c r="W52" s="1">
        <v>29732</v>
      </c>
      <c r="X52" s="1">
        <v>67111</v>
      </c>
      <c r="Y52" s="1">
        <v>7472</v>
      </c>
      <c r="Z52" s="1">
        <v>6321</v>
      </c>
      <c r="AA52" s="1">
        <v>13793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4004</v>
      </c>
      <c r="G53" s="1">
        <v>15606</v>
      </c>
      <c r="H53" s="1">
        <v>12869</v>
      </c>
      <c r="I53" s="1">
        <v>28475</v>
      </c>
      <c r="J53" s="1">
        <v>1549</v>
      </c>
      <c r="K53" s="1">
        <v>1421</v>
      </c>
      <c r="L53" s="1">
        <v>2970</v>
      </c>
      <c r="M53" s="1">
        <v>3025</v>
      </c>
      <c r="N53" s="1">
        <v>2665</v>
      </c>
      <c r="O53" s="1">
        <v>5690</v>
      </c>
      <c r="P53" s="1">
        <v>146</v>
      </c>
      <c r="Q53" s="1">
        <v>140</v>
      </c>
      <c r="R53" s="1">
        <v>286</v>
      </c>
      <c r="S53" s="1">
        <v>131</v>
      </c>
      <c r="T53" s="1">
        <v>122</v>
      </c>
      <c r="U53" s="1">
        <v>253</v>
      </c>
      <c r="V53" s="1">
        <v>9044</v>
      </c>
      <c r="W53" s="1">
        <v>7058</v>
      </c>
      <c r="X53" s="1">
        <v>16102</v>
      </c>
      <c r="Y53" s="1">
        <v>1711</v>
      </c>
      <c r="Z53" s="1">
        <v>1463</v>
      </c>
      <c r="AA53" s="1">
        <v>3174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2428</v>
      </c>
      <c r="G54" s="1">
        <v>11831</v>
      </c>
      <c r="H54" s="1">
        <v>10249</v>
      </c>
      <c r="I54" s="1">
        <v>22080</v>
      </c>
      <c r="J54" s="1">
        <v>1427</v>
      </c>
      <c r="K54" s="1">
        <v>1350</v>
      </c>
      <c r="L54" s="1">
        <v>2777</v>
      </c>
      <c r="M54" s="1">
        <v>2509</v>
      </c>
      <c r="N54" s="1">
        <v>2294</v>
      </c>
      <c r="O54" s="1">
        <v>4803</v>
      </c>
      <c r="P54" s="1">
        <v>98</v>
      </c>
      <c r="Q54" s="1">
        <v>93</v>
      </c>
      <c r="R54" s="1">
        <v>191</v>
      </c>
      <c r="S54" s="1">
        <v>92</v>
      </c>
      <c r="T54" s="1">
        <v>88</v>
      </c>
      <c r="U54" s="1">
        <v>180</v>
      </c>
      <c r="V54" s="1">
        <v>6466</v>
      </c>
      <c r="W54" s="1">
        <v>5332</v>
      </c>
      <c r="X54" s="1">
        <v>11798</v>
      </c>
      <c r="Y54" s="1">
        <v>1239</v>
      </c>
      <c r="Z54" s="1">
        <v>1092</v>
      </c>
      <c r="AA54" s="1">
        <v>2331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3417</v>
      </c>
      <c r="G55" s="1">
        <v>16427</v>
      </c>
      <c r="H55" s="1">
        <v>13883</v>
      </c>
      <c r="I55" s="1">
        <v>30310</v>
      </c>
      <c r="J55" s="1">
        <v>1708</v>
      </c>
      <c r="K55" s="1">
        <v>1552</v>
      </c>
      <c r="L55" s="1">
        <v>3260</v>
      </c>
      <c r="M55" s="1">
        <v>3187</v>
      </c>
      <c r="N55" s="1">
        <v>2868</v>
      </c>
      <c r="O55" s="1">
        <v>6055</v>
      </c>
      <c r="P55" s="1">
        <v>124</v>
      </c>
      <c r="Q55" s="1">
        <v>113</v>
      </c>
      <c r="R55" s="1">
        <v>237</v>
      </c>
      <c r="S55" s="1">
        <v>70</v>
      </c>
      <c r="T55" s="1">
        <v>63</v>
      </c>
      <c r="U55" s="1">
        <v>133</v>
      </c>
      <c r="V55" s="1">
        <v>9404</v>
      </c>
      <c r="W55" s="1">
        <v>7619</v>
      </c>
      <c r="X55" s="1">
        <v>17023</v>
      </c>
      <c r="Y55" s="1">
        <v>1934</v>
      </c>
      <c r="Z55" s="1">
        <v>1668</v>
      </c>
      <c r="AA55" s="1">
        <v>3602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3431</v>
      </c>
      <c r="G56" s="1">
        <v>14812</v>
      </c>
      <c r="H56" s="1">
        <v>12247</v>
      </c>
      <c r="I56" s="1">
        <v>27059</v>
      </c>
      <c r="J56" s="1">
        <v>1165</v>
      </c>
      <c r="K56" s="1">
        <v>1036</v>
      </c>
      <c r="L56" s="1">
        <v>2201</v>
      </c>
      <c r="M56" s="1">
        <v>2399</v>
      </c>
      <c r="N56" s="1">
        <v>2139</v>
      </c>
      <c r="O56" s="1">
        <v>4538</v>
      </c>
      <c r="P56" s="1">
        <v>107</v>
      </c>
      <c r="Q56" s="1">
        <v>104</v>
      </c>
      <c r="R56" s="1">
        <v>211</v>
      </c>
      <c r="S56" s="1">
        <v>170</v>
      </c>
      <c r="T56" s="1">
        <v>158</v>
      </c>
      <c r="U56" s="1">
        <v>328</v>
      </c>
      <c r="V56" s="1">
        <v>9087</v>
      </c>
      <c r="W56" s="1">
        <v>7189</v>
      </c>
      <c r="X56" s="1">
        <v>16276</v>
      </c>
      <c r="Y56" s="1">
        <v>1884</v>
      </c>
      <c r="Z56" s="1">
        <v>1621</v>
      </c>
      <c r="AA56" s="1">
        <v>3505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444</v>
      </c>
      <c r="G57" s="1">
        <v>1747</v>
      </c>
      <c r="H57" s="1">
        <v>1544</v>
      </c>
      <c r="I57" s="1">
        <v>3291</v>
      </c>
      <c r="J57" s="1">
        <v>216</v>
      </c>
      <c r="K57" s="1">
        <v>211</v>
      </c>
      <c r="L57" s="1">
        <v>427</v>
      </c>
      <c r="M57" s="1">
        <v>520</v>
      </c>
      <c r="N57" s="1">
        <v>485</v>
      </c>
      <c r="O57" s="1">
        <v>1005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838</v>
      </c>
      <c r="W57" s="1">
        <v>695</v>
      </c>
      <c r="X57" s="1">
        <v>1533</v>
      </c>
      <c r="Y57" s="1">
        <v>128</v>
      </c>
      <c r="Z57" s="1">
        <v>109</v>
      </c>
      <c r="AA57" s="1">
        <v>237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4036</v>
      </c>
      <c r="G58" s="1">
        <v>18083</v>
      </c>
      <c r="H58" s="1">
        <v>15881</v>
      </c>
      <c r="I58" s="1">
        <v>33964</v>
      </c>
      <c r="J58" s="1">
        <v>1604</v>
      </c>
      <c r="K58" s="1">
        <v>1396</v>
      </c>
      <c r="L58" s="1">
        <v>3000</v>
      </c>
      <c r="M58" s="1">
        <v>3601</v>
      </c>
      <c r="N58" s="1">
        <v>3331</v>
      </c>
      <c r="O58" s="1">
        <v>6932</v>
      </c>
      <c r="P58" s="1">
        <v>196</v>
      </c>
      <c r="Q58" s="1">
        <v>190</v>
      </c>
      <c r="R58" s="1">
        <v>386</v>
      </c>
      <c r="S58" s="1">
        <v>289</v>
      </c>
      <c r="T58" s="1">
        <v>278</v>
      </c>
      <c r="U58" s="1">
        <v>567</v>
      </c>
      <c r="V58" s="1">
        <v>10394</v>
      </c>
      <c r="W58" s="1">
        <v>8908</v>
      </c>
      <c r="X58" s="1">
        <v>19302</v>
      </c>
      <c r="Y58" s="1">
        <v>1999</v>
      </c>
      <c r="Z58" s="1">
        <v>1778</v>
      </c>
      <c r="AA58" s="1">
        <v>3777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7545</v>
      </c>
      <c r="G59" s="1">
        <v>32377</v>
      </c>
      <c r="H59" s="1">
        <v>28281</v>
      </c>
      <c r="I59" s="1">
        <v>60658</v>
      </c>
      <c r="J59" s="1">
        <v>3010</v>
      </c>
      <c r="K59" s="1">
        <v>2769</v>
      </c>
      <c r="L59" s="1">
        <v>5779</v>
      </c>
      <c r="M59" s="1">
        <v>6907</v>
      </c>
      <c r="N59" s="1">
        <v>6393</v>
      </c>
      <c r="O59" s="1">
        <v>13300</v>
      </c>
      <c r="P59" s="1">
        <v>395</v>
      </c>
      <c r="Q59" s="1">
        <v>380</v>
      </c>
      <c r="R59" s="1">
        <v>775</v>
      </c>
      <c r="S59" s="1">
        <v>465</v>
      </c>
      <c r="T59" s="1">
        <v>448</v>
      </c>
      <c r="U59" s="1">
        <v>913</v>
      </c>
      <c r="V59" s="1">
        <v>17902</v>
      </c>
      <c r="W59" s="1">
        <v>14963</v>
      </c>
      <c r="X59" s="1">
        <v>32865</v>
      </c>
      <c r="Y59" s="1">
        <v>3698</v>
      </c>
      <c r="Z59" s="1">
        <v>3328</v>
      </c>
      <c r="AA59" s="1">
        <v>7026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6891</v>
      </c>
      <c r="G60" s="1">
        <v>28864</v>
      </c>
      <c r="H60" s="1">
        <v>25034</v>
      </c>
      <c r="I60" s="1">
        <v>53898</v>
      </c>
      <c r="J60" s="1">
        <v>2427</v>
      </c>
      <c r="K60" s="1">
        <v>2166</v>
      </c>
      <c r="L60" s="1">
        <v>4593</v>
      </c>
      <c r="M60" s="1">
        <v>6568</v>
      </c>
      <c r="N60" s="1">
        <v>6019</v>
      </c>
      <c r="O60" s="1">
        <v>12587</v>
      </c>
      <c r="P60" s="1">
        <v>351</v>
      </c>
      <c r="Q60" s="1">
        <v>339</v>
      </c>
      <c r="R60" s="1">
        <v>690</v>
      </c>
      <c r="S60" s="1">
        <v>943</v>
      </c>
      <c r="T60" s="1">
        <v>895</v>
      </c>
      <c r="U60" s="1">
        <v>1838</v>
      </c>
      <c r="V60" s="1">
        <v>15080</v>
      </c>
      <c r="W60" s="1">
        <v>12427</v>
      </c>
      <c r="X60" s="1">
        <v>27507</v>
      </c>
      <c r="Y60" s="1">
        <v>3495</v>
      </c>
      <c r="Z60" s="1">
        <v>3188</v>
      </c>
      <c r="AA60" s="1">
        <v>6683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590</v>
      </c>
      <c r="G61" s="1">
        <v>2537</v>
      </c>
      <c r="H61" s="1">
        <v>2258</v>
      </c>
      <c r="I61" s="1">
        <v>4795</v>
      </c>
      <c r="J61" s="1">
        <v>285</v>
      </c>
      <c r="K61" s="1">
        <v>277</v>
      </c>
      <c r="L61" s="1">
        <v>562</v>
      </c>
      <c r="M61" s="1">
        <v>577</v>
      </c>
      <c r="N61" s="1">
        <v>548</v>
      </c>
      <c r="O61" s="1">
        <v>1125</v>
      </c>
      <c r="P61" s="1">
        <v>31</v>
      </c>
      <c r="Q61" s="1">
        <v>29</v>
      </c>
      <c r="R61" s="1">
        <v>60</v>
      </c>
      <c r="S61" s="1">
        <v>50</v>
      </c>
      <c r="T61" s="1">
        <v>49</v>
      </c>
      <c r="U61" s="1">
        <v>99</v>
      </c>
      <c r="V61" s="1">
        <v>1318</v>
      </c>
      <c r="W61" s="1">
        <v>1111</v>
      </c>
      <c r="X61" s="1">
        <v>2429</v>
      </c>
      <c r="Y61" s="1">
        <v>276</v>
      </c>
      <c r="Z61" s="1">
        <v>244</v>
      </c>
      <c r="AA61" s="1">
        <v>520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1142</v>
      </c>
      <c r="G62" s="1">
        <v>6695</v>
      </c>
      <c r="H62" s="1">
        <v>6174</v>
      </c>
      <c r="I62" s="1">
        <v>12869</v>
      </c>
      <c r="J62" s="1">
        <v>1536</v>
      </c>
      <c r="K62" s="1">
        <v>1477</v>
      </c>
      <c r="L62" s="1">
        <v>3013</v>
      </c>
      <c r="M62" s="1">
        <v>1360</v>
      </c>
      <c r="N62" s="1">
        <v>1311</v>
      </c>
      <c r="O62" s="1">
        <v>2671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3163</v>
      </c>
      <c r="W62" s="1">
        <v>2817</v>
      </c>
      <c r="X62" s="1">
        <v>5980</v>
      </c>
      <c r="Y62" s="1">
        <v>479</v>
      </c>
      <c r="Z62" s="1">
        <v>418</v>
      </c>
      <c r="AA62" s="1">
        <v>897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894</v>
      </c>
      <c r="G63" s="1">
        <v>3206</v>
      </c>
      <c r="H63" s="1">
        <v>2961</v>
      </c>
      <c r="I63" s="1">
        <v>6167</v>
      </c>
      <c r="J63" s="1">
        <v>625</v>
      </c>
      <c r="K63" s="1">
        <v>593</v>
      </c>
      <c r="L63" s="1">
        <v>1218</v>
      </c>
      <c r="M63" s="1">
        <v>806</v>
      </c>
      <c r="N63" s="1">
        <v>770</v>
      </c>
      <c r="O63" s="1">
        <v>1576</v>
      </c>
      <c r="P63" s="1">
        <v>73</v>
      </c>
      <c r="Q63" s="1">
        <v>71</v>
      </c>
      <c r="R63" s="1">
        <v>144</v>
      </c>
      <c r="S63" s="1">
        <v>165</v>
      </c>
      <c r="T63" s="1">
        <v>158</v>
      </c>
      <c r="U63" s="1">
        <v>323</v>
      </c>
      <c r="V63" s="1">
        <v>1305</v>
      </c>
      <c r="W63" s="1">
        <v>1154</v>
      </c>
      <c r="X63" s="1">
        <v>2459</v>
      </c>
      <c r="Y63" s="1">
        <v>232</v>
      </c>
      <c r="Z63" s="1">
        <v>215</v>
      </c>
      <c r="AA63" s="1">
        <v>447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3207</v>
      </c>
      <c r="G64" s="1">
        <v>13669</v>
      </c>
      <c r="H64" s="1">
        <v>11879</v>
      </c>
      <c r="I64" s="1">
        <v>25548</v>
      </c>
      <c r="J64" s="1">
        <v>1681</v>
      </c>
      <c r="K64" s="1">
        <v>1587</v>
      </c>
      <c r="L64" s="1">
        <v>3268</v>
      </c>
      <c r="M64" s="1">
        <v>2930</v>
      </c>
      <c r="N64" s="1">
        <v>2707</v>
      </c>
      <c r="O64" s="1">
        <v>5637</v>
      </c>
      <c r="P64" s="1">
        <v>196</v>
      </c>
      <c r="Q64" s="1">
        <v>186</v>
      </c>
      <c r="R64" s="1">
        <v>382</v>
      </c>
      <c r="S64" s="1">
        <v>216</v>
      </c>
      <c r="T64" s="1">
        <v>211</v>
      </c>
      <c r="U64" s="1">
        <v>427</v>
      </c>
      <c r="V64" s="1">
        <v>7296</v>
      </c>
      <c r="W64" s="1">
        <v>5980</v>
      </c>
      <c r="X64" s="1">
        <v>13276</v>
      </c>
      <c r="Y64" s="1">
        <v>1350</v>
      </c>
      <c r="Z64" s="1">
        <v>1208</v>
      </c>
      <c r="AA64" s="1">
        <v>2558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8424</v>
      </c>
      <c r="G65" s="1">
        <v>35827</v>
      </c>
      <c r="H65" s="1">
        <v>30659</v>
      </c>
      <c r="I65" s="1">
        <v>66486</v>
      </c>
      <c r="J65" s="1">
        <v>2916</v>
      </c>
      <c r="K65" s="1">
        <v>2653</v>
      </c>
      <c r="L65" s="1">
        <v>5569</v>
      </c>
      <c r="M65" s="1">
        <v>7275</v>
      </c>
      <c r="N65" s="1">
        <v>6649</v>
      </c>
      <c r="O65" s="1">
        <v>13924</v>
      </c>
      <c r="P65" s="1">
        <v>424</v>
      </c>
      <c r="Q65" s="1">
        <v>404</v>
      </c>
      <c r="R65" s="1">
        <v>828</v>
      </c>
      <c r="S65" s="1">
        <v>482</v>
      </c>
      <c r="T65" s="1">
        <v>469</v>
      </c>
      <c r="U65" s="1">
        <v>951</v>
      </c>
      <c r="V65" s="1">
        <v>20385</v>
      </c>
      <c r="W65" s="1">
        <v>16565</v>
      </c>
      <c r="X65" s="1">
        <v>36950</v>
      </c>
      <c r="Y65" s="1">
        <v>4345</v>
      </c>
      <c r="Z65" s="1">
        <v>3919</v>
      </c>
      <c r="AA65" s="1">
        <v>8264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8322</v>
      </c>
      <c r="G66" s="1">
        <v>34172</v>
      </c>
      <c r="H66" s="1">
        <v>29280</v>
      </c>
      <c r="I66" s="1">
        <v>63452</v>
      </c>
      <c r="J66" s="1">
        <v>2832</v>
      </c>
      <c r="K66" s="1">
        <v>2595</v>
      </c>
      <c r="L66" s="1">
        <v>5427</v>
      </c>
      <c r="M66" s="1">
        <v>7910</v>
      </c>
      <c r="N66" s="1">
        <v>7318</v>
      </c>
      <c r="O66" s="1">
        <v>15228</v>
      </c>
      <c r="P66" s="1">
        <v>393</v>
      </c>
      <c r="Q66" s="1">
        <v>382</v>
      </c>
      <c r="R66" s="1">
        <v>775</v>
      </c>
      <c r="S66" s="1">
        <v>417</v>
      </c>
      <c r="T66" s="1">
        <v>405</v>
      </c>
      <c r="U66" s="1">
        <v>822</v>
      </c>
      <c r="V66" s="1">
        <v>18546</v>
      </c>
      <c r="W66" s="1">
        <v>14928</v>
      </c>
      <c r="X66" s="1">
        <v>33474</v>
      </c>
      <c r="Y66" s="1">
        <v>4074</v>
      </c>
      <c r="Z66" s="1">
        <v>3652</v>
      </c>
      <c r="AA66" s="1">
        <v>7726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719</v>
      </c>
      <c r="G67" s="1">
        <v>3266</v>
      </c>
      <c r="H67" s="1">
        <v>2950</v>
      </c>
      <c r="I67" s="1">
        <v>6216</v>
      </c>
      <c r="J67" s="1">
        <v>531</v>
      </c>
      <c r="K67" s="1">
        <v>505</v>
      </c>
      <c r="L67" s="1">
        <v>1036</v>
      </c>
      <c r="M67" s="1">
        <v>827</v>
      </c>
      <c r="N67" s="1">
        <v>789</v>
      </c>
      <c r="O67" s="1">
        <v>1616</v>
      </c>
      <c r="P67" s="1">
        <v>41</v>
      </c>
      <c r="Q67" s="1">
        <v>41</v>
      </c>
      <c r="R67" s="1">
        <v>82</v>
      </c>
      <c r="S67" s="1">
        <v>85</v>
      </c>
      <c r="T67" s="1">
        <v>83</v>
      </c>
      <c r="U67" s="1">
        <v>168</v>
      </c>
      <c r="V67" s="1">
        <v>1498</v>
      </c>
      <c r="W67" s="1">
        <v>1280</v>
      </c>
      <c r="X67" s="1">
        <v>2778</v>
      </c>
      <c r="Y67" s="1">
        <v>284</v>
      </c>
      <c r="Z67" s="1">
        <v>252</v>
      </c>
      <c r="AA67" s="1">
        <v>536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1696</v>
      </c>
      <c r="G68" s="1">
        <v>7740</v>
      </c>
      <c r="H68" s="1">
        <v>7036</v>
      </c>
      <c r="I68" s="1">
        <v>14776</v>
      </c>
      <c r="J68" s="1">
        <v>987</v>
      </c>
      <c r="K68" s="1">
        <v>944</v>
      </c>
      <c r="L68" s="1">
        <v>1931</v>
      </c>
      <c r="M68" s="1">
        <v>1829</v>
      </c>
      <c r="N68" s="1">
        <v>1733</v>
      </c>
      <c r="O68" s="1">
        <v>3562</v>
      </c>
      <c r="P68" s="1">
        <v>121</v>
      </c>
      <c r="Q68" s="1">
        <v>121</v>
      </c>
      <c r="R68" s="1">
        <v>242</v>
      </c>
      <c r="S68" s="1">
        <v>194</v>
      </c>
      <c r="T68" s="1">
        <v>186</v>
      </c>
      <c r="U68" s="1">
        <v>380</v>
      </c>
      <c r="V68" s="1">
        <v>3834</v>
      </c>
      <c r="W68" s="1">
        <v>3331</v>
      </c>
      <c r="X68" s="1">
        <v>7165</v>
      </c>
      <c r="Y68" s="1">
        <v>775</v>
      </c>
      <c r="Z68" s="1">
        <v>721</v>
      </c>
      <c r="AA68" s="1">
        <v>1496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3565</v>
      </c>
      <c r="G69" s="1">
        <v>15634</v>
      </c>
      <c r="H69" s="1">
        <v>13539</v>
      </c>
      <c r="I69" s="1">
        <v>29173</v>
      </c>
      <c r="J69" s="1">
        <v>1836</v>
      </c>
      <c r="K69" s="1">
        <v>1659</v>
      </c>
      <c r="L69" s="1">
        <v>3495</v>
      </c>
      <c r="M69" s="1">
        <v>3162</v>
      </c>
      <c r="N69" s="1">
        <v>2936</v>
      </c>
      <c r="O69" s="1">
        <v>6098</v>
      </c>
      <c r="P69" s="1">
        <v>142</v>
      </c>
      <c r="Q69" s="1">
        <v>136</v>
      </c>
      <c r="R69" s="1">
        <v>278</v>
      </c>
      <c r="S69" s="1">
        <v>200</v>
      </c>
      <c r="T69" s="1">
        <v>186</v>
      </c>
      <c r="U69" s="1">
        <v>386</v>
      </c>
      <c r="V69" s="1">
        <v>8634</v>
      </c>
      <c r="W69" s="1">
        <v>7157</v>
      </c>
      <c r="X69" s="1">
        <v>15791</v>
      </c>
      <c r="Y69" s="1">
        <v>1660</v>
      </c>
      <c r="Z69" s="1">
        <v>1465</v>
      </c>
      <c r="AA69" s="1">
        <v>3125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2822</v>
      </c>
      <c r="G70" s="1">
        <v>13828</v>
      </c>
      <c r="H70" s="1">
        <v>12552</v>
      </c>
      <c r="I70" s="1">
        <v>26380</v>
      </c>
      <c r="J70" s="1">
        <v>2135</v>
      </c>
      <c r="K70" s="1">
        <v>2022</v>
      </c>
      <c r="L70" s="1">
        <v>4157</v>
      </c>
      <c r="M70" s="1">
        <v>2927</v>
      </c>
      <c r="N70" s="1">
        <v>2777</v>
      </c>
      <c r="O70" s="1">
        <v>5704</v>
      </c>
      <c r="P70" s="1">
        <v>172</v>
      </c>
      <c r="Q70" s="1">
        <v>168</v>
      </c>
      <c r="R70" s="1">
        <v>340</v>
      </c>
      <c r="S70" s="1">
        <v>156</v>
      </c>
      <c r="T70" s="1">
        <v>154</v>
      </c>
      <c r="U70" s="1">
        <v>310</v>
      </c>
      <c r="V70" s="1">
        <v>7128</v>
      </c>
      <c r="W70" s="1">
        <v>6232</v>
      </c>
      <c r="X70" s="1">
        <v>13360</v>
      </c>
      <c r="Y70" s="1">
        <v>1310</v>
      </c>
      <c r="Z70" s="1">
        <v>1199</v>
      </c>
      <c r="AA70" s="1">
        <v>2509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3526</v>
      </c>
      <c r="G71" s="1">
        <v>24837</v>
      </c>
      <c r="H71" s="1">
        <v>23025</v>
      </c>
      <c r="I71" s="1">
        <v>47862</v>
      </c>
      <c r="J71" s="1">
        <v>1271</v>
      </c>
      <c r="K71" s="1">
        <v>1185</v>
      </c>
      <c r="L71" s="1">
        <v>2456</v>
      </c>
      <c r="M71" s="1">
        <v>6726</v>
      </c>
      <c r="N71" s="1">
        <v>6482</v>
      </c>
      <c r="O71" s="1">
        <v>13208</v>
      </c>
      <c r="P71" s="1">
        <v>130</v>
      </c>
      <c r="Q71" s="1">
        <v>128</v>
      </c>
      <c r="R71" s="1">
        <v>258</v>
      </c>
      <c r="S71" s="1">
        <v>1257</v>
      </c>
      <c r="T71" s="1">
        <v>1226</v>
      </c>
      <c r="U71" s="1">
        <v>2483</v>
      </c>
      <c r="V71" s="1">
        <v>12741</v>
      </c>
      <c r="W71" s="1">
        <v>11481</v>
      </c>
      <c r="X71" s="1">
        <v>24222</v>
      </c>
      <c r="Y71" s="1">
        <v>2712</v>
      </c>
      <c r="Z71" s="1">
        <v>2523</v>
      </c>
      <c r="AA71" s="1">
        <v>5235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4184</v>
      </c>
      <c r="G72" s="1">
        <v>18373</v>
      </c>
      <c r="H72" s="1">
        <v>15462</v>
      </c>
      <c r="I72" s="1">
        <v>33835</v>
      </c>
      <c r="J72" s="1">
        <v>1530</v>
      </c>
      <c r="K72" s="1">
        <v>1347</v>
      </c>
      <c r="L72" s="1">
        <v>2877</v>
      </c>
      <c r="M72" s="1">
        <v>3588</v>
      </c>
      <c r="N72" s="1">
        <v>3235</v>
      </c>
      <c r="O72" s="1">
        <v>6823</v>
      </c>
      <c r="P72" s="1">
        <v>202</v>
      </c>
      <c r="Q72" s="1">
        <v>202</v>
      </c>
      <c r="R72" s="1">
        <v>404</v>
      </c>
      <c r="S72" s="1">
        <v>271</v>
      </c>
      <c r="T72" s="1">
        <v>259</v>
      </c>
      <c r="U72" s="1">
        <v>530</v>
      </c>
      <c r="V72" s="1">
        <v>10655</v>
      </c>
      <c r="W72" s="1">
        <v>8549</v>
      </c>
      <c r="X72" s="1">
        <v>19204</v>
      </c>
      <c r="Y72" s="1">
        <v>2127</v>
      </c>
      <c r="Z72" s="1">
        <v>1870</v>
      </c>
      <c r="AA72" s="1">
        <v>3997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9742</v>
      </c>
      <c r="G73" s="1">
        <v>52647</v>
      </c>
      <c r="H73" s="1">
        <v>46201</v>
      </c>
      <c r="I73" s="1">
        <v>98848</v>
      </c>
      <c r="J73" s="1">
        <v>4007</v>
      </c>
      <c r="K73" s="1">
        <v>3669</v>
      </c>
      <c r="L73" s="1">
        <v>7676</v>
      </c>
      <c r="M73" s="1">
        <v>11249</v>
      </c>
      <c r="N73" s="1">
        <v>10434</v>
      </c>
      <c r="O73" s="1">
        <v>21683</v>
      </c>
      <c r="P73" s="1">
        <v>597</v>
      </c>
      <c r="Q73" s="1">
        <v>577</v>
      </c>
      <c r="R73" s="1">
        <v>1174</v>
      </c>
      <c r="S73" s="1">
        <v>927</v>
      </c>
      <c r="T73" s="1">
        <v>882</v>
      </c>
      <c r="U73" s="1">
        <v>1809</v>
      </c>
      <c r="V73" s="1">
        <v>29332</v>
      </c>
      <c r="W73" s="1">
        <v>24667</v>
      </c>
      <c r="X73" s="1">
        <v>53999</v>
      </c>
      <c r="Y73" s="1">
        <v>6535</v>
      </c>
      <c r="Z73" s="1">
        <v>5972</v>
      </c>
      <c r="AA73" s="1">
        <v>12507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5866</v>
      </c>
      <c r="G74" s="1">
        <v>26891</v>
      </c>
      <c r="H74" s="1">
        <v>23973</v>
      </c>
      <c r="I74" s="1">
        <v>50864</v>
      </c>
      <c r="J74" s="1">
        <v>3180</v>
      </c>
      <c r="K74" s="1">
        <v>3001</v>
      </c>
      <c r="L74" s="1">
        <v>6181</v>
      </c>
      <c r="M74" s="1">
        <v>5831</v>
      </c>
      <c r="N74" s="1">
        <v>5473</v>
      </c>
      <c r="O74" s="1">
        <v>11304</v>
      </c>
      <c r="P74" s="1">
        <v>518</v>
      </c>
      <c r="Q74" s="1">
        <v>506</v>
      </c>
      <c r="R74" s="1">
        <v>1024</v>
      </c>
      <c r="S74" s="1">
        <v>682</v>
      </c>
      <c r="T74" s="1">
        <v>657</v>
      </c>
      <c r="U74" s="1">
        <v>1339</v>
      </c>
      <c r="V74" s="1">
        <v>13917</v>
      </c>
      <c r="W74" s="1">
        <v>11841</v>
      </c>
      <c r="X74" s="1">
        <v>25758</v>
      </c>
      <c r="Y74" s="1">
        <v>2763</v>
      </c>
      <c r="Z74" s="1">
        <v>2495</v>
      </c>
      <c r="AA74" s="1">
        <v>5258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6862</v>
      </c>
      <c r="G75" s="1">
        <v>30640</v>
      </c>
      <c r="H75" s="1">
        <v>26568</v>
      </c>
      <c r="I75" s="1">
        <v>57208</v>
      </c>
      <c r="J75" s="1">
        <v>2700</v>
      </c>
      <c r="K75" s="1">
        <v>2473</v>
      </c>
      <c r="L75" s="1">
        <v>5173</v>
      </c>
      <c r="M75" s="1">
        <v>6901</v>
      </c>
      <c r="N75" s="1">
        <v>6428</v>
      </c>
      <c r="O75" s="1">
        <v>13329</v>
      </c>
      <c r="P75" s="1">
        <v>388</v>
      </c>
      <c r="Q75" s="1">
        <v>362</v>
      </c>
      <c r="R75" s="1">
        <v>750</v>
      </c>
      <c r="S75" s="1">
        <v>532</v>
      </c>
      <c r="T75" s="1">
        <v>501</v>
      </c>
      <c r="U75" s="1">
        <v>1033</v>
      </c>
      <c r="V75" s="1">
        <v>16628</v>
      </c>
      <c r="W75" s="1">
        <v>13621</v>
      </c>
      <c r="X75" s="1">
        <v>30249</v>
      </c>
      <c r="Y75" s="1">
        <v>3491</v>
      </c>
      <c r="Z75" s="1">
        <v>3183</v>
      </c>
      <c r="AA75" s="1">
        <v>6674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5452</v>
      </c>
      <c r="G76" s="1">
        <v>23286</v>
      </c>
      <c r="H76" s="1">
        <v>19218</v>
      </c>
      <c r="I76" s="1">
        <v>42504</v>
      </c>
      <c r="J76" s="1">
        <v>2194</v>
      </c>
      <c r="K76" s="1">
        <v>1961</v>
      </c>
      <c r="L76" s="1">
        <v>4155</v>
      </c>
      <c r="M76" s="1">
        <v>4154</v>
      </c>
      <c r="N76" s="1">
        <v>3731</v>
      </c>
      <c r="O76" s="1">
        <v>7885</v>
      </c>
      <c r="P76" s="1">
        <v>148</v>
      </c>
      <c r="Q76" s="1">
        <v>137</v>
      </c>
      <c r="R76" s="1">
        <v>285</v>
      </c>
      <c r="S76" s="1">
        <v>300</v>
      </c>
      <c r="T76" s="1">
        <v>278</v>
      </c>
      <c r="U76" s="1">
        <v>578</v>
      </c>
      <c r="V76" s="1">
        <v>13619</v>
      </c>
      <c r="W76" s="1">
        <v>10635</v>
      </c>
      <c r="X76" s="1">
        <v>24254</v>
      </c>
      <c r="Y76" s="1">
        <v>2871</v>
      </c>
      <c r="Z76" s="1">
        <v>2476</v>
      </c>
      <c r="AA76" s="1">
        <v>5347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16944</v>
      </c>
      <c r="G77" s="1">
        <v>67216</v>
      </c>
      <c r="H77" s="1">
        <v>57141</v>
      </c>
      <c r="I77" s="1">
        <v>124357</v>
      </c>
      <c r="J77" s="1">
        <v>3335</v>
      </c>
      <c r="K77" s="1">
        <v>2874</v>
      </c>
      <c r="L77" s="1">
        <v>6209</v>
      </c>
      <c r="M77" s="1">
        <v>11709</v>
      </c>
      <c r="N77" s="1">
        <v>10755</v>
      </c>
      <c r="O77" s="1">
        <v>22464</v>
      </c>
      <c r="P77" s="1">
        <v>1234</v>
      </c>
      <c r="Q77" s="1">
        <v>1203</v>
      </c>
      <c r="R77" s="1">
        <v>2437</v>
      </c>
      <c r="S77" s="1">
        <v>727</v>
      </c>
      <c r="T77" s="1">
        <v>686</v>
      </c>
      <c r="U77" s="1">
        <v>1413</v>
      </c>
      <c r="V77" s="1">
        <v>41621</v>
      </c>
      <c r="W77" s="1">
        <v>33990</v>
      </c>
      <c r="X77" s="1">
        <v>75611</v>
      </c>
      <c r="Y77" s="1">
        <v>8590</v>
      </c>
      <c r="Z77" s="1">
        <v>7633</v>
      </c>
      <c r="AA77" s="1">
        <v>16223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4200</v>
      </c>
      <c r="G78" s="1">
        <v>20432</v>
      </c>
      <c r="H78" s="1">
        <v>17173</v>
      </c>
      <c r="I78" s="1">
        <v>37605</v>
      </c>
      <c r="J78" s="1">
        <v>1463</v>
      </c>
      <c r="K78" s="1">
        <v>1325</v>
      </c>
      <c r="L78" s="1">
        <v>2788</v>
      </c>
      <c r="M78" s="1">
        <v>3922</v>
      </c>
      <c r="N78" s="1">
        <v>3548</v>
      </c>
      <c r="O78" s="1">
        <v>7470</v>
      </c>
      <c r="P78" s="1">
        <v>273</v>
      </c>
      <c r="Q78" s="1">
        <v>259</v>
      </c>
      <c r="R78" s="1">
        <v>532</v>
      </c>
      <c r="S78" s="1">
        <v>321</v>
      </c>
      <c r="T78" s="1">
        <v>312</v>
      </c>
      <c r="U78" s="1">
        <v>633</v>
      </c>
      <c r="V78" s="1">
        <v>11972</v>
      </c>
      <c r="W78" s="1">
        <v>9559</v>
      </c>
      <c r="X78" s="1">
        <v>21531</v>
      </c>
      <c r="Y78" s="1">
        <v>2481</v>
      </c>
      <c r="Z78" s="1">
        <v>2170</v>
      </c>
      <c r="AA78" s="1">
        <v>4651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5289</v>
      </c>
      <c r="G79" s="1">
        <v>24977</v>
      </c>
      <c r="H79" s="1">
        <v>22548</v>
      </c>
      <c r="I79" s="1">
        <v>47525</v>
      </c>
      <c r="J79" s="1">
        <v>3386</v>
      </c>
      <c r="K79" s="1">
        <v>3278</v>
      </c>
      <c r="L79" s="1">
        <v>6664</v>
      </c>
      <c r="M79" s="1">
        <v>5326</v>
      </c>
      <c r="N79" s="1">
        <v>5032</v>
      </c>
      <c r="O79" s="1">
        <v>10358</v>
      </c>
      <c r="P79" s="1">
        <v>310</v>
      </c>
      <c r="Q79" s="1">
        <v>302</v>
      </c>
      <c r="R79" s="1">
        <v>612</v>
      </c>
      <c r="S79" s="1">
        <v>401</v>
      </c>
      <c r="T79" s="1">
        <v>387</v>
      </c>
      <c r="U79" s="1">
        <v>788</v>
      </c>
      <c r="V79" s="1">
        <v>13061</v>
      </c>
      <c r="W79" s="1">
        <v>11269</v>
      </c>
      <c r="X79" s="1">
        <v>24330</v>
      </c>
      <c r="Y79" s="1">
        <v>2493</v>
      </c>
      <c r="Z79" s="1">
        <v>2280</v>
      </c>
      <c r="AA79" s="1">
        <v>4773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6563</v>
      </c>
      <c r="G80" s="1">
        <v>31683</v>
      </c>
      <c r="H80" s="1">
        <v>28326</v>
      </c>
      <c r="I80" s="1">
        <v>60009</v>
      </c>
      <c r="J80" s="1">
        <v>4103</v>
      </c>
      <c r="K80" s="1">
        <v>3932</v>
      </c>
      <c r="L80" s="1">
        <v>8035</v>
      </c>
      <c r="M80" s="1">
        <v>6171</v>
      </c>
      <c r="N80" s="1">
        <v>5762</v>
      </c>
      <c r="O80" s="1">
        <v>11933</v>
      </c>
      <c r="P80" s="1">
        <v>316</v>
      </c>
      <c r="Q80" s="1">
        <v>310</v>
      </c>
      <c r="R80" s="1">
        <v>626</v>
      </c>
      <c r="S80" s="1">
        <v>249</v>
      </c>
      <c r="T80" s="1">
        <v>237</v>
      </c>
      <c r="U80" s="1">
        <v>486</v>
      </c>
      <c r="V80" s="1">
        <v>17672</v>
      </c>
      <c r="W80" s="1">
        <v>15208</v>
      </c>
      <c r="X80" s="1">
        <v>32880</v>
      </c>
      <c r="Y80" s="1">
        <v>3172</v>
      </c>
      <c r="Z80" s="1">
        <v>2877</v>
      </c>
      <c r="AA80" s="1">
        <v>6049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6752</v>
      </c>
      <c r="G81" s="1">
        <v>22562</v>
      </c>
      <c r="H81" s="1">
        <v>18232</v>
      </c>
      <c r="I81" s="1">
        <v>40794</v>
      </c>
      <c r="J81" s="1">
        <v>1508</v>
      </c>
      <c r="K81" s="1">
        <v>1364</v>
      </c>
      <c r="L81" s="1">
        <v>2872</v>
      </c>
      <c r="M81" s="1">
        <v>4066</v>
      </c>
      <c r="N81" s="1">
        <v>3581</v>
      </c>
      <c r="O81" s="1">
        <v>7647</v>
      </c>
      <c r="P81" s="1">
        <v>139</v>
      </c>
      <c r="Q81" s="1">
        <v>133</v>
      </c>
      <c r="R81" s="1">
        <v>272</v>
      </c>
      <c r="S81" s="1">
        <v>129</v>
      </c>
      <c r="T81" s="1">
        <v>122</v>
      </c>
      <c r="U81" s="1">
        <v>251</v>
      </c>
      <c r="V81" s="1">
        <v>14126</v>
      </c>
      <c r="W81" s="1">
        <v>10893</v>
      </c>
      <c r="X81" s="1">
        <v>25019</v>
      </c>
      <c r="Y81" s="1">
        <v>2594</v>
      </c>
      <c r="Z81" s="1">
        <v>2139</v>
      </c>
      <c r="AA81" s="1">
        <v>4733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4541</v>
      </c>
      <c r="G82" s="1">
        <v>16480</v>
      </c>
      <c r="H82" s="1">
        <v>13477</v>
      </c>
      <c r="I82" s="1">
        <v>29957</v>
      </c>
      <c r="J82" s="1">
        <v>1653</v>
      </c>
      <c r="K82" s="1">
        <v>1537</v>
      </c>
      <c r="L82" s="1">
        <v>3190</v>
      </c>
      <c r="M82" s="1">
        <v>2874</v>
      </c>
      <c r="N82" s="1">
        <v>2559</v>
      </c>
      <c r="O82" s="1">
        <v>5433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10029</v>
      </c>
      <c r="W82" s="1">
        <v>7751</v>
      </c>
      <c r="X82" s="1">
        <v>17780</v>
      </c>
      <c r="Y82" s="1">
        <v>1747</v>
      </c>
      <c r="Z82" s="1">
        <v>1465</v>
      </c>
      <c r="AA82" s="1">
        <v>3212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7836</v>
      </c>
      <c r="G83" s="1">
        <v>33003</v>
      </c>
      <c r="H83" s="1">
        <v>28635</v>
      </c>
      <c r="I83" s="1">
        <v>61638</v>
      </c>
      <c r="J83" s="1">
        <v>3103</v>
      </c>
      <c r="K83" s="1">
        <v>2873</v>
      </c>
      <c r="L83" s="1">
        <v>5976</v>
      </c>
      <c r="M83" s="1">
        <v>7004</v>
      </c>
      <c r="N83" s="1">
        <v>6498</v>
      </c>
      <c r="O83" s="1">
        <v>13502</v>
      </c>
      <c r="P83" s="1">
        <v>457</v>
      </c>
      <c r="Q83" s="1">
        <v>431</v>
      </c>
      <c r="R83" s="1">
        <v>888</v>
      </c>
      <c r="S83" s="1">
        <v>508</v>
      </c>
      <c r="T83" s="1">
        <v>490</v>
      </c>
      <c r="U83" s="1">
        <v>998</v>
      </c>
      <c r="V83" s="1">
        <v>17852</v>
      </c>
      <c r="W83" s="1">
        <v>14740</v>
      </c>
      <c r="X83" s="1">
        <v>32592</v>
      </c>
      <c r="Y83" s="1">
        <v>4079</v>
      </c>
      <c r="Z83" s="1">
        <v>3603</v>
      </c>
      <c r="AA83" s="1">
        <v>7682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6673</v>
      </c>
      <c r="G84" s="1">
        <v>30815</v>
      </c>
      <c r="H84" s="1">
        <v>26653</v>
      </c>
      <c r="I84" s="1">
        <v>57468</v>
      </c>
      <c r="J84" s="1">
        <v>2979</v>
      </c>
      <c r="K84" s="1">
        <v>2722</v>
      </c>
      <c r="L84" s="1">
        <v>5701</v>
      </c>
      <c r="M84" s="1">
        <v>6241</v>
      </c>
      <c r="N84" s="1">
        <v>5712</v>
      </c>
      <c r="O84" s="1">
        <v>11953</v>
      </c>
      <c r="P84" s="1">
        <v>365</v>
      </c>
      <c r="Q84" s="1">
        <v>340</v>
      </c>
      <c r="R84" s="1">
        <v>705</v>
      </c>
      <c r="S84" s="1">
        <v>554</v>
      </c>
      <c r="T84" s="1">
        <v>520</v>
      </c>
      <c r="U84" s="1">
        <v>1074</v>
      </c>
      <c r="V84" s="1">
        <v>17098</v>
      </c>
      <c r="W84" s="1">
        <v>14233</v>
      </c>
      <c r="X84" s="1">
        <v>31331</v>
      </c>
      <c r="Y84" s="1">
        <v>3578</v>
      </c>
      <c r="Z84" s="1">
        <v>3126</v>
      </c>
      <c r="AA84" s="1">
        <v>6704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4509</v>
      </c>
      <c r="G85" s="1">
        <v>19347</v>
      </c>
      <c r="H85" s="1">
        <v>15865</v>
      </c>
      <c r="I85" s="1">
        <v>35212</v>
      </c>
      <c r="J85" s="1">
        <v>1414</v>
      </c>
      <c r="K85" s="1">
        <v>1263</v>
      </c>
      <c r="L85" s="1">
        <v>2677</v>
      </c>
      <c r="M85" s="1">
        <v>3849</v>
      </c>
      <c r="N85" s="1">
        <v>3282</v>
      </c>
      <c r="O85" s="1">
        <v>7131</v>
      </c>
      <c r="P85" s="1">
        <v>86</v>
      </c>
      <c r="Q85" s="1">
        <v>83</v>
      </c>
      <c r="R85" s="1">
        <v>169</v>
      </c>
      <c r="S85" s="1">
        <v>102</v>
      </c>
      <c r="T85" s="1">
        <v>95</v>
      </c>
      <c r="U85" s="1">
        <v>197</v>
      </c>
      <c r="V85" s="1">
        <v>11617</v>
      </c>
      <c r="W85" s="1">
        <v>9217</v>
      </c>
      <c r="X85" s="1">
        <v>20834</v>
      </c>
      <c r="Y85" s="1">
        <v>2279</v>
      </c>
      <c r="Z85" s="1">
        <v>1925</v>
      </c>
      <c r="AA85" s="1">
        <v>4204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17668</v>
      </c>
      <c r="G86" s="1">
        <v>50016</v>
      </c>
      <c r="H86" s="1">
        <v>36754</v>
      </c>
      <c r="I86" s="1">
        <v>86770</v>
      </c>
      <c r="J86" s="1">
        <v>2895</v>
      </c>
      <c r="K86" s="1">
        <v>2422</v>
      </c>
      <c r="L86" s="1">
        <v>5317</v>
      </c>
      <c r="M86" s="1">
        <v>7687</v>
      </c>
      <c r="N86" s="1">
        <v>6625</v>
      </c>
      <c r="O86" s="1">
        <v>14312</v>
      </c>
      <c r="P86" s="1">
        <v>373</v>
      </c>
      <c r="Q86" s="1">
        <v>350</v>
      </c>
      <c r="R86" s="1">
        <v>723</v>
      </c>
      <c r="S86" s="1">
        <v>471</v>
      </c>
      <c r="T86" s="1">
        <v>441</v>
      </c>
      <c r="U86" s="1">
        <v>912</v>
      </c>
      <c r="V86" s="1">
        <v>32131</v>
      </c>
      <c r="W86" s="1">
        <v>22004</v>
      </c>
      <c r="X86" s="1">
        <v>54135</v>
      </c>
      <c r="Y86" s="1">
        <v>6459</v>
      </c>
      <c r="Z86" s="1">
        <v>4912</v>
      </c>
      <c r="AA86" s="1">
        <v>11371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9103</v>
      </c>
      <c r="G87" s="1">
        <v>32891</v>
      </c>
      <c r="H87" s="1">
        <v>27713</v>
      </c>
      <c r="I87" s="1">
        <v>60604</v>
      </c>
      <c r="J87" s="1">
        <v>2409</v>
      </c>
      <c r="K87" s="1">
        <v>2168</v>
      </c>
      <c r="L87" s="1">
        <v>4577</v>
      </c>
      <c r="M87" s="1">
        <v>6980</v>
      </c>
      <c r="N87" s="1">
        <v>6361</v>
      </c>
      <c r="O87" s="1">
        <v>13341</v>
      </c>
      <c r="P87" s="1">
        <v>400</v>
      </c>
      <c r="Q87" s="1">
        <v>385</v>
      </c>
      <c r="R87" s="1">
        <v>785</v>
      </c>
      <c r="S87" s="1">
        <v>475</v>
      </c>
      <c r="T87" s="1">
        <v>451</v>
      </c>
      <c r="U87" s="1">
        <v>926</v>
      </c>
      <c r="V87" s="1">
        <v>18631</v>
      </c>
      <c r="W87" s="1">
        <v>14821</v>
      </c>
      <c r="X87" s="1">
        <v>33452</v>
      </c>
      <c r="Y87" s="1">
        <v>3996</v>
      </c>
      <c r="Z87" s="1">
        <v>3527</v>
      </c>
      <c r="AA87" s="1">
        <v>7523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13857</v>
      </c>
      <c r="G88" s="1">
        <v>58590</v>
      </c>
      <c r="H88" s="1">
        <v>50885</v>
      </c>
      <c r="I88" s="1">
        <v>109475</v>
      </c>
      <c r="J88" s="1">
        <v>4001</v>
      </c>
      <c r="K88" s="1">
        <v>3646</v>
      </c>
      <c r="L88" s="1">
        <v>7647</v>
      </c>
      <c r="M88" s="1">
        <v>11506</v>
      </c>
      <c r="N88" s="1">
        <v>10700</v>
      </c>
      <c r="O88" s="1">
        <v>22206</v>
      </c>
      <c r="P88" s="1">
        <v>488</v>
      </c>
      <c r="Q88" s="1">
        <v>474</v>
      </c>
      <c r="R88" s="1">
        <v>962</v>
      </c>
      <c r="S88" s="1">
        <v>776</v>
      </c>
      <c r="T88" s="1">
        <v>749</v>
      </c>
      <c r="U88" s="1">
        <v>1525</v>
      </c>
      <c r="V88" s="1">
        <v>34785</v>
      </c>
      <c r="W88" s="1">
        <v>28992</v>
      </c>
      <c r="X88" s="1">
        <v>63777</v>
      </c>
      <c r="Y88" s="1">
        <v>7034</v>
      </c>
      <c r="Z88" s="1">
        <v>6324</v>
      </c>
      <c r="AA88" s="1">
        <v>13358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7322</v>
      </c>
      <c r="G89" s="1">
        <v>35890</v>
      </c>
      <c r="H89" s="1">
        <v>31166</v>
      </c>
      <c r="I89" s="1">
        <v>67056</v>
      </c>
      <c r="J89" s="1">
        <v>2810</v>
      </c>
      <c r="K89" s="1">
        <v>2604</v>
      </c>
      <c r="L89" s="1">
        <v>5414</v>
      </c>
      <c r="M89" s="1">
        <v>8537</v>
      </c>
      <c r="N89" s="1">
        <v>7852</v>
      </c>
      <c r="O89" s="1">
        <v>16389</v>
      </c>
      <c r="P89" s="1">
        <v>494</v>
      </c>
      <c r="Q89" s="1">
        <v>474</v>
      </c>
      <c r="R89" s="1">
        <v>968</v>
      </c>
      <c r="S89" s="1">
        <v>932</v>
      </c>
      <c r="T89" s="1">
        <v>893</v>
      </c>
      <c r="U89" s="1">
        <v>1825</v>
      </c>
      <c r="V89" s="1">
        <v>18926</v>
      </c>
      <c r="W89" s="1">
        <v>15590</v>
      </c>
      <c r="X89" s="1">
        <v>34516</v>
      </c>
      <c r="Y89" s="1">
        <v>4191</v>
      </c>
      <c r="Z89" s="1">
        <v>3753</v>
      </c>
      <c r="AA89" s="1">
        <v>7944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11860</v>
      </c>
      <c r="G90" s="1">
        <v>41923</v>
      </c>
      <c r="H90" s="1">
        <v>34621</v>
      </c>
      <c r="I90" s="1">
        <v>76544</v>
      </c>
      <c r="J90" s="1">
        <v>2144</v>
      </c>
      <c r="K90" s="1">
        <v>1853</v>
      </c>
      <c r="L90" s="1">
        <v>3997</v>
      </c>
      <c r="M90" s="1">
        <v>6373</v>
      </c>
      <c r="N90" s="1">
        <v>5704</v>
      </c>
      <c r="O90" s="1">
        <v>12077</v>
      </c>
      <c r="P90" s="1">
        <v>135</v>
      </c>
      <c r="Q90" s="1">
        <v>133</v>
      </c>
      <c r="R90" s="1">
        <v>268</v>
      </c>
      <c r="S90" s="1">
        <v>257</v>
      </c>
      <c r="T90" s="1">
        <v>249</v>
      </c>
      <c r="U90" s="1">
        <v>506</v>
      </c>
      <c r="V90" s="1">
        <v>27473</v>
      </c>
      <c r="W90" s="1">
        <v>21900</v>
      </c>
      <c r="X90" s="1">
        <v>49373</v>
      </c>
      <c r="Y90" s="1">
        <v>5541</v>
      </c>
      <c r="Z90" s="1">
        <v>4782</v>
      </c>
      <c r="AA90" s="1">
        <v>10323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2239</v>
      </c>
      <c r="G91" s="1">
        <v>10691</v>
      </c>
      <c r="H91" s="1">
        <v>9217</v>
      </c>
      <c r="I91" s="1">
        <v>19908</v>
      </c>
      <c r="J91" s="1">
        <v>1055</v>
      </c>
      <c r="K91" s="1">
        <v>987</v>
      </c>
      <c r="L91" s="1">
        <v>2042</v>
      </c>
      <c r="M91" s="1">
        <v>2457</v>
      </c>
      <c r="N91" s="1">
        <v>2341</v>
      </c>
      <c r="O91" s="1">
        <v>4798</v>
      </c>
      <c r="P91" s="1">
        <v>84</v>
      </c>
      <c r="Q91" s="1">
        <v>83</v>
      </c>
      <c r="R91" s="1">
        <v>167</v>
      </c>
      <c r="S91" s="1">
        <v>88</v>
      </c>
      <c r="T91" s="1">
        <v>85</v>
      </c>
      <c r="U91" s="1">
        <v>173</v>
      </c>
      <c r="V91" s="1">
        <v>5909</v>
      </c>
      <c r="W91" s="1">
        <v>4764</v>
      </c>
      <c r="X91" s="1">
        <v>10673</v>
      </c>
      <c r="Y91" s="1">
        <v>1098</v>
      </c>
      <c r="Z91" s="1">
        <v>957</v>
      </c>
      <c r="AA91" s="1">
        <v>2055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2353</v>
      </c>
      <c r="G92" s="1">
        <v>9005</v>
      </c>
      <c r="H92" s="1">
        <v>7199</v>
      </c>
      <c r="I92" s="1">
        <v>16204</v>
      </c>
      <c r="J92" s="1">
        <v>986</v>
      </c>
      <c r="K92" s="1">
        <v>890</v>
      </c>
      <c r="L92" s="1">
        <v>1876</v>
      </c>
      <c r="M92" s="1">
        <v>1757</v>
      </c>
      <c r="N92" s="1">
        <v>1569</v>
      </c>
      <c r="O92" s="1">
        <v>3326</v>
      </c>
      <c r="P92" s="1">
        <v>71</v>
      </c>
      <c r="Q92" s="1">
        <v>66</v>
      </c>
      <c r="R92" s="1">
        <v>137</v>
      </c>
      <c r="S92" s="1">
        <v>86</v>
      </c>
      <c r="T92" s="1">
        <v>81</v>
      </c>
      <c r="U92" s="1">
        <v>167</v>
      </c>
      <c r="V92" s="1">
        <v>5029</v>
      </c>
      <c r="W92" s="1">
        <v>3692</v>
      </c>
      <c r="X92" s="1">
        <v>8721</v>
      </c>
      <c r="Y92" s="1">
        <v>1076</v>
      </c>
      <c r="Z92" s="1">
        <v>901</v>
      </c>
      <c r="AA92" s="1">
        <v>1977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5635</v>
      </c>
      <c r="G93" s="1">
        <v>20082</v>
      </c>
      <c r="H93" s="1">
        <v>16256</v>
      </c>
      <c r="I93" s="1">
        <v>36338</v>
      </c>
      <c r="J93" s="1">
        <v>1594</v>
      </c>
      <c r="K93" s="1">
        <v>1420</v>
      </c>
      <c r="L93" s="1">
        <v>3014</v>
      </c>
      <c r="M93" s="1">
        <v>3309</v>
      </c>
      <c r="N93" s="1">
        <v>2958</v>
      </c>
      <c r="O93" s="1">
        <v>6267</v>
      </c>
      <c r="P93" s="1">
        <v>181</v>
      </c>
      <c r="Q93" s="1">
        <v>176</v>
      </c>
      <c r="R93" s="1">
        <v>357</v>
      </c>
      <c r="S93" s="1">
        <v>278</v>
      </c>
      <c r="T93" s="1">
        <v>267</v>
      </c>
      <c r="U93" s="1">
        <v>545</v>
      </c>
      <c r="V93" s="1">
        <v>12238</v>
      </c>
      <c r="W93" s="1">
        <v>9287</v>
      </c>
      <c r="X93" s="1">
        <v>21525</v>
      </c>
      <c r="Y93" s="1">
        <v>2482</v>
      </c>
      <c r="Z93" s="1">
        <v>2148</v>
      </c>
      <c r="AA93" s="1">
        <v>4630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3383</v>
      </c>
      <c r="G94" s="1">
        <v>17854</v>
      </c>
      <c r="H94" s="1">
        <v>14622</v>
      </c>
      <c r="I94" s="1">
        <v>32476</v>
      </c>
      <c r="J94" s="1">
        <v>1420</v>
      </c>
      <c r="K94" s="1">
        <v>1259</v>
      </c>
      <c r="L94" s="1">
        <v>2679</v>
      </c>
      <c r="M94" s="1">
        <v>2999</v>
      </c>
      <c r="N94" s="1">
        <v>2645</v>
      </c>
      <c r="O94" s="1">
        <v>5644</v>
      </c>
      <c r="P94" s="1">
        <v>128</v>
      </c>
      <c r="Q94" s="1">
        <v>121</v>
      </c>
      <c r="R94" s="1">
        <v>249</v>
      </c>
      <c r="S94" s="1">
        <v>231</v>
      </c>
      <c r="T94" s="1">
        <v>223</v>
      </c>
      <c r="U94" s="1">
        <v>454</v>
      </c>
      <c r="V94" s="1">
        <v>10918</v>
      </c>
      <c r="W94" s="1">
        <v>8525</v>
      </c>
      <c r="X94" s="1">
        <v>19443</v>
      </c>
      <c r="Y94" s="1">
        <v>2158</v>
      </c>
      <c r="Z94" s="1">
        <v>1849</v>
      </c>
      <c r="AA94" s="1">
        <v>4007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10421</v>
      </c>
      <c r="G95" s="1">
        <v>33572</v>
      </c>
      <c r="H95" s="1">
        <v>27717</v>
      </c>
      <c r="I95" s="1">
        <v>61289</v>
      </c>
      <c r="J95" s="1">
        <v>2373</v>
      </c>
      <c r="K95" s="1">
        <v>2112</v>
      </c>
      <c r="L95" s="1">
        <v>4485</v>
      </c>
      <c r="M95" s="1">
        <v>7786</v>
      </c>
      <c r="N95" s="1">
        <v>7089</v>
      </c>
      <c r="O95" s="1">
        <v>14875</v>
      </c>
      <c r="P95" s="1">
        <v>342</v>
      </c>
      <c r="Q95" s="1">
        <v>327</v>
      </c>
      <c r="R95" s="1">
        <v>669</v>
      </c>
      <c r="S95" s="1">
        <v>706</v>
      </c>
      <c r="T95" s="1">
        <v>673</v>
      </c>
      <c r="U95" s="1">
        <v>1379</v>
      </c>
      <c r="V95" s="1">
        <v>18099</v>
      </c>
      <c r="W95" s="1">
        <v>13779</v>
      </c>
      <c r="X95" s="1">
        <v>31878</v>
      </c>
      <c r="Y95" s="1">
        <v>4266</v>
      </c>
      <c r="Z95" s="1">
        <v>3737</v>
      </c>
      <c r="AA95" s="1">
        <v>8003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30811</v>
      </c>
      <c r="G96" s="1">
        <v>103655</v>
      </c>
      <c r="H96" s="1">
        <v>86658</v>
      </c>
      <c r="I96" s="1">
        <v>190313</v>
      </c>
      <c r="J96" s="1">
        <v>5514</v>
      </c>
      <c r="K96" s="1">
        <v>5008</v>
      </c>
      <c r="L96" s="1">
        <v>10522</v>
      </c>
      <c r="M96" s="1">
        <v>16314</v>
      </c>
      <c r="N96" s="1">
        <v>14527</v>
      </c>
      <c r="O96" s="1">
        <v>30841</v>
      </c>
      <c r="P96" s="1">
        <v>451</v>
      </c>
      <c r="Q96" s="1">
        <v>433</v>
      </c>
      <c r="R96" s="1">
        <v>884</v>
      </c>
      <c r="S96" s="1">
        <v>895</v>
      </c>
      <c r="T96" s="1">
        <v>860</v>
      </c>
      <c r="U96" s="1">
        <v>1755</v>
      </c>
      <c r="V96" s="1">
        <v>67532</v>
      </c>
      <c r="W96" s="1">
        <v>54639</v>
      </c>
      <c r="X96" s="1">
        <v>122171</v>
      </c>
      <c r="Y96" s="1">
        <v>12949</v>
      </c>
      <c r="Z96" s="1">
        <v>11191</v>
      </c>
      <c r="AA96" s="1">
        <v>24140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6587</v>
      </c>
      <c r="G97" s="1">
        <v>29194</v>
      </c>
      <c r="H97" s="1">
        <v>26219</v>
      </c>
      <c r="I97" s="1">
        <v>55413</v>
      </c>
      <c r="J97" s="1">
        <v>3108</v>
      </c>
      <c r="K97" s="1">
        <v>2964</v>
      </c>
      <c r="L97" s="1">
        <v>6072</v>
      </c>
      <c r="M97" s="1">
        <v>6731</v>
      </c>
      <c r="N97" s="1">
        <v>6437</v>
      </c>
      <c r="O97" s="1">
        <v>13168</v>
      </c>
      <c r="P97" s="1">
        <v>287</v>
      </c>
      <c r="Q97" s="1">
        <v>286</v>
      </c>
      <c r="R97" s="1">
        <v>573</v>
      </c>
      <c r="S97" s="1">
        <v>227</v>
      </c>
      <c r="T97" s="1">
        <v>219</v>
      </c>
      <c r="U97" s="1">
        <v>446</v>
      </c>
      <c r="V97" s="1">
        <v>15762</v>
      </c>
      <c r="W97" s="1">
        <v>13551</v>
      </c>
      <c r="X97" s="1">
        <v>29313</v>
      </c>
      <c r="Y97" s="1">
        <v>3079</v>
      </c>
      <c r="Z97" s="1">
        <v>2762</v>
      </c>
      <c r="AA97" s="1">
        <v>5841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4662</v>
      </c>
      <c r="G98" s="1">
        <v>21099</v>
      </c>
      <c r="H98" s="1">
        <v>18130</v>
      </c>
      <c r="I98" s="1">
        <v>39229</v>
      </c>
      <c r="J98" s="1">
        <v>2373</v>
      </c>
      <c r="K98" s="1">
        <v>2175</v>
      </c>
      <c r="L98" s="1">
        <v>4548</v>
      </c>
      <c r="M98" s="1">
        <v>3621</v>
      </c>
      <c r="N98" s="1">
        <v>3325</v>
      </c>
      <c r="O98" s="1">
        <v>6946</v>
      </c>
      <c r="P98" s="1">
        <v>157</v>
      </c>
      <c r="Q98" s="1">
        <v>150</v>
      </c>
      <c r="R98" s="1">
        <v>307</v>
      </c>
      <c r="S98" s="1">
        <v>188</v>
      </c>
      <c r="T98" s="1">
        <v>184</v>
      </c>
      <c r="U98" s="1">
        <v>372</v>
      </c>
      <c r="V98" s="1">
        <v>12500</v>
      </c>
      <c r="W98" s="1">
        <v>10323</v>
      </c>
      <c r="X98" s="1">
        <v>22823</v>
      </c>
      <c r="Y98" s="1">
        <v>2260</v>
      </c>
      <c r="Z98" s="1">
        <v>1973</v>
      </c>
      <c r="AA98" s="1">
        <v>4233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1784</v>
      </c>
      <c r="G99" s="1">
        <v>7839</v>
      </c>
      <c r="H99" s="1">
        <v>6762</v>
      </c>
      <c r="I99" s="1">
        <v>14601</v>
      </c>
      <c r="J99" s="1">
        <v>777</v>
      </c>
      <c r="K99" s="1">
        <v>703</v>
      </c>
      <c r="L99" s="1">
        <v>1480</v>
      </c>
      <c r="M99" s="1">
        <v>1794</v>
      </c>
      <c r="N99" s="1">
        <v>1638</v>
      </c>
      <c r="O99" s="1">
        <v>3432</v>
      </c>
      <c r="P99" s="1">
        <v>122</v>
      </c>
      <c r="Q99" s="1">
        <v>116</v>
      </c>
      <c r="R99" s="1">
        <v>238</v>
      </c>
      <c r="S99" s="1">
        <v>88</v>
      </c>
      <c r="T99" s="1">
        <v>83</v>
      </c>
      <c r="U99" s="1">
        <v>171</v>
      </c>
      <c r="V99" s="1">
        <v>4259</v>
      </c>
      <c r="W99" s="1">
        <v>3505</v>
      </c>
      <c r="X99" s="1">
        <v>7764</v>
      </c>
      <c r="Y99" s="1">
        <v>799</v>
      </c>
      <c r="Z99" s="1">
        <v>717</v>
      </c>
      <c r="AA99" s="1">
        <v>1516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2991</v>
      </c>
      <c r="G100" s="1">
        <v>13064</v>
      </c>
      <c r="H100" s="1">
        <v>11406</v>
      </c>
      <c r="I100" s="1">
        <v>24470</v>
      </c>
      <c r="J100" s="1">
        <v>1212</v>
      </c>
      <c r="K100" s="1">
        <v>1110</v>
      </c>
      <c r="L100" s="1">
        <v>2322</v>
      </c>
      <c r="M100" s="1">
        <v>3178</v>
      </c>
      <c r="N100" s="1">
        <v>2882</v>
      </c>
      <c r="O100" s="1">
        <v>6060</v>
      </c>
      <c r="P100" s="1">
        <v>170</v>
      </c>
      <c r="Q100" s="1">
        <v>168</v>
      </c>
      <c r="R100" s="1">
        <v>338</v>
      </c>
      <c r="S100" s="1">
        <v>131</v>
      </c>
      <c r="T100" s="1">
        <v>127</v>
      </c>
      <c r="U100" s="1">
        <v>258</v>
      </c>
      <c r="V100" s="1">
        <v>7055</v>
      </c>
      <c r="W100" s="1">
        <v>5920</v>
      </c>
      <c r="X100" s="1">
        <v>12975</v>
      </c>
      <c r="Y100" s="1">
        <v>1318</v>
      </c>
      <c r="Z100" s="1">
        <v>1199</v>
      </c>
      <c r="AA100" s="1">
        <v>2517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538</v>
      </c>
      <c r="G101" s="1">
        <v>2232</v>
      </c>
      <c r="H101" s="1">
        <v>2018</v>
      </c>
      <c r="I101" s="1">
        <v>4250</v>
      </c>
      <c r="J101" s="1">
        <v>268</v>
      </c>
      <c r="K101" s="1">
        <v>260</v>
      </c>
      <c r="L101" s="1">
        <v>528</v>
      </c>
      <c r="M101" s="1">
        <v>590</v>
      </c>
      <c r="N101" s="1">
        <v>568</v>
      </c>
      <c r="O101" s="1">
        <v>1158</v>
      </c>
      <c r="P101" s="1">
        <v>57</v>
      </c>
      <c r="Q101" s="1">
        <v>57</v>
      </c>
      <c r="R101" s="1">
        <v>114</v>
      </c>
      <c r="S101" s="1">
        <v>34</v>
      </c>
      <c r="T101" s="1">
        <v>33</v>
      </c>
      <c r="U101" s="1">
        <v>67</v>
      </c>
      <c r="V101" s="1">
        <v>1093</v>
      </c>
      <c r="W101" s="1">
        <v>947</v>
      </c>
      <c r="X101" s="1">
        <v>2040</v>
      </c>
      <c r="Y101" s="1">
        <v>190</v>
      </c>
      <c r="Z101" s="1">
        <v>153</v>
      </c>
      <c r="AA101" s="1">
        <v>343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3574</v>
      </c>
      <c r="G102" s="1">
        <v>15697</v>
      </c>
      <c r="H102" s="1">
        <v>13234</v>
      </c>
      <c r="I102" s="1">
        <v>28931</v>
      </c>
      <c r="J102" s="1">
        <v>1193</v>
      </c>
      <c r="K102" s="1">
        <v>1080</v>
      </c>
      <c r="L102" s="1">
        <v>2273</v>
      </c>
      <c r="M102" s="1">
        <v>3134</v>
      </c>
      <c r="N102" s="1">
        <v>2800</v>
      </c>
      <c r="O102" s="1">
        <v>5934</v>
      </c>
      <c r="P102" s="1">
        <v>199</v>
      </c>
      <c r="Q102" s="1">
        <v>195</v>
      </c>
      <c r="R102" s="1">
        <v>394</v>
      </c>
      <c r="S102" s="1">
        <v>211</v>
      </c>
      <c r="T102" s="1">
        <v>198</v>
      </c>
      <c r="U102" s="1">
        <v>409</v>
      </c>
      <c r="V102" s="1">
        <v>8988</v>
      </c>
      <c r="W102" s="1">
        <v>7233</v>
      </c>
      <c r="X102" s="1">
        <v>16221</v>
      </c>
      <c r="Y102" s="1">
        <v>1972</v>
      </c>
      <c r="Z102" s="1">
        <v>1728</v>
      </c>
      <c r="AA102" s="1">
        <v>3700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4012</v>
      </c>
      <c r="G103" s="1">
        <v>18280</v>
      </c>
      <c r="H103" s="1">
        <v>16062</v>
      </c>
      <c r="I103" s="1">
        <v>34342</v>
      </c>
      <c r="J103" s="1">
        <v>2532</v>
      </c>
      <c r="K103" s="1">
        <v>2401</v>
      </c>
      <c r="L103" s="1">
        <v>4933</v>
      </c>
      <c r="M103" s="1">
        <v>3153</v>
      </c>
      <c r="N103" s="1">
        <v>2925</v>
      </c>
      <c r="O103" s="1">
        <v>6078</v>
      </c>
      <c r="P103" s="1">
        <v>162</v>
      </c>
      <c r="Q103" s="1">
        <v>159</v>
      </c>
      <c r="R103" s="1">
        <v>321</v>
      </c>
      <c r="S103" s="1">
        <v>150</v>
      </c>
      <c r="T103" s="1">
        <v>144</v>
      </c>
      <c r="U103" s="1">
        <v>294</v>
      </c>
      <c r="V103" s="1">
        <v>10377</v>
      </c>
      <c r="W103" s="1">
        <v>8749</v>
      </c>
      <c r="X103" s="1">
        <v>19126</v>
      </c>
      <c r="Y103" s="1">
        <v>1906</v>
      </c>
      <c r="Z103" s="1">
        <v>1684</v>
      </c>
      <c r="AA103" s="1">
        <v>3590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5045</v>
      </c>
      <c r="G104" s="1">
        <v>20239</v>
      </c>
      <c r="H104" s="1">
        <v>16761</v>
      </c>
      <c r="I104" s="1">
        <v>37000</v>
      </c>
      <c r="J104" s="1">
        <v>1829</v>
      </c>
      <c r="K104" s="1">
        <v>1626</v>
      </c>
      <c r="L104" s="1">
        <v>3455</v>
      </c>
      <c r="M104" s="1">
        <v>4287</v>
      </c>
      <c r="N104" s="1">
        <v>3880</v>
      </c>
      <c r="O104" s="1">
        <v>8167</v>
      </c>
      <c r="P104" s="1">
        <v>247</v>
      </c>
      <c r="Q104" s="1">
        <v>236</v>
      </c>
      <c r="R104" s="1">
        <v>483</v>
      </c>
      <c r="S104" s="1">
        <v>383</v>
      </c>
      <c r="T104" s="1">
        <v>358</v>
      </c>
      <c r="U104" s="1">
        <v>741</v>
      </c>
      <c r="V104" s="1">
        <v>11237</v>
      </c>
      <c r="W104" s="1">
        <v>8757</v>
      </c>
      <c r="X104" s="1">
        <v>19994</v>
      </c>
      <c r="Y104" s="1">
        <v>2256</v>
      </c>
      <c r="Z104" s="1">
        <v>1904</v>
      </c>
      <c r="AA104" s="1">
        <v>4160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7385</v>
      </c>
      <c r="G105" s="1">
        <v>33311</v>
      </c>
      <c r="H105" s="1">
        <v>29813</v>
      </c>
      <c r="I105" s="1">
        <v>63124</v>
      </c>
      <c r="J105" s="1">
        <v>3638</v>
      </c>
      <c r="K105" s="1">
        <v>3426</v>
      </c>
      <c r="L105" s="1">
        <v>7064</v>
      </c>
      <c r="M105" s="1">
        <v>7629</v>
      </c>
      <c r="N105" s="1">
        <v>7173</v>
      </c>
      <c r="O105" s="1">
        <v>14802</v>
      </c>
      <c r="P105" s="1">
        <v>561</v>
      </c>
      <c r="Q105" s="1">
        <v>544</v>
      </c>
      <c r="R105" s="1">
        <v>1105</v>
      </c>
      <c r="S105" s="1">
        <v>794</v>
      </c>
      <c r="T105" s="1">
        <v>772</v>
      </c>
      <c r="U105" s="1">
        <v>1566</v>
      </c>
      <c r="V105" s="1">
        <v>17273</v>
      </c>
      <c r="W105" s="1">
        <v>14782</v>
      </c>
      <c r="X105" s="1">
        <v>32055</v>
      </c>
      <c r="Y105" s="1">
        <v>3416</v>
      </c>
      <c r="Z105" s="1">
        <v>3116</v>
      </c>
      <c r="AA105" s="1">
        <v>6532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3090</v>
      </c>
      <c r="G106" s="1">
        <v>14297</v>
      </c>
      <c r="H106" s="1">
        <v>12067</v>
      </c>
      <c r="I106" s="1">
        <v>26364</v>
      </c>
      <c r="J106" s="1">
        <v>1517</v>
      </c>
      <c r="K106" s="1">
        <v>1355</v>
      </c>
      <c r="L106" s="1">
        <v>2872</v>
      </c>
      <c r="M106" s="1">
        <v>2915</v>
      </c>
      <c r="N106" s="1">
        <v>2584</v>
      </c>
      <c r="O106" s="1">
        <v>5499</v>
      </c>
      <c r="P106" s="1">
        <v>117</v>
      </c>
      <c r="Q106" s="1">
        <v>117</v>
      </c>
      <c r="R106" s="1">
        <v>234</v>
      </c>
      <c r="S106" s="1">
        <v>97</v>
      </c>
      <c r="T106" s="1">
        <v>89</v>
      </c>
      <c r="U106" s="1">
        <v>186</v>
      </c>
      <c r="V106" s="1">
        <v>8100</v>
      </c>
      <c r="W106" s="1">
        <v>6556</v>
      </c>
      <c r="X106" s="1">
        <v>14656</v>
      </c>
      <c r="Y106" s="1">
        <v>1551</v>
      </c>
      <c r="Z106" s="1">
        <v>1366</v>
      </c>
      <c r="AA106" s="1">
        <v>2917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8373</v>
      </c>
      <c r="G107" s="1">
        <v>36179</v>
      </c>
      <c r="H107" s="1">
        <v>31036</v>
      </c>
      <c r="I107" s="1">
        <v>67215</v>
      </c>
      <c r="J107" s="1">
        <v>2404</v>
      </c>
      <c r="K107" s="1">
        <v>2107</v>
      </c>
      <c r="L107" s="1">
        <v>4511</v>
      </c>
      <c r="M107" s="1">
        <v>7431</v>
      </c>
      <c r="N107" s="1">
        <v>6832</v>
      </c>
      <c r="O107" s="1">
        <v>14263</v>
      </c>
      <c r="P107" s="1">
        <v>425</v>
      </c>
      <c r="Q107" s="1">
        <v>399</v>
      </c>
      <c r="R107" s="1">
        <v>824</v>
      </c>
      <c r="S107" s="1">
        <v>605</v>
      </c>
      <c r="T107" s="1">
        <v>566</v>
      </c>
      <c r="U107" s="1">
        <v>1171</v>
      </c>
      <c r="V107" s="1">
        <v>20723</v>
      </c>
      <c r="W107" s="1">
        <v>17022</v>
      </c>
      <c r="X107" s="1">
        <v>37745</v>
      </c>
      <c r="Y107" s="1">
        <v>4591</v>
      </c>
      <c r="Z107" s="1">
        <v>4110</v>
      </c>
      <c r="AA107" s="1">
        <v>8701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7262</v>
      </c>
      <c r="G108" s="1">
        <v>33950</v>
      </c>
      <c r="H108" s="1">
        <v>29805</v>
      </c>
      <c r="I108" s="1">
        <v>63755</v>
      </c>
      <c r="J108" s="1">
        <v>2891</v>
      </c>
      <c r="K108" s="1">
        <v>2664</v>
      </c>
      <c r="L108" s="1">
        <v>5555</v>
      </c>
      <c r="M108" s="1">
        <v>7054</v>
      </c>
      <c r="N108" s="1">
        <v>6571</v>
      </c>
      <c r="O108" s="1">
        <v>13625</v>
      </c>
      <c r="P108" s="1">
        <v>431</v>
      </c>
      <c r="Q108" s="1">
        <v>406</v>
      </c>
      <c r="R108" s="1">
        <v>837</v>
      </c>
      <c r="S108" s="1">
        <v>596</v>
      </c>
      <c r="T108" s="1">
        <v>563</v>
      </c>
      <c r="U108" s="1">
        <v>1159</v>
      </c>
      <c r="V108" s="1">
        <v>18804</v>
      </c>
      <c r="W108" s="1">
        <v>15825</v>
      </c>
      <c r="X108" s="1">
        <v>34629</v>
      </c>
      <c r="Y108" s="1">
        <v>4174</v>
      </c>
      <c r="Z108" s="1">
        <v>3776</v>
      </c>
      <c r="AA108" s="1">
        <v>7950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8381</v>
      </c>
      <c r="G109" s="1">
        <v>34041</v>
      </c>
      <c r="H109" s="1">
        <v>29289</v>
      </c>
      <c r="I109" s="1">
        <v>63330</v>
      </c>
      <c r="J109" s="1">
        <v>2753</v>
      </c>
      <c r="K109" s="1">
        <v>2492</v>
      </c>
      <c r="L109" s="1">
        <v>5245</v>
      </c>
      <c r="M109" s="1">
        <v>7151</v>
      </c>
      <c r="N109" s="1">
        <v>6551</v>
      </c>
      <c r="O109" s="1">
        <v>13702</v>
      </c>
      <c r="P109" s="1">
        <v>408</v>
      </c>
      <c r="Q109" s="1">
        <v>389</v>
      </c>
      <c r="R109" s="1">
        <v>797</v>
      </c>
      <c r="S109" s="1">
        <v>459</v>
      </c>
      <c r="T109" s="1">
        <v>449</v>
      </c>
      <c r="U109" s="1">
        <v>908</v>
      </c>
      <c r="V109" s="1">
        <v>19028</v>
      </c>
      <c r="W109" s="1">
        <v>15564</v>
      </c>
      <c r="X109" s="1">
        <v>34592</v>
      </c>
      <c r="Y109" s="1">
        <v>4242</v>
      </c>
      <c r="Z109" s="1">
        <v>3844</v>
      </c>
      <c r="AA109" s="1">
        <v>8086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6246</v>
      </c>
      <c r="G110" s="1">
        <v>28919</v>
      </c>
      <c r="H110" s="1">
        <v>25041</v>
      </c>
      <c r="I110" s="1">
        <v>53960</v>
      </c>
      <c r="J110" s="1">
        <v>2801</v>
      </c>
      <c r="K110" s="1">
        <v>2561</v>
      </c>
      <c r="L110" s="1">
        <v>5362</v>
      </c>
      <c r="M110" s="1">
        <v>6294</v>
      </c>
      <c r="N110" s="1">
        <v>5799</v>
      </c>
      <c r="O110" s="1">
        <v>12093</v>
      </c>
      <c r="P110" s="1">
        <v>354</v>
      </c>
      <c r="Q110" s="1">
        <v>337</v>
      </c>
      <c r="R110" s="1">
        <v>691</v>
      </c>
      <c r="S110" s="1">
        <v>437</v>
      </c>
      <c r="T110" s="1">
        <v>419</v>
      </c>
      <c r="U110" s="1">
        <v>856</v>
      </c>
      <c r="V110" s="1">
        <v>15626</v>
      </c>
      <c r="W110" s="1">
        <v>12929</v>
      </c>
      <c r="X110" s="1">
        <v>28555</v>
      </c>
      <c r="Y110" s="1">
        <v>3407</v>
      </c>
      <c r="Z110" s="1">
        <v>2996</v>
      </c>
      <c r="AA110" s="1">
        <v>6403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9806</v>
      </c>
      <c r="G111" s="1">
        <v>41146</v>
      </c>
      <c r="H111" s="1">
        <v>35260</v>
      </c>
      <c r="I111" s="1">
        <v>76406</v>
      </c>
      <c r="J111" s="1">
        <v>3191</v>
      </c>
      <c r="K111" s="1">
        <v>2931</v>
      </c>
      <c r="L111" s="1">
        <v>6122</v>
      </c>
      <c r="M111" s="1">
        <v>8134</v>
      </c>
      <c r="N111" s="1">
        <v>7527</v>
      </c>
      <c r="O111" s="1">
        <v>15661</v>
      </c>
      <c r="P111" s="1">
        <v>502</v>
      </c>
      <c r="Q111" s="1">
        <v>481</v>
      </c>
      <c r="R111" s="1">
        <v>983</v>
      </c>
      <c r="S111" s="1">
        <v>690</v>
      </c>
      <c r="T111" s="1">
        <v>654</v>
      </c>
      <c r="U111" s="1">
        <v>1344</v>
      </c>
      <c r="V111" s="1">
        <v>23954</v>
      </c>
      <c r="W111" s="1">
        <v>19577</v>
      </c>
      <c r="X111" s="1">
        <v>43531</v>
      </c>
      <c r="Y111" s="1">
        <v>4675</v>
      </c>
      <c r="Z111" s="1">
        <v>4090</v>
      </c>
      <c r="AA111" s="1">
        <v>8765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10467</v>
      </c>
      <c r="G112" s="1">
        <v>43420</v>
      </c>
      <c r="H112" s="1">
        <v>36552</v>
      </c>
      <c r="I112" s="1">
        <v>79972</v>
      </c>
      <c r="J112" s="1">
        <v>3380</v>
      </c>
      <c r="K112" s="1">
        <v>3037</v>
      </c>
      <c r="L112" s="1">
        <v>6417</v>
      </c>
      <c r="M112" s="1">
        <v>9258</v>
      </c>
      <c r="N112" s="1">
        <v>8477</v>
      </c>
      <c r="O112" s="1">
        <v>17735</v>
      </c>
      <c r="P112" s="1">
        <v>472</v>
      </c>
      <c r="Q112" s="1">
        <v>456</v>
      </c>
      <c r="R112" s="1">
        <v>928</v>
      </c>
      <c r="S112" s="1">
        <v>706</v>
      </c>
      <c r="T112" s="1">
        <v>660</v>
      </c>
      <c r="U112" s="1">
        <v>1366</v>
      </c>
      <c r="V112" s="1">
        <v>24543</v>
      </c>
      <c r="W112" s="1">
        <v>19472</v>
      </c>
      <c r="X112" s="1">
        <v>44015</v>
      </c>
      <c r="Y112" s="1">
        <v>5061</v>
      </c>
      <c r="Z112" s="1">
        <v>4450</v>
      </c>
      <c r="AA112" s="1">
        <v>9511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4942</v>
      </c>
      <c r="G113" s="1">
        <v>16589</v>
      </c>
      <c r="H113" s="1">
        <v>13627</v>
      </c>
      <c r="I113" s="1">
        <v>30216</v>
      </c>
      <c r="J113" s="1">
        <v>1801</v>
      </c>
      <c r="K113" s="1">
        <v>1635</v>
      </c>
      <c r="L113" s="1">
        <v>3436</v>
      </c>
      <c r="M113" s="1">
        <v>3520</v>
      </c>
      <c r="N113" s="1">
        <v>3184</v>
      </c>
      <c r="O113" s="1">
        <v>6704</v>
      </c>
      <c r="P113" s="1">
        <v>190</v>
      </c>
      <c r="Q113" s="1">
        <v>183</v>
      </c>
      <c r="R113" s="1">
        <v>373</v>
      </c>
      <c r="S113" s="1">
        <v>216</v>
      </c>
      <c r="T113" s="1">
        <v>200</v>
      </c>
      <c r="U113" s="1">
        <v>416</v>
      </c>
      <c r="V113" s="1">
        <v>9175</v>
      </c>
      <c r="W113" s="1">
        <v>7003</v>
      </c>
      <c r="X113" s="1">
        <v>16178</v>
      </c>
      <c r="Y113" s="1">
        <v>1687</v>
      </c>
      <c r="Z113" s="1">
        <v>1422</v>
      </c>
      <c r="AA113" s="1">
        <v>3109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1964</v>
      </c>
      <c r="G114" s="1">
        <v>8199</v>
      </c>
      <c r="H114" s="1">
        <v>7124</v>
      </c>
      <c r="I114" s="1">
        <v>15323</v>
      </c>
      <c r="J114" s="1">
        <v>1174</v>
      </c>
      <c r="K114" s="1">
        <v>1116</v>
      </c>
      <c r="L114" s="1">
        <v>2290</v>
      </c>
      <c r="M114" s="1">
        <v>1784</v>
      </c>
      <c r="N114" s="1">
        <v>1653</v>
      </c>
      <c r="O114" s="1">
        <v>3437</v>
      </c>
      <c r="P114" s="1">
        <v>76</v>
      </c>
      <c r="Q114" s="1">
        <v>77</v>
      </c>
      <c r="R114" s="1">
        <v>153</v>
      </c>
      <c r="S114" s="1">
        <v>84</v>
      </c>
      <c r="T114" s="1">
        <v>81</v>
      </c>
      <c r="U114" s="1">
        <v>165</v>
      </c>
      <c r="V114" s="1">
        <v>4364</v>
      </c>
      <c r="W114" s="1">
        <v>3567</v>
      </c>
      <c r="X114" s="1">
        <v>7931</v>
      </c>
      <c r="Y114" s="1">
        <v>717</v>
      </c>
      <c r="Z114" s="1">
        <v>630</v>
      </c>
      <c r="AA114" s="1">
        <v>1347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5746</v>
      </c>
      <c r="G115" s="1">
        <v>24273</v>
      </c>
      <c r="H115" s="1">
        <v>20653</v>
      </c>
      <c r="I115" s="1">
        <v>44926</v>
      </c>
      <c r="J115" s="1">
        <v>1953</v>
      </c>
      <c r="K115" s="1">
        <v>1800</v>
      </c>
      <c r="L115" s="1">
        <v>3753</v>
      </c>
      <c r="M115" s="1">
        <v>5082</v>
      </c>
      <c r="N115" s="1">
        <v>4618</v>
      </c>
      <c r="O115" s="1">
        <v>9700</v>
      </c>
      <c r="P115" s="1">
        <v>232</v>
      </c>
      <c r="Q115" s="1">
        <v>225</v>
      </c>
      <c r="R115" s="1">
        <v>457</v>
      </c>
      <c r="S115" s="1">
        <v>277</v>
      </c>
      <c r="T115" s="1">
        <v>270</v>
      </c>
      <c r="U115" s="1">
        <v>547</v>
      </c>
      <c r="V115" s="1">
        <v>13826</v>
      </c>
      <c r="W115" s="1">
        <v>11170</v>
      </c>
      <c r="X115" s="1">
        <v>24996</v>
      </c>
      <c r="Y115" s="1">
        <v>2903</v>
      </c>
      <c r="Z115" s="1">
        <v>2570</v>
      </c>
      <c r="AA115" s="1">
        <v>5473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3056</v>
      </c>
      <c r="G116" s="1">
        <v>13434</v>
      </c>
      <c r="H116" s="1">
        <v>11415</v>
      </c>
      <c r="I116" s="1">
        <v>24849</v>
      </c>
      <c r="J116" s="1">
        <v>1432</v>
      </c>
      <c r="K116" s="1">
        <v>1307</v>
      </c>
      <c r="L116" s="1">
        <v>2739</v>
      </c>
      <c r="M116" s="1">
        <v>2682</v>
      </c>
      <c r="N116" s="1">
        <v>2486</v>
      </c>
      <c r="O116" s="1">
        <v>5168</v>
      </c>
      <c r="P116" s="1">
        <v>147</v>
      </c>
      <c r="Q116" s="1">
        <v>139</v>
      </c>
      <c r="R116" s="1">
        <v>286</v>
      </c>
      <c r="S116" s="1">
        <v>286</v>
      </c>
      <c r="T116" s="1">
        <v>269</v>
      </c>
      <c r="U116" s="1">
        <v>555</v>
      </c>
      <c r="V116" s="1">
        <v>7525</v>
      </c>
      <c r="W116" s="1">
        <v>6055</v>
      </c>
      <c r="X116" s="1">
        <v>13580</v>
      </c>
      <c r="Y116" s="1">
        <v>1362</v>
      </c>
      <c r="Z116" s="1">
        <v>1159</v>
      </c>
      <c r="AA116" s="1">
        <v>2521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8274</v>
      </c>
      <c r="G117" s="1">
        <v>23932</v>
      </c>
      <c r="H117" s="1">
        <v>18495</v>
      </c>
      <c r="I117" s="1">
        <v>42427</v>
      </c>
      <c r="J117" s="1">
        <v>1796</v>
      </c>
      <c r="K117" s="1">
        <v>1502</v>
      </c>
      <c r="L117" s="1">
        <v>3298</v>
      </c>
      <c r="M117" s="1">
        <v>4640</v>
      </c>
      <c r="N117" s="1">
        <v>4037</v>
      </c>
      <c r="O117" s="1">
        <v>8677</v>
      </c>
      <c r="P117" s="1">
        <v>182</v>
      </c>
      <c r="Q117" s="1">
        <v>178</v>
      </c>
      <c r="R117" s="1">
        <v>360</v>
      </c>
      <c r="S117" s="1">
        <v>218</v>
      </c>
      <c r="T117" s="1">
        <v>213</v>
      </c>
      <c r="U117" s="1">
        <v>431</v>
      </c>
      <c r="V117" s="1">
        <v>14154</v>
      </c>
      <c r="W117" s="1">
        <v>10155</v>
      </c>
      <c r="X117" s="1">
        <v>24309</v>
      </c>
      <c r="Y117" s="1">
        <v>2942</v>
      </c>
      <c r="Z117" s="1">
        <v>2410</v>
      </c>
      <c r="AA117" s="1">
        <v>5352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8802</v>
      </c>
      <c r="G118" s="1">
        <v>37812</v>
      </c>
      <c r="H118" s="1">
        <v>32412</v>
      </c>
      <c r="I118" s="1">
        <v>70224</v>
      </c>
      <c r="J118" s="1">
        <v>2787</v>
      </c>
      <c r="K118" s="1">
        <v>2519</v>
      </c>
      <c r="L118" s="1">
        <v>5306</v>
      </c>
      <c r="M118" s="1">
        <v>7960</v>
      </c>
      <c r="N118" s="1">
        <v>7308</v>
      </c>
      <c r="O118" s="1">
        <v>15268</v>
      </c>
      <c r="P118" s="1">
        <v>471</v>
      </c>
      <c r="Q118" s="1">
        <v>455</v>
      </c>
      <c r="R118" s="1">
        <v>926</v>
      </c>
      <c r="S118" s="1">
        <v>839</v>
      </c>
      <c r="T118" s="1">
        <v>805</v>
      </c>
      <c r="U118" s="1">
        <v>1644</v>
      </c>
      <c r="V118" s="1">
        <v>21224</v>
      </c>
      <c r="W118" s="1">
        <v>17314</v>
      </c>
      <c r="X118" s="1">
        <v>38538</v>
      </c>
      <c r="Y118" s="1">
        <v>4531</v>
      </c>
      <c r="Z118" s="1">
        <v>4011</v>
      </c>
      <c r="AA118" s="1">
        <v>8542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2515</v>
      </c>
      <c r="G119" s="1">
        <v>9784</v>
      </c>
      <c r="H119" s="1">
        <v>8163</v>
      </c>
      <c r="I119" s="1">
        <v>17947</v>
      </c>
      <c r="J119" s="1">
        <v>1021</v>
      </c>
      <c r="K119" s="1">
        <v>898</v>
      </c>
      <c r="L119" s="1">
        <v>1919</v>
      </c>
      <c r="M119" s="1">
        <v>1959</v>
      </c>
      <c r="N119" s="1">
        <v>1779</v>
      </c>
      <c r="O119" s="1">
        <v>3738</v>
      </c>
      <c r="P119" s="1">
        <v>99</v>
      </c>
      <c r="Q119" s="1">
        <v>95</v>
      </c>
      <c r="R119" s="1">
        <v>194</v>
      </c>
      <c r="S119" s="1">
        <v>98</v>
      </c>
      <c r="T119" s="1">
        <v>94</v>
      </c>
      <c r="U119" s="1">
        <v>192</v>
      </c>
      <c r="V119" s="1">
        <v>5561</v>
      </c>
      <c r="W119" s="1">
        <v>4358</v>
      </c>
      <c r="X119" s="1">
        <v>9919</v>
      </c>
      <c r="Y119" s="1">
        <v>1046</v>
      </c>
      <c r="Z119" s="1">
        <v>939</v>
      </c>
      <c r="AA119" s="1">
        <v>1985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6000</v>
      </c>
      <c r="G120" s="1">
        <v>26612</v>
      </c>
      <c r="H120" s="1">
        <v>22961</v>
      </c>
      <c r="I120" s="1">
        <v>49573</v>
      </c>
      <c r="J120" s="1">
        <v>1651</v>
      </c>
      <c r="K120" s="1">
        <v>1517</v>
      </c>
      <c r="L120" s="1">
        <v>3168</v>
      </c>
      <c r="M120" s="1">
        <v>4062</v>
      </c>
      <c r="N120" s="1">
        <v>3690</v>
      </c>
      <c r="O120" s="1">
        <v>7752</v>
      </c>
      <c r="P120" s="1">
        <v>193</v>
      </c>
      <c r="Q120" s="1">
        <v>188</v>
      </c>
      <c r="R120" s="1">
        <v>381</v>
      </c>
      <c r="S120" s="1">
        <v>287</v>
      </c>
      <c r="T120" s="1">
        <v>281</v>
      </c>
      <c r="U120" s="1">
        <v>568</v>
      </c>
      <c r="V120" s="1">
        <v>17070</v>
      </c>
      <c r="W120" s="1">
        <v>14317</v>
      </c>
      <c r="X120" s="1">
        <v>31387</v>
      </c>
      <c r="Y120" s="1">
        <v>3349</v>
      </c>
      <c r="Z120" s="1">
        <v>2968</v>
      </c>
      <c r="AA120" s="1">
        <v>6317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5653</v>
      </c>
      <c r="G121" s="1">
        <v>26512</v>
      </c>
      <c r="H121" s="1">
        <v>22525</v>
      </c>
      <c r="I121" s="1">
        <v>49037</v>
      </c>
      <c r="J121" s="1">
        <v>2908</v>
      </c>
      <c r="K121" s="1">
        <v>2647</v>
      </c>
      <c r="L121" s="1">
        <v>5555</v>
      </c>
      <c r="M121" s="1">
        <v>5211</v>
      </c>
      <c r="N121" s="1">
        <v>4789</v>
      </c>
      <c r="O121" s="1">
        <v>10000</v>
      </c>
      <c r="P121" s="1">
        <v>333</v>
      </c>
      <c r="Q121" s="1">
        <v>322</v>
      </c>
      <c r="R121" s="1">
        <v>655</v>
      </c>
      <c r="S121" s="1">
        <v>359</v>
      </c>
      <c r="T121" s="1">
        <v>346</v>
      </c>
      <c r="U121" s="1">
        <v>705</v>
      </c>
      <c r="V121" s="1">
        <v>14765</v>
      </c>
      <c r="W121" s="1">
        <v>11886</v>
      </c>
      <c r="X121" s="1">
        <v>26651</v>
      </c>
      <c r="Y121" s="1">
        <v>2936</v>
      </c>
      <c r="Z121" s="1">
        <v>2535</v>
      </c>
      <c r="AA121" s="1">
        <v>5471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8403</v>
      </c>
      <c r="G122" s="1">
        <v>37337</v>
      </c>
      <c r="H122" s="1">
        <v>32224</v>
      </c>
      <c r="I122" s="1">
        <v>69561</v>
      </c>
      <c r="J122" s="1">
        <v>4350</v>
      </c>
      <c r="K122" s="1">
        <v>4026</v>
      </c>
      <c r="L122" s="1">
        <v>8376</v>
      </c>
      <c r="M122" s="1">
        <v>7293</v>
      </c>
      <c r="N122" s="1">
        <v>6783</v>
      </c>
      <c r="O122" s="1">
        <v>14076</v>
      </c>
      <c r="P122" s="1">
        <v>388</v>
      </c>
      <c r="Q122" s="1">
        <v>380</v>
      </c>
      <c r="R122" s="1">
        <v>768</v>
      </c>
      <c r="S122" s="1">
        <v>494</v>
      </c>
      <c r="T122" s="1">
        <v>476</v>
      </c>
      <c r="U122" s="1">
        <v>970</v>
      </c>
      <c r="V122" s="1">
        <v>20835</v>
      </c>
      <c r="W122" s="1">
        <v>17019</v>
      </c>
      <c r="X122" s="1">
        <v>37854</v>
      </c>
      <c r="Y122" s="1">
        <v>3977</v>
      </c>
      <c r="Z122" s="1">
        <v>3540</v>
      </c>
      <c r="AA122" s="1">
        <v>7517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4424</v>
      </c>
      <c r="G123" s="1">
        <v>19141</v>
      </c>
      <c r="H123" s="1">
        <v>16441</v>
      </c>
      <c r="I123" s="1">
        <v>35582</v>
      </c>
      <c r="J123" s="1">
        <v>1544</v>
      </c>
      <c r="K123" s="1">
        <v>1392</v>
      </c>
      <c r="L123" s="1">
        <v>2936</v>
      </c>
      <c r="M123" s="1">
        <v>3920</v>
      </c>
      <c r="N123" s="1">
        <v>3627</v>
      </c>
      <c r="O123" s="1">
        <v>7547</v>
      </c>
      <c r="P123" s="1">
        <v>222</v>
      </c>
      <c r="Q123" s="1">
        <v>216</v>
      </c>
      <c r="R123" s="1">
        <v>438</v>
      </c>
      <c r="S123" s="1">
        <v>301</v>
      </c>
      <c r="T123" s="1">
        <v>288</v>
      </c>
      <c r="U123" s="1">
        <v>589</v>
      </c>
      <c r="V123" s="1">
        <v>10837</v>
      </c>
      <c r="W123" s="1">
        <v>8874</v>
      </c>
      <c r="X123" s="1">
        <v>19711</v>
      </c>
      <c r="Y123" s="1">
        <v>2317</v>
      </c>
      <c r="Z123" s="1">
        <v>2044</v>
      </c>
      <c r="AA123" s="1">
        <v>4361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7666</v>
      </c>
      <c r="G124" s="1">
        <v>39209</v>
      </c>
      <c r="H124" s="1">
        <v>34156</v>
      </c>
      <c r="I124" s="1">
        <v>73365</v>
      </c>
      <c r="J124" s="1">
        <v>3386</v>
      </c>
      <c r="K124" s="1">
        <v>3135</v>
      </c>
      <c r="L124" s="1">
        <v>6521</v>
      </c>
      <c r="M124" s="1">
        <v>8991</v>
      </c>
      <c r="N124" s="1">
        <v>8322</v>
      </c>
      <c r="O124" s="1">
        <v>17313</v>
      </c>
      <c r="P124" s="1">
        <v>559</v>
      </c>
      <c r="Q124" s="1">
        <v>534</v>
      </c>
      <c r="R124" s="1">
        <v>1093</v>
      </c>
      <c r="S124" s="1">
        <v>920</v>
      </c>
      <c r="T124" s="1">
        <v>879</v>
      </c>
      <c r="U124" s="1">
        <v>1799</v>
      </c>
      <c r="V124" s="1">
        <v>20912</v>
      </c>
      <c r="W124" s="1">
        <v>17419</v>
      </c>
      <c r="X124" s="1">
        <v>38331</v>
      </c>
      <c r="Y124" s="1">
        <v>4441</v>
      </c>
      <c r="Z124" s="1">
        <v>3867</v>
      </c>
      <c r="AA124" s="1">
        <v>8308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6015</v>
      </c>
      <c r="G125" s="1">
        <v>29702</v>
      </c>
      <c r="H125" s="1">
        <v>27242</v>
      </c>
      <c r="I125" s="1">
        <v>56944</v>
      </c>
      <c r="J125" s="1">
        <v>3842</v>
      </c>
      <c r="K125" s="1">
        <v>3695</v>
      </c>
      <c r="L125" s="1">
        <v>7537</v>
      </c>
      <c r="M125" s="1">
        <v>8227</v>
      </c>
      <c r="N125" s="1">
        <v>7926</v>
      </c>
      <c r="O125" s="1">
        <v>16153</v>
      </c>
      <c r="P125" s="1">
        <v>651</v>
      </c>
      <c r="Q125" s="1">
        <v>629</v>
      </c>
      <c r="R125" s="1">
        <v>1280</v>
      </c>
      <c r="S125" s="1">
        <v>839</v>
      </c>
      <c r="T125" s="1">
        <v>814</v>
      </c>
      <c r="U125" s="1">
        <v>1653</v>
      </c>
      <c r="V125" s="1">
        <v>13468</v>
      </c>
      <c r="W125" s="1">
        <v>11799</v>
      </c>
      <c r="X125" s="1">
        <v>25267</v>
      </c>
      <c r="Y125" s="1">
        <v>2675</v>
      </c>
      <c r="Z125" s="1">
        <v>2379</v>
      </c>
      <c r="AA125" s="1">
        <v>5054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4962</v>
      </c>
      <c r="G126" s="1">
        <v>28630</v>
      </c>
      <c r="H126" s="1">
        <v>26941</v>
      </c>
      <c r="I126" s="1">
        <v>55571</v>
      </c>
      <c r="J126" s="1">
        <v>5629</v>
      </c>
      <c r="K126" s="1">
        <v>5513</v>
      </c>
      <c r="L126" s="1">
        <v>11142</v>
      </c>
      <c r="M126" s="1">
        <v>6693</v>
      </c>
      <c r="N126" s="1">
        <v>6497</v>
      </c>
      <c r="O126" s="1">
        <v>13190</v>
      </c>
      <c r="P126" s="1">
        <v>643</v>
      </c>
      <c r="Q126" s="1">
        <v>629</v>
      </c>
      <c r="R126" s="1">
        <v>1272</v>
      </c>
      <c r="S126" s="1">
        <v>689</v>
      </c>
      <c r="T126" s="1">
        <v>677</v>
      </c>
      <c r="U126" s="1">
        <v>1366</v>
      </c>
      <c r="V126" s="1">
        <v>12726</v>
      </c>
      <c r="W126" s="1">
        <v>11540</v>
      </c>
      <c r="X126" s="1">
        <v>24266</v>
      </c>
      <c r="Y126" s="1">
        <v>2250</v>
      </c>
      <c r="Z126" s="1">
        <v>2085</v>
      </c>
      <c r="AA126" s="1">
        <v>4335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5807</v>
      </c>
      <c r="G127" s="1">
        <v>26332</v>
      </c>
      <c r="H127" s="1">
        <v>23005</v>
      </c>
      <c r="I127" s="1">
        <v>49337</v>
      </c>
      <c r="J127" s="1">
        <v>2584</v>
      </c>
      <c r="K127" s="1">
        <v>2409</v>
      </c>
      <c r="L127" s="1">
        <v>4993</v>
      </c>
      <c r="M127" s="1">
        <v>5825</v>
      </c>
      <c r="N127" s="1">
        <v>5408</v>
      </c>
      <c r="O127" s="1">
        <v>11233</v>
      </c>
      <c r="P127" s="1">
        <v>437</v>
      </c>
      <c r="Q127" s="1">
        <v>420</v>
      </c>
      <c r="R127" s="1">
        <v>857</v>
      </c>
      <c r="S127" s="1">
        <v>446</v>
      </c>
      <c r="T127" s="1">
        <v>424</v>
      </c>
      <c r="U127" s="1">
        <v>870</v>
      </c>
      <c r="V127" s="1">
        <v>14025</v>
      </c>
      <c r="W127" s="1">
        <v>11611</v>
      </c>
      <c r="X127" s="1">
        <v>25636</v>
      </c>
      <c r="Y127" s="1">
        <v>3015</v>
      </c>
      <c r="Z127" s="1">
        <v>2733</v>
      </c>
      <c r="AA127" s="1">
        <v>5748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3931</v>
      </c>
      <c r="G128" s="1">
        <v>16777</v>
      </c>
      <c r="H128" s="1">
        <v>14194</v>
      </c>
      <c r="I128" s="1">
        <v>30971</v>
      </c>
      <c r="J128" s="1">
        <v>1885</v>
      </c>
      <c r="K128" s="1">
        <v>1739</v>
      </c>
      <c r="L128" s="1">
        <v>3624</v>
      </c>
      <c r="M128" s="1">
        <v>3155</v>
      </c>
      <c r="N128" s="1">
        <v>2892</v>
      </c>
      <c r="O128" s="1">
        <v>6047</v>
      </c>
      <c r="P128" s="1">
        <v>152</v>
      </c>
      <c r="Q128" s="1">
        <v>149</v>
      </c>
      <c r="R128" s="1">
        <v>301</v>
      </c>
      <c r="S128" s="1">
        <v>127</v>
      </c>
      <c r="T128" s="1">
        <v>121</v>
      </c>
      <c r="U128" s="1">
        <v>248</v>
      </c>
      <c r="V128" s="1">
        <v>9658</v>
      </c>
      <c r="W128" s="1">
        <v>7760</v>
      </c>
      <c r="X128" s="1">
        <v>17418</v>
      </c>
      <c r="Y128" s="1">
        <v>1800</v>
      </c>
      <c r="Z128" s="1">
        <v>1533</v>
      </c>
      <c r="AA128" s="1">
        <v>3333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5428</v>
      </c>
      <c r="G129" s="1">
        <v>21702</v>
      </c>
      <c r="H129" s="1">
        <v>19101</v>
      </c>
      <c r="I129" s="1">
        <v>40803</v>
      </c>
      <c r="J129" s="1">
        <v>2576</v>
      </c>
      <c r="K129" s="1">
        <v>2414</v>
      </c>
      <c r="L129" s="1">
        <v>4990</v>
      </c>
      <c r="M129" s="1">
        <v>5211</v>
      </c>
      <c r="N129" s="1">
        <v>4900</v>
      </c>
      <c r="O129" s="1">
        <v>10111</v>
      </c>
      <c r="P129" s="1">
        <v>330</v>
      </c>
      <c r="Q129" s="1">
        <v>322</v>
      </c>
      <c r="R129" s="1">
        <v>652</v>
      </c>
      <c r="S129" s="1">
        <v>419</v>
      </c>
      <c r="T129" s="1">
        <v>406</v>
      </c>
      <c r="U129" s="1">
        <v>825</v>
      </c>
      <c r="V129" s="1">
        <v>10940</v>
      </c>
      <c r="W129" s="1">
        <v>9088</v>
      </c>
      <c r="X129" s="1">
        <v>20028</v>
      </c>
      <c r="Y129" s="1">
        <v>2226</v>
      </c>
      <c r="Z129" s="1">
        <v>1971</v>
      </c>
      <c r="AA129" s="1">
        <v>4197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11149</v>
      </c>
      <c r="G130" s="1">
        <v>43302</v>
      </c>
      <c r="H130" s="1">
        <v>36926</v>
      </c>
      <c r="I130" s="1">
        <v>80228</v>
      </c>
      <c r="J130" s="1">
        <v>3092</v>
      </c>
      <c r="K130" s="1">
        <v>2823</v>
      </c>
      <c r="L130" s="1">
        <v>5915</v>
      </c>
      <c r="M130" s="1">
        <v>9075</v>
      </c>
      <c r="N130" s="1">
        <v>8340</v>
      </c>
      <c r="O130" s="1">
        <v>17415</v>
      </c>
      <c r="P130" s="1">
        <v>414</v>
      </c>
      <c r="Q130" s="1">
        <v>401</v>
      </c>
      <c r="R130" s="1">
        <v>815</v>
      </c>
      <c r="S130" s="1">
        <v>536</v>
      </c>
      <c r="T130" s="1">
        <v>512</v>
      </c>
      <c r="U130" s="1">
        <v>1048</v>
      </c>
      <c r="V130" s="1">
        <v>25019</v>
      </c>
      <c r="W130" s="1">
        <v>20349</v>
      </c>
      <c r="X130" s="1">
        <v>45368</v>
      </c>
      <c r="Y130" s="1">
        <v>5166</v>
      </c>
      <c r="Z130" s="1">
        <v>4501</v>
      </c>
      <c r="AA130" s="1">
        <v>9667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1803</v>
      </c>
      <c r="G131" s="1">
        <v>7776</v>
      </c>
      <c r="H131" s="1">
        <v>6781</v>
      </c>
      <c r="I131" s="1">
        <v>14557</v>
      </c>
      <c r="J131" s="1">
        <v>936</v>
      </c>
      <c r="K131" s="1">
        <v>883</v>
      </c>
      <c r="L131" s="1">
        <v>1819</v>
      </c>
      <c r="M131" s="1">
        <v>1727</v>
      </c>
      <c r="N131" s="1">
        <v>1609</v>
      </c>
      <c r="O131" s="1">
        <v>3336</v>
      </c>
      <c r="P131" s="1">
        <v>90</v>
      </c>
      <c r="Q131" s="1">
        <v>85</v>
      </c>
      <c r="R131" s="1">
        <v>175</v>
      </c>
      <c r="S131" s="1">
        <v>231</v>
      </c>
      <c r="T131" s="1">
        <v>221</v>
      </c>
      <c r="U131" s="1">
        <v>452</v>
      </c>
      <c r="V131" s="1">
        <v>4067</v>
      </c>
      <c r="W131" s="1">
        <v>3341</v>
      </c>
      <c r="X131" s="1">
        <v>7408</v>
      </c>
      <c r="Y131" s="1">
        <v>725</v>
      </c>
      <c r="Z131" s="1">
        <v>642</v>
      </c>
      <c r="AA131" s="1">
        <v>1367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3879</v>
      </c>
      <c r="G132" s="1">
        <v>16094</v>
      </c>
      <c r="H132" s="1">
        <v>13539</v>
      </c>
      <c r="I132" s="1">
        <v>29633</v>
      </c>
      <c r="J132" s="1">
        <v>1485</v>
      </c>
      <c r="K132" s="1">
        <v>1389</v>
      </c>
      <c r="L132" s="1">
        <v>2874</v>
      </c>
      <c r="M132" s="1">
        <v>2794</v>
      </c>
      <c r="N132" s="1">
        <v>2509</v>
      </c>
      <c r="O132" s="1">
        <v>5303</v>
      </c>
      <c r="P132" s="1">
        <v>85</v>
      </c>
      <c r="Q132" s="1">
        <v>85</v>
      </c>
      <c r="R132" s="1">
        <v>170</v>
      </c>
      <c r="S132" s="1">
        <v>83</v>
      </c>
      <c r="T132" s="1">
        <v>73</v>
      </c>
      <c r="U132" s="1">
        <v>156</v>
      </c>
      <c r="V132" s="1">
        <v>9902</v>
      </c>
      <c r="W132" s="1">
        <v>8016</v>
      </c>
      <c r="X132" s="1">
        <v>17918</v>
      </c>
      <c r="Y132" s="1">
        <v>1745</v>
      </c>
      <c r="Z132" s="1">
        <v>1467</v>
      </c>
      <c r="AA132" s="1">
        <v>3212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15663</v>
      </c>
      <c r="G133" s="1">
        <v>54315</v>
      </c>
      <c r="H133" s="1">
        <v>44879</v>
      </c>
      <c r="I133" s="1">
        <v>99194</v>
      </c>
      <c r="J133" s="1">
        <v>4033</v>
      </c>
      <c r="K133" s="1">
        <v>3642</v>
      </c>
      <c r="L133" s="1">
        <v>7675</v>
      </c>
      <c r="M133" s="1">
        <v>11147</v>
      </c>
      <c r="N133" s="1">
        <v>9979</v>
      </c>
      <c r="O133" s="1">
        <v>21126</v>
      </c>
      <c r="P133" s="1">
        <v>872</v>
      </c>
      <c r="Q133" s="1">
        <v>833</v>
      </c>
      <c r="R133" s="1">
        <v>1705</v>
      </c>
      <c r="S133" s="1">
        <v>880</v>
      </c>
      <c r="T133" s="1">
        <v>833</v>
      </c>
      <c r="U133" s="1">
        <v>1713</v>
      </c>
      <c r="V133" s="1">
        <v>30643</v>
      </c>
      <c r="W133" s="1">
        <v>23835</v>
      </c>
      <c r="X133" s="1">
        <v>54478</v>
      </c>
      <c r="Y133" s="1">
        <v>6740</v>
      </c>
      <c r="Z133" s="1">
        <v>5757</v>
      </c>
      <c r="AA133" s="1">
        <v>12497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6132</v>
      </c>
      <c r="G134" s="1">
        <v>22043</v>
      </c>
      <c r="H134" s="1">
        <v>18352</v>
      </c>
      <c r="I134" s="1">
        <v>40395</v>
      </c>
      <c r="J134" s="1">
        <v>1418</v>
      </c>
      <c r="K134" s="1">
        <v>1316</v>
      </c>
      <c r="L134" s="1">
        <v>2734</v>
      </c>
      <c r="M134" s="1">
        <v>4361</v>
      </c>
      <c r="N134" s="1">
        <v>3995</v>
      </c>
      <c r="O134" s="1">
        <v>8356</v>
      </c>
      <c r="P134" s="1">
        <v>195</v>
      </c>
      <c r="Q134" s="1">
        <v>189</v>
      </c>
      <c r="R134" s="1">
        <v>384</v>
      </c>
      <c r="S134" s="1">
        <v>393</v>
      </c>
      <c r="T134" s="1">
        <v>374</v>
      </c>
      <c r="U134" s="1">
        <v>767</v>
      </c>
      <c r="V134" s="1">
        <v>13289</v>
      </c>
      <c r="W134" s="1">
        <v>10466</v>
      </c>
      <c r="X134" s="1">
        <v>23755</v>
      </c>
      <c r="Y134" s="1">
        <v>2387</v>
      </c>
      <c r="Z134" s="1">
        <v>2012</v>
      </c>
      <c r="AA134" s="1">
        <v>4399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3978</v>
      </c>
      <c r="G135" s="1">
        <v>17180</v>
      </c>
      <c r="H135" s="1">
        <v>14005</v>
      </c>
      <c r="I135" s="1">
        <v>31185</v>
      </c>
      <c r="J135" s="1">
        <v>1354</v>
      </c>
      <c r="K135" s="1">
        <v>1162</v>
      </c>
      <c r="L135" s="1">
        <v>2516</v>
      </c>
      <c r="M135" s="1">
        <v>3114</v>
      </c>
      <c r="N135" s="1">
        <v>2731</v>
      </c>
      <c r="O135" s="1">
        <v>5845</v>
      </c>
      <c r="P135" s="1">
        <v>142</v>
      </c>
      <c r="Q135" s="1">
        <v>140</v>
      </c>
      <c r="R135" s="1">
        <v>282</v>
      </c>
      <c r="S135" s="1">
        <v>276</v>
      </c>
      <c r="T135" s="1">
        <v>259</v>
      </c>
      <c r="U135" s="1">
        <v>535</v>
      </c>
      <c r="V135" s="1">
        <v>10257</v>
      </c>
      <c r="W135" s="1">
        <v>7933</v>
      </c>
      <c r="X135" s="1">
        <v>18190</v>
      </c>
      <c r="Y135" s="1">
        <v>2037</v>
      </c>
      <c r="Z135" s="1">
        <v>1780</v>
      </c>
      <c r="AA135" s="1">
        <v>3817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4879</v>
      </c>
      <c r="G136" s="1">
        <v>20116</v>
      </c>
      <c r="H136" s="1">
        <v>16268</v>
      </c>
      <c r="I136" s="1">
        <v>36384</v>
      </c>
      <c r="J136" s="1">
        <v>1688</v>
      </c>
      <c r="K136" s="1">
        <v>1497</v>
      </c>
      <c r="L136" s="1">
        <v>3185</v>
      </c>
      <c r="M136" s="1">
        <v>3558</v>
      </c>
      <c r="N136" s="1">
        <v>3120</v>
      </c>
      <c r="O136" s="1">
        <v>6678</v>
      </c>
      <c r="P136" s="1">
        <v>153</v>
      </c>
      <c r="Q136" s="1">
        <v>149</v>
      </c>
      <c r="R136" s="1">
        <v>302</v>
      </c>
      <c r="S136" s="1">
        <v>258</v>
      </c>
      <c r="T136" s="1">
        <v>247</v>
      </c>
      <c r="U136" s="1">
        <v>505</v>
      </c>
      <c r="V136" s="1">
        <v>11938</v>
      </c>
      <c r="W136" s="1">
        <v>9084</v>
      </c>
      <c r="X136" s="1">
        <v>21022</v>
      </c>
      <c r="Y136" s="1">
        <v>2521</v>
      </c>
      <c r="Z136" s="1">
        <v>2171</v>
      </c>
      <c r="AA136" s="1">
        <v>4692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6410</v>
      </c>
      <c r="G137" s="1">
        <v>22425</v>
      </c>
      <c r="H137" s="1">
        <v>17549</v>
      </c>
      <c r="I137" s="1">
        <v>39974</v>
      </c>
      <c r="J137" s="1">
        <v>2033</v>
      </c>
      <c r="K137" s="1">
        <v>1791</v>
      </c>
      <c r="L137" s="1">
        <v>3824</v>
      </c>
      <c r="M137" s="1">
        <v>4199</v>
      </c>
      <c r="N137" s="1">
        <v>3693</v>
      </c>
      <c r="O137" s="1">
        <v>7892</v>
      </c>
      <c r="P137" s="1">
        <v>193</v>
      </c>
      <c r="Q137" s="1">
        <v>187</v>
      </c>
      <c r="R137" s="1">
        <v>380</v>
      </c>
      <c r="S137" s="1">
        <v>312</v>
      </c>
      <c r="T137" s="1">
        <v>289</v>
      </c>
      <c r="U137" s="1">
        <v>601</v>
      </c>
      <c r="V137" s="1">
        <v>13191</v>
      </c>
      <c r="W137" s="1">
        <v>9576</v>
      </c>
      <c r="X137" s="1">
        <v>22767</v>
      </c>
      <c r="Y137" s="1">
        <v>2497</v>
      </c>
      <c r="Z137" s="1">
        <v>2013</v>
      </c>
      <c r="AA137" s="1">
        <v>4510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6939</v>
      </c>
      <c r="G138" s="1">
        <v>27205</v>
      </c>
      <c r="H138" s="1">
        <v>22733</v>
      </c>
      <c r="I138" s="1">
        <v>49938</v>
      </c>
      <c r="J138" s="1">
        <v>2209</v>
      </c>
      <c r="K138" s="1">
        <v>2005</v>
      </c>
      <c r="L138" s="1">
        <v>4214</v>
      </c>
      <c r="M138" s="1">
        <v>5752</v>
      </c>
      <c r="N138" s="1">
        <v>5177</v>
      </c>
      <c r="O138" s="1">
        <v>10929</v>
      </c>
      <c r="P138" s="1">
        <v>284</v>
      </c>
      <c r="Q138" s="1">
        <v>268</v>
      </c>
      <c r="R138" s="1">
        <v>552</v>
      </c>
      <c r="S138" s="1">
        <v>823</v>
      </c>
      <c r="T138" s="1">
        <v>789</v>
      </c>
      <c r="U138" s="1">
        <v>1612</v>
      </c>
      <c r="V138" s="1">
        <v>15021</v>
      </c>
      <c r="W138" s="1">
        <v>11790</v>
      </c>
      <c r="X138" s="1">
        <v>26811</v>
      </c>
      <c r="Y138" s="1">
        <v>3116</v>
      </c>
      <c r="Z138" s="1">
        <v>2704</v>
      </c>
      <c r="AA138" s="1">
        <v>5820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2689</v>
      </c>
      <c r="G139" s="1">
        <v>11724</v>
      </c>
      <c r="H139" s="1">
        <v>10352</v>
      </c>
      <c r="I139" s="1">
        <v>22076</v>
      </c>
      <c r="J139" s="1">
        <v>1226</v>
      </c>
      <c r="K139" s="1">
        <v>1130</v>
      </c>
      <c r="L139" s="1">
        <v>2356</v>
      </c>
      <c r="M139" s="1">
        <v>2429</v>
      </c>
      <c r="N139" s="1">
        <v>2274</v>
      </c>
      <c r="O139" s="1">
        <v>4703</v>
      </c>
      <c r="P139" s="1">
        <v>135</v>
      </c>
      <c r="Q139" s="1">
        <v>126</v>
      </c>
      <c r="R139" s="1">
        <v>261</v>
      </c>
      <c r="S139" s="1">
        <v>234</v>
      </c>
      <c r="T139" s="1">
        <v>225</v>
      </c>
      <c r="U139" s="1">
        <v>459</v>
      </c>
      <c r="V139" s="1">
        <v>6433</v>
      </c>
      <c r="W139" s="1">
        <v>5432</v>
      </c>
      <c r="X139" s="1">
        <v>11865</v>
      </c>
      <c r="Y139" s="1">
        <v>1267</v>
      </c>
      <c r="Z139" s="1">
        <v>1165</v>
      </c>
      <c r="AA139" s="1">
        <v>2432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3480</v>
      </c>
      <c r="G140" s="1">
        <v>15764</v>
      </c>
      <c r="H140" s="1">
        <v>13216</v>
      </c>
      <c r="I140" s="1">
        <v>28980</v>
      </c>
      <c r="J140" s="1">
        <v>1693</v>
      </c>
      <c r="K140" s="1">
        <v>1545</v>
      </c>
      <c r="L140" s="1">
        <v>3238</v>
      </c>
      <c r="M140" s="1">
        <v>2847</v>
      </c>
      <c r="N140" s="1">
        <v>2542</v>
      </c>
      <c r="O140" s="1">
        <v>5389</v>
      </c>
      <c r="P140" s="1">
        <v>122</v>
      </c>
      <c r="Q140" s="1">
        <v>117</v>
      </c>
      <c r="R140" s="1">
        <v>239</v>
      </c>
      <c r="S140" s="1">
        <v>104</v>
      </c>
      <c r="T140" s="1">
        <v>98</v>
      </c>
      <c r="U140" s="1">
        <v>202</v>
      </c>
      <c r="V140" s="1">
        <v>9288</v>
      </c>
      <c r="W140" s="1">
        <v>7446</v>
      </c>
      <c r="X140" s="1">
        <v>16734</v>
      </c>
      <c r="Y140" s="1">
        <v>1710</v>
      </c>
      <c r="Z140" s="1">
        <v>1468</v>
      </c>
      <c r="AA140" s="1">
        <v>3178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2225</v>
      </c>
      <c r="G141" s="1">
        <v>10560</v>
      </c>
      <c r="H141" s="1">
        <v>9110</v>
      </c>
      <c r="I141" s="1">
        <v>19670</v>
      </c>
      <c r="J141" s="1">
        <v>751</v>
      </c>
      <c r="K141" s="1">
        <v>692</v>
      </c>
      <c r="L141" s="1">
        <v>1443</v>
      </c>
      <c r="M141" s="1">
        <v>3984</v>
      </c>
      <c r="N141" s="1">
        <v>3673</v>
      </c>
      <c r="O141" s="1">
        <v>7657</v>
      </c>
      <c r="P141" s="1">
        <v>104</v>
      </c>
      <c r="Q141" s="1">
        <v>100</v>
      </c>
      <c r="R141" s="1">
        <v>204</v>
      </c>
      <c r="S141" s="1">
        <v>74</v>
      </c>
      <c r="T141" s="1">
        <v>71</v>
      </c>
      <c r="U141" s="1">
        <v>145</v>
      </c>
      <c r="V141" s="1">
        <v>4598</v>
      </c>
      <c r="W141" s="1">
        <v>3626</v>
      </c>
      <c r="X141" s="1">
        <v>8224</v>
      </c>
      <c r="Y141" s="1">
        <v>1049</v>
      </c>
      <c r="Z141" s="1">
        <v>948</v>
      </c>
      <c r="AA141" s="1">
        <v>1997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1149</v>
      </c>
      <c r="G142" s="1">
        <v>4859</v>
      </c>
      <c r="H142" s="1">
        <v>4295</v>
      </c>
      <c r="I142" s="1">
        <v>9154</v>
      </c>
      <c r="J142" s="1">
        <v>441</v>
      </c>
      <c r="K142" s="1">
        <v>415</v>
      </c>
      <c r="L142" s="1">
        <v>856</v>
      </c>
      <c r="M142" s="1">
        <v>1119</v>
      </c>
      <c r="N142" s="1">
        <v>1042</v>
      </c>
      <c r="O142" s="1">
        <v>2161</v>
      </c>
      <c r="P142" s="1">
        <v>80</v>
      </c>
      <c r="Q142" s="1">
        <v>78</v>
      </c>
      <c r="R142" s="1">
        <v>158</v>
      </c>
      <c r="S142" s="1">
        <v>101</v>
      </c>
      <c r="T142" s="1">
        <v>100</v>
      </c>
      <c r="U142" s="1">
        <v>201</v>
      </c>
      <c r="V142" s="1">
        <v>2676</v>
      </c>
      <c r="W142" s="1">
        <v>2260</v>
      </c>
      <c r="X142" s="1">
        <v>4936</v>
      </c>
      <c r="Y142" s="1">
        <v>442</v>
      </c>
      <c r="Z142" s="1">
        <v>400</v>
      </c>
      <c r="AA142" s="1">
        <v>842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3271</v>
      </c>
      <c r="G143" s="1">
        <v>12215</v>
      </c>
      <c r="H143" s="1">
        <v>10094</v>
      </c>
      <c r="I143" s="1">
        <v>22309</v>
      </c>
      <c r="J143" s="1">
        <v>1374</v>
      </c>
      <c r="K143" s="1">
        <v>1252</v>
      </c>
      <c r="L143" s="1">
        <v>2626</v>
      </c>
      <c r="M143" s="1">
        <v>2310</v>
      </c>
      <c r="N143" s="1">
        <v>2087</v>
      </c>
      <c r="O143" s="1">
        <v>4397</v>
      </c>
      <c r="P143" s="1">
        <v>116</v>
      </c>
      <c r="Q143" s="1">
        <v>115</v>
      </c>
      <c r="R143" s="1">
        <v>231</v>
      </c>
      <c r="S143" s="1">
        <v>138</v>
      </c>
      <c r="T143" s="1">
        <v>135</v>
      </c>
      <c r="U143" s="1">
        <v>273</v>
      </c>
      <c r="V143" s="1">
        <v>6885</v>
      </c>
      <c r="W143" s="1">
        <v>5352</v>
      </c>
      <c r="X143" s="1">
        <v>12237</v>
      </c>
      <c r="Y143" s="1">
        <v>1392</v>
      </c>
      <c r="Z143" s="1">
        <v>1153</v>
      </c>
      <c r="AA143" s="1">
        <v>2545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13260</v>
      </c>
      <c r="G144" s="1">
        <v>45805</v>
      </c>
      <c r="H144" s="1">
        <v>37490</v>
      </c>
      <c r="I144" s="1">
        <v>83295</v>
      </c>
      <c r="J144" s="1">
        <v>3171</v>
      </c>
      <c r="K144" s="1">
        <v>2801</v>
      </c>
      <c r="L144" s="1">
        <v>5972</v>
      </c>
      <c r="M144" s="1">
        <v>8917</v>
      </c>
      <c r="N144" s="1">
        <v>8083</v>
      </c>
      <c r="O144" s="1">
        <v>17000</v>
      </c>
      <c r="P144" s="1">
        <v>572</v>
      </c>
      <c r="Q144" s="1">
        <v>534</v>
      </c>
      <c r="R144" s="1">
        <v>1106</v>
      </c>
      <c r="S144" s="1">
        <v>698</v>
      </c>
      <c r="T144" s="1">
        <v>667</v>
      </c>
      <c r="U144" s="1">
        <v>1365</v>
      </c>
      <c r="V144" s="1">
        <v>27119</v>
      </c>
      <c r="W144" s="1">
        <v>20954</v>
      </c>
      <c r="X144" s="1">
        <v>48073</v>
      </c>
      <c r="Y144" s="1">
        <v>5328</v>
      </c>
      <c r="Z144" s="1">
        <v>4451</v>
      </c>
      <c r="AA144" s="1">
        <v>9779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6793</v>
      </c>
      <c r="G145" s="1">
        <v>30833</v>
      </c>
      <c r="H145" s="1">
        <v>27800</v>
      </c>
      <c r="I145" s="1">
        <v>58633</v>
      </c>
      <c r="J145" s="1">
        <v>3069</v>
      </c>
      <c r="K145" s="1">
        <v>2847</v>
      </c>
      <c r="L145" s="1">
        <v>5916</v>
      </c>
      <c r="M145" s="1">
        <v>6329</v>
      </c>
      <c r="N145" s="1">
        <v>5986</v>
      </c>
      <c r="O145" s="1">
        <v>12315</v>
      </c>
      <c r="P145" s="1">
        <v>504</v>
      </c>
      <c r="Q145" s="1">
        <v>482</v>
      </c>
      <c r="R145" s="1">
        <v>986</v>
      </c>
      <c r="S145" s="1">
        <v>679</v>
      </c>
      <c r="T145" s="1">
        <v>663</v>
      </c>
      <c r="U145" s="1">
        <v>1342</v>
      </c>
      <c r="V145" s="1">
        <v>16522</v>
      </c>
      <c r="W145" s="1">
        <v>14396</v>
      </c>
      <c r="X145" s="1">
        <v>30918</v>
      </c>
      <c r="Y145" s="1">
        <v>3730</v>
      </c>
      <c r="Z145" s="1">
        <v>3426</v>
      </c>
      <c r="AA145" s="1">
        <v>7156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9201</v>
      </c>
      <c r="G146" s="1">
        <v>44745</v>
      </c>
      <c r="H146" s="1">
        <v>37917</v>
      </c>
      <c r="I146" s="1">
        <v>82662</v>
      </c>
      <c r="J146" s="1">
        <v>3258</v>
      </c>
      <c r="K146" s="1">
        <v>2934</v>
      </c>
      <c r="L146" s="1">
        <v>6192</v>
      </c>
      <c r="M146" s="1">
        <v>9178</v>
      </c>
      <c r="N146" s="1">
        <v>8416</v>
      </c>
      <c r="O146" s="1">
        <v>17594</v>
      </c>
      <c r="P146" s="1">
        <v>496</v>
      </c>
      <c r="Q146" s="1">
        <v>470</v>
      </c>
      <c r="R146" s="1">
        <v>966</v>
      </c>
      <c r="S146" s="1">
        <v>739</v>
      </c>
      <c r="T146" s="1">
        <v>704</v>
      </c>
      <c r="U146" s="1">
        <v>1443</v>
      </c>
      <c r="V146" s="1">
        <v>25271</v>
      </c>
      <c r="W146" s="1">
        <v>20208</v>
      </c>
      <c r="X146" s="1">
        <v>45479</v>
      </c>
      <c r="Y146" s="1">
        <v>5803</v>
      </c>
      <c r="Z146" s="1">
        <v>5185</v>
      </c>
      <c r="AA146" s="1">
        <v>10988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11467</v>
      </c>
      <c r="G147" s="1">
        <v>52080</v>
      </c>
      <c r="H147" s="1">
        <v>44623</v>
      </c>
      <c r="I147" s="1">
        <v>96703</v>
      </c>
      <c r="J147" s="1">
        <v>3947</v>
      </c>
      <c r="K147" s="1">
        <v>3607</v>
      </c>
      <c r="L147" s="1">
        <v>7554</v>
      </c>
      <c r="M147" s="1">
        <v>10972</v>
      </c>
      <c r="N147" s="1">
        <v>10047</v>
      </c>
      <c r="O147" s="1">
        <v>21019</v>
      </c>
      <c r="P147" s="1">
        <v>608</v>
      </c>
      <c r="Q147" s="1">
        <v>587</v>
      </c>
      <c r="R147" s="1">
        <v>1195</v>
      </c>
      <c r="S147" s="1">
        <v>1214</v>
      </c>
      <c r="T147" s="1">
        <v>1153</v>
      </c>
      <c r="U147" s="1">
        <v>2367</v>
      </c>
      <c r="V147" s="1">
        <v>28916</v>
      </c>
      <c r="W147" s="1">
        <v>23449</v>
      </c>
      <c r="X147" s="1">
        <v>52365</v>
      </c>
      <c r="Y147" s="1">
        <v>6423</v>
      </c>
      <c r="Z147" s="1">
        <v>5780</v>
      </c>
      <c r="AA147" s="1">
        <v>12203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5886</v>
      </c>
      <c r="G148" s="1">
        <v>28504</v>
      </c>
      <c r="H148" s="1">
        <v>24906</v>
      </c>
      <c r="I148" s="1">
        <v>53410</v>
      </c>
      <c r="J148" s="1">
        <v>2504</v>
      </c>
      <c r="K148" s="1">
        <v>2283</v>
      </c>
      <c r="L148" s="1">
        <v>4787</v>
      </c>
      <c r="M148" s="1">
        <v>6085</v>
      </c>
      <c r="N148" s="1">
        <v>5635</v>
      </c>
      <c r="O148" s="1">
        <v>11720</v>
      </c>
      <c r="P148" s="1">
        <v>338</v>
      </c>
      <c r="Q148" s="1">
        <v>321</v>
      </c>
      <c r="R148" s="1">
        <v>659</v>
      </c>
      <c r="S148" s="1">
        <v>753</v>
      </c>
      <c r="T148" s="1">
        <v>712</v>
      </c>
      <c r="U148" s="1">
        <v>1465</v>
      </c>
      <c r="V148" s="1">
        <v>15508</v>
      </c>
      <c r="W148" s="1">
        <v>12949</v>
      </c>
      <c r="X148" s="1">
        <v>28457</v>
      </c>
      <c r="Y148" s="1">
        <v>3316</v>
      </c>
      <c r="Z148" s="1">
        <v>3006</v>
      </c>
      <c r="AA148" s="1">
        <v>6322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5011</v>
      </c>
      <c r="G149" s="1">
        <v>25916</v>
      </c>
      <c r="H149" s="1">
        <v>23007</v>
      </c>
      <c r="I149" s="1">
        <v>48923</v>
      </c>
      <c r="J149" s="1">
        <v>2791</v>
      </c>
      <c r="K149" s="1">
        <v>2588</v>
      </c>
      <c r="L149" s="1">
        <v>5379</v>
      </c>
      <c r="M149" s="1">
        <v>6021</v>
      </c>
      <c r="N149" s="1">
        <v>5696</v>
      </c>
      <c r="O149" s="1">
        <v>11717</v>
      </c>
      <c r="P149" s="1">
        <v>437</v>
      </c>
      <c r="Q149" s="1">
        <v>418</v>
      </c>
      <c r="R149" s="1">
        <v>855</v>
      </c>
      <c r="S149" s="1">
        <v>633</v>
      </c>
      <c r="T149" s="1">
        <v>614</v>
      </c>
      <c r="U149" s="1">
        <v>1247</v>
      </c>
      <c r="V149" s="1">
        <v>12983</v>
      </c>
      <c r="W149" s="1">
        <v>10907</v>
      </c>
      <c r="X149" s="1">
        <v>23890</v>
      </c>
      <c r="Y149" s="1">
        <v>3051</v>
      </c>
      <c r="Z149" s="1">
        <v>2784</v>
      </c>
      <c r="AA149" s="1">
        <v>5835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4352</v>
      </c>
      <c r="G150" s="1">
        <v>23178</v>
      </c>
      <c r="H150" s="1">
        <v>20704</v>
      </c>
      <c r="I150" s="1">
        <v>43882</v>
      </c>
      <c r="J150" s="1">
        <v>2820</v>
      </c>
      <c r="K150" s="1">
        <v>2645</v>
      </c>
      <c r="L150" s="1">
        <v>5465</v>
      </c>
      <c r="M150" s="1">
        <v>5465</v>
      </c>
      <c r="N150" s="1">
        <v>5167</v>
      </c>
      <c r="O150" s="1">
        <v>10632</v>
      </c>
      <c r="P150" s="1">
        <v>479</v>
      </c>
      <c r="Q150" s="1">
        <v>465</v>
      </c>
      <c r="R150" s="1">
        <v>944</v>
      </c>
      <c r="S150" s="1">
        <v>523</v>
      </c>
      <c r="T150" s="1">
        <v>493</v>
      </c>
      <c r="U150" s="1">
        <v>1016</v>
      </c>
      <c r="V150" s="1">
        <v>11195</v>
      </c>
      <c r="W150" s="1">
        <v>9497</v>
      </c>
      <c r="X150" s="1">
        <v>20692</v>
      </c>
      <c r="Y150" s="1">
        <v>2696</v>
      </c>
      <c r="Z150" s="1">
        <v>2437</v>
      </c>
      <c r="AA150" s="1">
        <v>5133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3550</v>
      </c>
      <c r="G151" s="1">
        <v>14609</v>
      </c>
      <c r="H151" s="1">
        <v>12455</v>
      </c>
      <c r="I151" s="1">
        <v>27064</v>
      </c>
      <c r="J151" s="1">
        <v>959</v>
      </c>
      <c r="K151" s="1">
        <v>853</v>
      </c>
      <c r="L151" s="1">
        <v>1812</v>
      </c>
      <c r="M151" s="1">
        <v>3654</v>
      </c>
      <c r="N151" s="1">
        <v>3377</v>
      </c>
      <c r="O151" s="1">
        <v>7031</v>
      </c>
      <c r="P151" s="1">
        <v>161</v>
      </c>
      <c r="Q151" s="1">
        <v>155</v>
      </c>
      <c r="R151" s="1">
        <v>316</v>
      </c>
      <c r="S151" s="1">
        <v>171</v>
      </c>
      <c r="T151" s="1">
        <v>163</v>
      </c>
      <c r="U151" s="1">
        <v>334</v>
      </c>
      <c r="V151" s="1">
        <v>8006</v>
      </c>
      <c r="W151" s="1">
        <v>6396</v>
      </c>
      <c r="X151" s="1">
        <v>14402</v>
      </c>
      <c r="Y151" s="1">
        <v>1658</v>
      </c>
      <c r="Z151" s="1">
        <v>1511</v>
      </c>
      <c r="AA151" s="1">
        <v>3169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1258</v>
      </c>
      <c r="G152" s="1">
        <v>6449</v>
      </c>
      <c r="H152" s="1">
        <v>5805</v>
      </c>
      <c r="I152" s="1">
        <v>12254</v>
      </c>
      <c r="J152" s="1">
        <v>1107</v>
      </c>
      <c r="K152" s="1">
        <v>1051</v>
      </c>
      <c r="L152" s="1">
        <v>2158</v>
      </c>
      <c r="M152" s="1">
        <v>1151</v>
      </c>
      <c r="N152" s="1">
        <v>1087</v>
      </c>
      <c r="O152" s="1">
        <v>2238</v>
      </c>
      <c r="P152" s="1">
        <v>52</v>
      </c>
      <c r="Q152" s="1">
        <v>51</v>
      </c>
      <c r="R152" s="1">
        <v>103</v>
      </c>
      <c r="S152" s="1">
        <v>70</v>
      </c>
      <c r="T152" s="1">
        <v>69</v>
      </c>
      <c r="U152" s="1">
        <v>139</v>
      </c>
      <c r="V152" s="1">
        <v>3461</v>
      </c>
      <c r="W152" s="1">
        <v>3019</v>
      </c>
      <c r="X152" s="1">
        <v>6480</v>
      </c>
      <c r="Y152" s="1">
        <v>608</v>
      </c>
      <c r="Z152" s="1">
        <v>528</v>
      </c>
      <c r="AA152" s="1">
        <v>1136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5362</v>
      </c>
      <c r="G153" s="1">
        <v>22080</v>
      </c>
      <c r="H153" s="1">
        <v>19118</v>
      </c>
      <c r="I153" s="1">
        <v>41198</v>
      </c>
      <c r="J153" s="1">
        <v>2457</v>
      </c>
      <c r="K153" s="1">
        <v>2318</v>
      </c>
      <c r="L153" s="1">
        <v>4775</v>
      </c>
      <c r="M153" s="1">
        <v>4198</v>
      </c>
      <c r="N153" s="1">
        <v>3861</v>
      </c>
      <c r="O153" s="1">
        <v>8059</v>
      </c>
      <c r="P153" s="1">
        <v>168</v>
      </c>
      <c r="Q153" s="1">
        <v>162</v>
      </c>
      <c r="R153" s="1">
        <v>330</v>
      </c>
      <c r="S153" s="1">
        <v>200</v>
      </c>
      <c r="T153" s="1">
        <v>195</v>
      </c>
      <c r="U153" s="1">
        <v>395</v>
      </c>
      <c r="V153" s="1">
        <v>12890</v>
      </c>
      <c r="W153" s="1">
        <v>10704</v>
      </c>
      <c r="X153" s="1">
        <v>23594</v>
      </c>
      <c r="Y153" s="1">
        <v>2167</v>
      </c>
      <c r="Z153" s="1">
        <v>1878</v>
      </c>
      <c r="AA153" s="1">
        <v>4045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4746</v>
      </c>
      <c r="G154" s="1">
        <v>23627</v>
      </c>
      <c r="H154" s="1">
        <v>19950</v>
      </c>
      <c r="I154" s="1">
        <v>43577</v>
      </c>
      <c r="J154" s="1">
        <v>2125</v>
      </c>
      <c r="K154" s="1">
        <v>1912</v>
      </c>
      <c r="L154" s="1">
        <v>4037</v>
      </c>
      <c r="M154" s="1">
        <v>4340</v>
      </c>
      <c r="N154" s="1">
        <v>3895</v>
      </c>
      <c r="O154" s="1">
        <v>8235</v>
      </c>
      <c r="P154" s="1">
        <v>195</v>
      </c>
      <c r="Q154" s="1">
        <v>189</v>
      </c>
      <c r="R154" s="1">
        <v>384</v>
      </c>
      <c r="S154" s="1">
        <v>341</v>
      </c>
      <c r="T154" s="1">
        <v>326</v>
      </c>
      <c r="U154" s="1">
        <v>667</v>
      </c>
      <c r="V154" s="1">
        <v>13749</v>
      </c>
      <c r="W154" s="1">
        <v>11115</v>
      </c>
      <c r="X154" s="1">
        <v>24864</v>
      </c>
      <c r="Y154" s="1">
        <v>2877</v>
      </c>
      <c r="Z154" s="1">
        <v>2513</v>
      </c>
      <c r="AA154" s="1">
        <v>5390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3594</v>
      </c>
      <c r="G155" s="1">
        <v>19481</v>
      </c>
      <c r="H155" s="1">
        <v>16820</v>
      </c>
      <c r="I155" s="1">
        <v>36301</v>
      </c>
      <c r="J155" s="1">
        <v>1810</v>
      </c>
      <c r="K155" s="1">
        <v>1626</v>
      </c>
      <c r="L155" s="1">
        <v>3436</v>
      </c>
      <c r="M155" s="1">
        <v>3785</v>
      </c>
      <c r="N155" s="1">
        <v>3480</v>
      </c>
      <c r="O155" s="1">
        <v>7265</v>
      </c>
      <c r="P155" s="1">
        <v>233</v>
      </c>
      <c r="Q155" s="1">
        <v>224</v>
      </c>
      <c r="R155" s="1">
        <v>457</v>
      </c>
      <c r="S155" s="1">
        <v>311</v>
      </c>
      <c r="T155" s="1">
        <v>300</v>
      </c>
      <c r="U155" s="1">
        <v>611</v>
      </c>
      <c r="V155" s="1">
        <v>11203</v>
      </c>
      <c r="W155" s="1">
        <v>9290</v>
      </c>
      <c r="X155" s="1">
        <v>20493</v>
      </c>
      <c r="Y155" s="1">
        <v>2139</v>
      </c>
      <c r="Z155" s="1">
        <v>1900</v>
      </c>
      <c r="AA155" s="1">
        <v>4039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2948</v>
      </c>
      <c r="G156" s="1">
        <v>13513</v>
      </c>
      <c r="H156" s="1">
        <v>11625</v>
      </c>
      <c r="I156" s="1">
        <v>25138</v>
      </c>
      <c r="J156" s="1">
        <v>1971</v>
      </c>
      <c r="K156" s="1">
        <v>1853</v>
      </c>
      <c r="L156" s="1">
        <v>3824</v>
      </c>
      <c r="M156" s="1">
        <v>2515</v>
      </c>
      <c r="N156" s="1">
        <v>2328</v>
      </c>
      <c r="O156" s="1">
        <v>4843</v>
      </c>
      <c r="P156" s="1">
        <v>122</v>
      </c>
      <c r="Q156" s="1">
        <v>118</v>
      </c>
      <c r="R156" s="1">
        <v>240</v>
      </c>
      <c r="S156" s="1">
        <v>116</v>
      </c>
      <c r="T156" s="1">
        <v>115</v>
      </c>
      <c r="U156" s="1">
        <v>231</v>
      </c>
      <c r="V156" s="1">
        <v>7483</v>
      </c>
      <c r="W156" s="1">
        <v>6083</v>
      </c>
      <c r="X156" s="1">
        <v>13566</v>
      </c>
      <c r="Y156" s="1">
        <v>1306</v>
      </c>
      <c r="Z156" s="1">
        <v>1128</v>
      </c>
      <c r="AA156" s="1">
        <v>2434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6254</v>
      </c>
      <c r="G157" s="1">
        <v>22689</v>
      </c>
      <c r="H157" s="1">
        <v>17622</v>
      </c>
      <c r="I157" s="1">
        <v>40311</v>
      </c>
      <c r="J157" s="1">
        <v>1285</v>
      </c>
      <c r="K157" s="1">
        <v>1077</v>
      </c>
      <c r="L157" s="1">
        <v>2362</v>
      </c>
      <c r="M157" s="1">
        <v>4811</v>
      </c>
      <c r="N157" s="1">
        <v>4229</v>
      </c>
      <c r="O157" s="1">
        <v>9040</v>
      </c>
      <c r="P157" s="1">
        <v>159</v>
      </c>
      <c r="Q157" s="1">
        <v>151</v>
      </c>
      <c r="R157" s="1">
        <v>310</v>
      </c>
      <c r="S157" s="1">
        <v>212</v>
      </c>
      <c r="T157" s="1">
        <v>201</v>
      </c>
      <c r="U157" s="1">
        <v>413</v>
      </c>
      <c r="V157" s="1">
        <v>13076</v>
      </c>
      <c r="W157" s="1">
        <v>9456</v>
      </c>
      <c r="X157" s="1">
        <v>22532</v>
      </c>
      <c r="Y157" s="1">
        <v>3146</v>
      </c>
      <c r="Z157" s="1">
        <v>2508</v>
      </c>
      <c r="AA157" s="1">
        <v>5654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495</v>
      </c>
      <c r="G158" s="1">
        <v>2132</v>
      </c>
      <c r="H158" s="1">
        <v>1995</v>
      </c>
      <c r="I158" s="1">
        <v>4127</v>
      </c>
      <c r="J158" s="1">
        <v>409</v>
      </c>
      <c r="K158" s="1">
        <v>388</v>
      </c>
      <c r="L158" s="1">
        <v>797</v>
      </c>
      <c r="M158" s="1">
        <v>598</v>
      </c>
      <c r="N158" s="1">
        <v>575</v>
      </c>
      <c r="O158" s="1">
        <v>1173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843</v>
      </c>
      <c r="W158" s="1">
        <v>763</v>
      </c>
      <c r="X158" s="1">
        <v>1606</v>
      </c>
      <c r="Y158" s="1">
        <v>173</v>
      </c>
      <c r="Z158" s="1">
        <v>163</v>
      </c>
      <c r="AA158" s="1">
        <v>336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5354</v>
      </c>
      <c r="G159" s="1">
        <v>20270</v>
      </c>
      <c r="H159" s="1">
        <v>16667</v>
      </c>
      <c r="I159" s="1">
        <v>36937</v>
      </c>
      <c r="J159" s="1">
        <v>2016</v>
      </c>
      <c r="K159" s="1">
        <v>1779</v>
      </c>
      <c r="L159" s="1">
        <v>3795</v>
      </c>
      <c r="M159" s="1">
        <v>4441</v>
      </c>
      <c r="N159" s="1">
        <v>3980</v>
      </c>
      <c r="O159" s="1">
        <v>8421</v>
      </c>
      <c r="P159" s="1">
        <v>218</v>
      </c>
      <c r="Q159" s="1">
        <v>211</v>
      </c>
      <c r="R159" s="1">
        <v>429</v>
      </c>
      <c r="S159" s="1">
        <v>396</v>
      </c>
      <c r="T159" s="1">
        <v>379</v>
      </c>
      <c r="U159" s="1">
        <v>775</v>
      </c>
      <c r="V159" s="1">
        <v>11046</v>
      </c>
      <c r="W159" s="1">
        <v>8453</v>
      </c>
      <c r="X159" s="1">
        <v>19499</v>
      </c>
      <c r="Y159" s="1">
        <v>2153</v>
      </c>
      <c r="Z159" s="1">
        <v>1865</v>
      </c>
      <c r="AA159" s="1">
        <v>4018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4757</v>
      </c>
      <c r="G160" s="1">
        <v>23059</v>
      </c>
      <c r="H160" s="1">
        <v>19902</v>
      </c>
      <c r="I160" s="1">
        <v>42961</v>
      </c>
      <c r="J160" s="1">
        <v>2051</v>
      </c>
      <c r="K160" s="1">
        <v>1878</v>
      </c>
      <c r="L160" s="1">
        <v>3929</v>
      </c>
      <c r="M160" s="1">
        <v>4929</v>
      </c>
      <c r="N160" s="1">
        <v>4552</v>
      </c>
      <c r="O160" s="1">
        <v>9481</v>
      </c>
      <c r="P160" s="1">
        <v>357</v>
      </c>
      <c r="Q160" s="1">
        <v>345</v>
      </c>
      <c r="R160" s="1">
        <v>702</v>
      </c>
      <c r="S160" s="1">
        <v>282</v>
      </c>
      <c r="T160" s="1">
        <v>273</v>
      </c>
      <c r="U160" s="1">
        <v>555</v>
      </c>
      <c r="V160" s="1">
        <v>12802</v>
      </c>
      <c r="W160" s="1">
        <v>10530</v>
      </c>
      <c r="X160" s="1">
        <v>23332</v>
      </c>
      <c r="Y160" s="1">
        <v>2638</v>
      </c>
      <c r="Z160" s="1">
        <v>2324</v>
      </c>
      <c r="AA160" s="1">
        <v>4962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6686</v>
      </c>
      <c r="G161" s="1">
        <v>29342</v>
      </c>
      <c r="H161" s="1">
        <v>25606</v>
      </c>
      <c r="I161" s="1">
        <v>54948</v>
      </c>
      <c r="J161" s="1">
        <v>2352</v>
      </c>
      <c r="K161" s="1">
        <v>2162</v>
      </c>
      <c r="L161" s="1">
        <v>4514</v>
      </c>
      <c r="M161" s="1">
        <v>6488</v>
      </c>
      <c r="N161" s="1">
        <v>6004</v>
      </c>
      <c r="O161" s="1">
        <v>12492</v>
      </c>
      <c r="P161" s="1">
        <v>496</v>
      </c>
      <c r="Q161" s="1">
        <v>467</v>
      </c>
      <c r="R161" s="1">
        <v>963</v>
      </c>
      <c r="S161" s="1">
        <v>448</v>
      </c>
      <c r="T161" s="1">
        <v>430</v>
      </c>
      <c r="U161" s="1">
        <v>878</v>
      </c>
      <c r="V161" s="1">
        <v>16052</v>
      </c>
      <c r="W161" s="1">
        <v>13380</v>
      </c>
      <c r="X161" s="1">
        <v>29432</v>
      </c>
      <c r="Y161" s="1">
        <v>3506</v>
      </c>
      <c r="Z161" s="1">
        <v>3163</v>
      </c>
      <c r="AA161" s="1">
        <v>6669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6293</v>
      </c>
      <c r="G162" s="1">
        <v>25837</v>
      </c>
      <c r="H162" s="1">
        <v>22480</v>
      </c>
      <c r="I162" s="1">
        <v>48317</v>
      </c>
      <c r="J162" s="1">
        <v>1993</v>
      </c>
      <c r="K162" s="1">
        <v>1851</v>
      </c>
      <c r="L162" s="1">
        <v>3844</v>
      </c>
      <c r="M162" s="1">
        <v>6113</v>
      </c>
      <c r="N162" s="1">
        <v>5613</v>
      </c>
      <c r="O162" s="1">
        <v>11726</v>
      </c>
      <c r="P162" s="1">
        <v>310</v>
      </c>
      <c r="Q162" s="1">
        <v>301</v>
      </c>
      <c r="R162" s="1">
        <v>611</v>
      </c>
      <c r="S162" s="1">
        <v>393</v>
      </c>
      <c r="T162" s="1">
        <v>374</v>
      </c>
      <c r="U162" s="1">
        <v>767</v>
      </c>
      <c r="V162" s="1">
        <v>13948</v>
      </c>
      <c r="W162" s="1">
        <v>11591</v>
      </c>
      <c r="X162" s="1">
        <v>25539</v>
      </c>
      <c r="Y162" s="1">
        <v>3080</v>
      </c>
      <c r="Z162" s="1">
        <v>2750</v>
      </c>
      <c r="AA162" s="1">
        <v>5830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8618</v>
      </c>
      <c r="G163" s="1">
        <v>35134</v>
      </c>
      <c r="H163" s="1">
        <v>31347</v>
      </c>
      <c r="I163" s="1">
        <v>66481</v>
      </c>
      <c r="J163" s="1">
        <v>3770</v>
      </c>
      <c r="K163" s="1">
        <v>3606</v>
      </c>
      <c r="L163" s="1">
        <v>7376</v>
      </c>
      <c r="M163" s="1">
        <v>7960</v>
      </c>
      <c r="N163" s="1">
        <v>7504</v>
      </c>
      <c r="O163" s="1">
        <v>15464</v>
      </c>
      <c r="P163" s="1">
        <v>561</v>
      </c>
      <c r="Q163" s="1">
        <v>536</v>
      </c>
      <c r="R163" s="1">
        <v>1097</v>
      </c>
      <c r="S163" s="1">
        <v>638</v>
      </c>
      <c r="T163" s="1">
        <v>613</v>
      </c>
      <c r="U163" s="1">
        <v>1251</v>
      </c>
      <c r="V163" s="1">
        <v>18466</v>
      </c>
      <c r="W163" s="1">
        <v>15746</v>
      </c>
      <c r="X163" s="1">
        <v>34212</v>
      </c>
      <c r="Y163" s="1">
        <v>3739</v>
      </c>
      <c r="Z163" s="1">
        <v>3342</v>
      </c>
      <c r="AA163" s="1">
        <v>7081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4203</v>
      </c>
      <c r="G164" s="1">
        <v>19668</v>
      </c>
      <c r="H164" s="1">
        <v>17097</v>
      </c>
      <c r="I164" s="1">
        <v>36765</v>
      </c>
      <c r="J164" s="1">
        <v>1545</v>
      </c>
      <c r="K164" s="1">
        <v>1419</v>
      </c>
      <c r="L164" s="1">
        <v>2964</v>
      </c>
      <c r="M164" s="1">
        <v>4811</v>
      </c>
      <c r="N164" s="1">
        <v>4398</v>
      </c>
      <c r="O164" s="1">
        <v>9209</v>
      </c>
      <c r="P164" s="1">
        <v>202</v>
      </c>
      <c r="Q164" s="1">
        <v>190</v>
      </c>
      <c r="R164" s="1">
        <v>392</v>
      </c>
      <c r="S164" s="1">
        <v>553</v>
      </c>
      <c r="T164" s="1">
        <v>531</v>
      </c>
      <c r="U164" s="1">
        <v>1084</v>
      </c>
      <c r="V164" s="1">
        <v>10150</v>
      </c>
      <c r="W164" s="1">
        <v>8386</v>
      </c>
      <c r="X164" s="1">
        <v>18536</v>
      </c>
      <c r="Y164" s="1">
        <v>2407</v>
      </c>
      <c r="Z164" s="1">
        <v>2173</v>
      </c>
      <c r="AA164" s="1">
        <v>4580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16677</v>
      </c>
      <c r="G165" s="1">
        <v>57563</v>
      </c>
      <c r="H165" s="1">
        <v>47818</v>
      </c>
      <c r="I165" s="1">
        <v>105381</v>
      </c>
      <c r="J165" s="1">
        <v>4554</v>
      </c>
      <c r="K165" s="1">
        <v>4095</v>
      </c>
      <c r="L165" s="1">
        <v>8649</v>
      </c>
      <c r="M165" s="1">
        <v>11171</v>
      </c>
      <c r="N165" s="1">
        <v>10100</v>
      </c>
      <c r="O165" s="1">
        <v>21271</v>
      </c>
      <c r="P165" s="1">
        <v>399</v>
      </c>
      <c r="Q165" s="1">
        <v>383</v>
      </c>
      <c r="R165" s="1">
        <v>782</v>
      </c>
      <c r="S165" s="1">
        <v>380</v>
      </c>
      <c r="T165" s="1">
        <v>354</v>
      </c>
      <c r="U165" s="1">
        <v>734</v>
      </c>
      <c r="V165" s="1">
        <v>34061</v>
      </c>
      <c r="W165" s="1">
        <v>26919</v>
      </c>
      <c r="X165" s="1">
        <v>60980</v>
      </c>
      <c r="Y165" s="1">
        <v>6998</v>
      </c>
      <c r="Z165" s="1">
        <v>5967</v>
      </c>
      <c r="AA165" s="1">
        <v>12965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6375</v>
      </c>
      <c r="G166" s="1">
        <v>31361</v>
      </c>
      <c r="H166" s="1">
        <v>28304</v>
      </c>
      <c r="I166" s="1">
        <v>59665</v>
      </c>
      <c r="J166" s="1">
        <v>3755</v>
      </c>
      <c r="K166" s="1">
        <v>3600</v>
      </c>
      <c r="L166" s="1">
        <v>7355</v>
      </c>
      <c r="M166" s="1">
        <v>6746</v>
      </c>
      <c r="N166" s="1">
        <v>6421</v>
      </c>
      <c r="O166" s="1">
        <v>13167</v>
      </c>
      <c r="P166" s="1">
        <v>334</v>
      </c>
      <c r="Q166" s="1">
        <v>324</v>
      </c>
      <c r="R166" s="1">
        <v>658</v>
      </c>
      <c r="S166" s="1">
        <v>273</v>
      </c>
      <c r="T166" s="1">
        <v>263</v>
      </c>
      <c r="U166" s="1">
        <v>536</v>
      </c>
      <c r="V166" s="1">
        <v>17066</v>
      </c>
      <c r="W166" s="1">
        <v>14764</v>
      </c>
      <c r="X166" s="1">
        <v>31830</v>
      </c>
      <c r="Y166" s="1">
        <v>3187</v>
      </c>
      <c r="Z166" s="1">
        <v>2932</v>
      </c>
      <c r="AA166" s="1">
        <v>6119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3830</v>
      </c>
      <c r="G167" s="1">
        <v>15939</v>
      </c>
      <c r="H167" s="1">
        <v>13249</v>
      </c>
      <c r="I167" s="1">
        <v>29188</v>
      </c>
      <c r="J167" s="1">
        <v>1576</v>
      </c>
      <c r="K167" s="1">
        <v>1392</v>
      </c>
      <c r="L167" s="1">
        <v>2968</v>
      </c>
      <c r="M167" s="1">
        <v>3416</v>
      </c>
      <c r="N167" s="1">
        <v>3097</v>
      </c>
      <c r="O167" s="1">
        <v>6513</v>
      </c>
      <c r="P167" s="1">
        <v>192</v>
      </c>
      <c r="Q167" s="1">
        <v>179</v>
      </c>
      <c r="R167" s="1">
        <v>371</v>
      </c>
      <c r="S167" s="1">
        <v>274</v>
      </c>
      <c r="T167" s="1">
        <v>257</v>
      </c>
      <c r="U167" s="1">
        <v>531</v>
      </c>
      <c r="V167" s="1">
        <v>8876</v>
      </c>
      <c r="W167" s="1">
        <v>6915</v>
      </c>
      <c r="X167" s="1">
        <v>15791</v>
      </c>
      <c r="Y167" s="1">
        <v>1605</v>
      </c>
      <c r="Z167" s="1">
        <v>1409</v>
      </c>
      <c r="AA167" s="1">
        <v>3014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12546</v>
      </c>
      <c r="G168" s="1">
        <v>50465</v>
      </c>
      <c r="H168" s="1">
        <v>42502</v>
      </c>
      <c r="I168" s="1">
        <v>92967</v>
      </c>
      <c r="J168" s="1">
        <v>4120</v>
      </c>
      <c r="K168" s="1">
        <v>3787</v>
      </c>
      <c r="L168" s="1">
        <v>7907</v>
      </c>
      <c r="M168" s="1">
        <v>10410</v>
      </c>
      <c r="N168" s="1">
        <v>9449</v>
      </c>
      <c r="O168" s="1">
        <v>19859</v>
      </c>
      <c r="P168" s="1">
        <v>562</v>
      </c>
      <c r="Q168" s="1">
        <v>536</v>
      </c>
      <c r="R168" s="1">
        <v>1098</v>
      </c>
      <c r="S168" s="1">
        <v>709</v>
      </c>
      <c r="T168" s="1">
        <v>675</v>
      </c>
      <c r="U168" s="1">
        <v>1384</v>
      </c>
      <c r="V168" s="1">
        <v>28673</v>
      </c>
      <c r="W168" s="1">
        <v>22790</v>
      </c>
      <c r="X168" s="1">
        <v>51463</v>
      </c>
      <c r="Y168" s="1">
        <v>5991</v>
      </c>
      <c r="Z168" s="1">
        <v>5265</v>
      </c>
      <c r="AA168" s="1">
        <v>11256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3698</v>
      </c>
      <c r="G169" s="1">
        <v>15723</v>
      </c>
      <c r="H169" s="1">
        <v>13478</v>
      </c>
      <c r="I169" s="1">
        <v>29201</v>
      </c>
      <c r="J169" s="1">
        <v>1295</v>
      </c>
      <c r="K169" s="1">
        <v>1155</v>
      </c>
      <c r="L169" s="1">
        <v>2450</v>
      </c>
      <c r="M169" s="1">
        <v>3476</v>
      </c>
      <c r="N169" s="1">
        <v>3186</v>
      </c>
      <c r="O169" s="1">
        <v>6662</v>
      </c>
      <c r="P169" s="1">
        <v>161</v>
      </c>
      <c r="Q169" s="1">
        <v>153</v>
      </c>
      <c r="R169" s="1">
        <v>314</v>
      </c>
      <c r="S169" s="1">
        <v>224</v>
      </c>
      <c r="T169" s="1">
        <v>216</v>
      </c>
      <c r="U169" s="1">
        <v>440</v>
      </c>
      <c r="V169" s="1">
        <v>8724</v>
      </c>
      <c r="W169" s="1">
        <v>7113</v>
      </c>
      <c r="X169" s="1">
        <v>15837</v>
      </c>
      <c r="Y169" s="1">
        <v>1843</v>
      </c>
      <c r="Z169" s="1">
        <v>1655</v>
      </c>
      <c r="AA169" s="1">
        <v>3498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7338</v>
      </c>
      <c r="G170" s="1">
        <v>31759</v>
      </c>
      <c r="H170" s="1">
        <v>26891</v>
      </c>
      <c r="I170" s="1">
        <v>58650</v>
      </c>
      <c r="J170" s="1">
        <v>2371</v>
      </c>
      <c r="K170" s="1">
        <v>2168</v>
      </c>
      <c r="L170" s="1">
        <v>4539</v>
      </c>
      <c r="M170" s="1">
        <v>6014</v>
      </c>
      <c r="N170" s="1">
        <v>5518</v>
      </c>
      <c r="O170" s="1">
        <v>11532</v>
      </c>
      <c r="P170" s="1">
        <v>480</v>
      </c>
      <c r="Q170" s="1">
        <v>468</v>
      </c>
      <c r="R170" s="1">
        <v>948</v>
      </c>
      <c r="S170" s="1">
        <v>400</v>
      </c>
      <c r="T170" s="1">
        <v>385</v>
      </c>
      <c r="U170" s="1">
        <v>785</v>
      </c>
      <c r="V170" s="1">
        <v>18769</v>
      </c>
      <c r="W170" s="1">
        <v>15123</v>
      </c>
      <c r="X170" s="1">
        <v>33892</v>
      </c>
      <c r="Y170" s="1">
        <v>3725</v>
      </c>
      <c r="Z170" s="1">
        <v>3229</v>
      </c>
      <c r="AA170" s="1">
        <v>6954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2203</v>
      </c>
      <c r="G171" s="1">
        <v>9832</v>
      </c>
      <c r="H171" s="1">
        <v>8970</v>
      </c>
      <c r="I171" s="1">
        <v>18802</v>
      </c>
      <c r="J171" s="1">
        <v>1866</v>
      </c>
      <c r="K171" s="1">
        <v>1772</v>
      </c>
      <c r="L171" s="1">
        <v>3638</v>
      </c>
      <c r="M171" s="1">
        <v>2081</v>
      </c>
      <c r="N171" s="1">
        <v>1958</v>
      </c>
      <c r="O171" s="1">
        <v>4039</v>
      </c>
      <c r="P171" s="1">
        <v>132</v>
      </c>
      <c r="Q171" s="1">
        <v>130</v>
      </c>
      <c r="R171" s="1">
        <v>262</v>
      </c>
      <c r="S171" s="1">
        <v>93</v>
      </c>
      <c r="T171" s="1">
        <v>89</v>
      </c>
      <c r="U171" s="1">
        <v>182</v>
      </c>
      <c r="V171" s="1">
        <v>4862</v>
      </c>
      <c r="W171" s="1">
        <v>4284</v>
      </c>
      <c r="X171" s="1">
        <v>9146</v>
      </c>
      <c r="Y171" s="1">
        <v>798</v>
      </c>
      <c r="Z171" s="1">
        <v>737</v>
      </c>
      <c r="AA171" s="1">
        <v>1535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4894</v>
      </c>
      <c r="G172" s="1">
        <v>21858</v>
      </c>
      <c r="H172" s="1">
        <v>18715</v>
      </c>
      <c r="I172" s="1">
        <v>40573</v>
      </c>
      <c r="J172" s="1">
        <v>2035</v>
      </c>
      <c r="K172" s="1">
        <v>1886</v>
      </c>
      <c r="L172" s="1">
        <v>3921</v>
      </c>
      <c r="M172" s="1">
        <v>4304</v>
      </c>
      <c r="N172" s="1">
        <v>3963</v>
      </c>
      <c r="O172" s="1">
        <v>8267</v>
      </c>
      <c r="P172" s="1">
        <v>216</v>
      </c>
      <c r="Q172" s="1">
        <v>208</v>
      </c>
      <c r="R172" s="1">
        <v>424</v>
      </c>
      <c r="S172" s="1">
        <v>252</v>
      </c>
      <c r="T172" s="1">
        <v>237</v>
      </c>
      <c r="U172" s="1">
        <v>489</v>
      </c>
      <c r="V172" s="1">
        <v>12539</v>
      </c>
      <c r="W172" s="1">
        <v>10199</v>
      </c>
      <c r="X172" s="1">
        <v>22738</v>
      </c>
      <c r="Y172" s="1">
        <v>2512</v>
      </c>
      <c r="Z172" s="1">
        <v>2222</v>
      </c>
      <c r="AA172" s="1">
        <v>4734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4469</v>
      </c>
      <c r="G173" s="1">
        <v>20352</v>
      </c>
      <c r="H173" s="1">
        <v>17938</v>
      </c>
      <c r="I173" s="1">
        <v>38290</v>
      </c>
      <c r="J173" s="1">
        <v>2221</v>
      </c>
      <c r="K173" s="1">
        <v>2098</v>
      </c>
      <c r="L173" s="1">
        <v>4319</v>
      </c>
      <c r="M173" s="1">
        <v>4657</v>
      </c>
      <c r="N173" s="1">
        <v>4347</v>
      </c>
      <c r="O173" s="1">
        <v>9004</v>
      </c>
      <c r="P173" s="1">
        <v>340</v>
      </c>
      <c r="Q173" s="1">
        <v>327</v>
      </c>
      <c r="R173" s="1">
        <v>667</v>
      </c>
      <c r="S173" s="1">
        <v>396</v>
      </c>
      <c r="T173" s="1">
        <v>381</v>
      </c>
      <c r="U173" s="1">
        <v>777</v>
      </c>
      <c r="V173" s="1">
        <v>10420</v>
      </c>
      <c r="W173" s="1">
        <v>8692</v>
      </c>
      <c r="X173" s="1">
        <v>19112</v>
      </c>
      <c r="Y173" s="1">
        <v>2318</v>
      </c>
      <c r="Z173" s="1">
        <v>2093</v>
      </c>
      <c r="AA173" s="1">
        <v>4411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4669</v>
      </c>
      <c r="G174" s="1">
        <v>18864</v>
      </c>
      <c r="H174" s="1">
        <v>15896</v>
      </c>
      <c r="I174" s="1">
        <v>34760</v>
      </c>
      <c r="J174" s="1">
        <v>1870</v>
      </c>
      <c r="K174" s="1">
        <v>1671</v>
      </c>
      <c r="L174" s="1">
        <v>3541</v>
      </c>
      <c r="M174" s="1">
        <v>3719</v>
      </c>
      <c r="N174" s="1">
        <v>3385</v>
      </c>
      <c r="O174" s="1">
        <v>7104</v>
      </c>
      <c r="P174" s="1">
        <v>191</v>
      </c>
      <c r="Q174" s="1">
        <v>185</v>
      </c>
      <c r="R174" s="1">
        <v>376</v>
      </c>
      <c r="S174" s="1">
        <v>571</v>
      </c>
      <c r="T174" s="1">
        <v>540</v>
      </c>
      <c r="U174" s="1">
        <v>1111</v>
      </c>
      <c r="V174" s="1">
        <v>10468</v>
      </c>
      <c r="W174" s="1">
        <v>8327</v>
      </c>
      <c r="X174" s="1">
        <v>18795</v>
      </c>
      <c r="Y174" s="1">
        <v>2045</v>
      </c>
      <c r="Z174" s="1">
        <v>1788</v>
      </c>
      <c r="AA174" s="1">
        <v>3833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14051</v>
      </c>
      <c r="G175" s="1">
        <v>61536</v>
      </c>
      <c r="H175" s="1">
        <v>53867</v>
      </c>
      <c r="I175" s="1">
        <v>115403</v>
      </c>
      <c r="J175" s="1">
        <v>4260</v>
      </c>
      <c r="K175" s="1">
        <v>3935</v>
      </c>
      <c r="L175" s="1">
        <v>8195</v>
      </c>
      <c r="M175" s="1">
        <v>13255</v>
      </c>
      <c r="N175" s="1">
        <v>12406</v>
      </c>
      <c r="O175" s="1">
        <v>25661</v>
      </c>
      <c r="P175" s="1">
        <v>536</v>
      </c>
      <c r="Q175" s="1">
        <v>527</v>
      </c>
      <c r="R175" s="1">
        <v>1063</v>
      </c>
      <c r="S175" s="1">
        <v>652</v>
      </c>
      <c r="T175" s="1">
        <v>626</v>
      </c>
      <c r="U175" s="1">
        <v>1278</v>
      </c>
      <c r="V175" s="1">
        <v>35437</v>
      </c>
      <c r="W175" s="1">
        <v>29697</v>
      </c>
      <c r="X175" s="1">
        <v>65134</v>
      </c>
      <c r="Y175" s="1">
        <v>7396</v>
      </c>
      <c r="Z175" s="1">
        <v>6676</v>
      </c>
      <c r="AA175" s="1">
        <v>14072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4811</v>
      </c>
      <c r="G176" s="1">
        <v>18644</v>
      </c>
      <c r="H176" s="1">
        <v>14986</v>
      </c>
      <c r="I176" s="1">
        <v>33630</v>
      </c>
      <c r="J176" s="1">
        <v>1727</v>
      </c>
      <c r="K176" s="1">
        <v>1461</v>
      </c>
      <c r="L176" s="1">
        <v>3188</v>
      </c>
      <c r="M176" s="1">
        <v>3806</v>
      </c>
      <c r="N176" s="1">
        <v>3388</v>
      </c>
      <c r="O176" s="1">
        <v>7194</v>
      </c>
      <c r="P176" s="1">
        <v>191</v>
      </c>
      <c r="Q176" s="1">
        <v>180</v>
      </c>
      <c r="R176" s="1">
        <v>371</v>
      </c>
      <c r="S176" s="1">
        <v>311</v>
      </c>
      <c r="T176" s="1">
        <v>299</v>
      </c>
      <c r="U176" s="1">
        <v>610</v>
      </c>
      <c r="V176" s="1">
        <v>10476</v>
      </c>
      <c r="W176" s="1">
        <v>7861</v>
      </c>
      <c r="X176" s="1">
        <v>18337</v>
      </c>
      <c r="Y176" s="1">
        <v>2133</v>
      </c>
      <c r="Z176" s="1">
        <v>1797</v>
      </c>
      <c r="AA176" s="1">
        <v>3930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7982</v>
      </c>
      <c r="G177" s="1">
        <v>41994</v>
      </c>
      <c r="H177" s="1">
        <v>38669</v>
      </c>
      <c r="I177" s="1">
        <v>80663</v>
      </c>
      <c r="J177" s="1">
        <v>5415</v>
      </c>
      <c r="K177" s="1">
        <v>5217</v>
      </c>
      <c r="L177" s="1">
        <v>10632</v>
      </c>
      <c r="M177" s="1">
        <v>10529</v>
      </c>
      <c r="N177" s="1">
        <v>10134</v>
      </c>
      <c r="O177" s="1">
        <v>20663</v>
      </c>
      <c r="P177" s="1">
        <v>792</v>
      </c>
      <c r="Q177" s="1">
        <v>773</v>
      </c>
      <c r="R177" s="1">
        <v>1565</v>
      </c>
      <c r="S177" s="1">
        <v>726</v>
      </c>
      <c r="T177" s="1">
        <v>710</v>
      </c>
      <c r="U177" s="1">
        <v>1436</v>
      </c>
      <c r="V177" s="1">
        <v>20866</v>
      </c>
      <c r="W177" s="1">
        <v>18499</v>
      </c>
      <c r="X177" s="1">
        <v>39365</v>
      </c>
      <c r="Y177" s="1">
        <v>3666</v>
      </c>
      <c r="Z177" s="1">
        <v>3336</v>
      </c>
      <c r="AA177" s="1">
        <v>7002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14808</v>
      </c>
      <c r="G178" s="1">
        <v>59770</v>
      </c>
      <c r="H178" s="1">
        <v>52981</v>
      </c>
      <c r="I178" s="1">
        <v>112751</v>
      </c>
      <c r="J178" s="1">
        <v>6990</v>
      </c>
      <c r="K178" s="1">
        <v>6709</v>
      </c>
      <c r="L178" s="1">
        <v>13699</v>
      </c>
      <c r="M178" s="1">
        <v>11714</v>
      </c>
      <c r="N178" s="1">
        <v>11011</v>
      </c>
      <c r="O178" s="1">
        <v>22725</v>
      </c>
      <c r="P178" s="1">
        <v>543</v>
      </c>
      <c r="Q178" s="1">
        <v>531</v>
      </c>
      <c r="R178" s="1">
        <v>1074</v>
      </c>
      <c r="S178" s="1">
        <v>398</v>
      </c>
      <c r="T178" s="1">
        <v>376</v>
      </c>
      <c r="U178" s="1">
        <v>774</v>
      </c>
      <c r="V178" s="1">
        <v>34004</v>
      </c>
      <c r="W178" s="1">
        <v>28932</v>
      </c>
      <c r="X178" s="1">
        <v>62936</v>
      </c>
      <c r="Y178" s="1">
        <v>6121</v>
      </c>
      <c r="Z178" s="1">
        <v>5422</v>
      </c>
      <c r="AA178" s="1">
        <v>11543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6898</v>
      </c>
      <c r="G179" s="1">
        <v>30448</v>
      </c>
      <c r="H179" s="1">
        <v>26434</v>
      </c>
      <c r="I179" s="1">
        <v>56882</v>
      </c>
      <c r="J179" s="1">
        <v>2657</v>
      </c>
      <c r="K179" s="1">
        <v>2442</v>
      </c>
      <c r="L179" s="1">
        <v>5099</v>
      </c>
      <c r="M179" s="1">
        <v>6159</v>
      </c>
      <c r="N179" s="1">
        <v>5729</v>
      </c>
      <c r="O179" s="1">
        <v>11888</v>
      </c>
      <c r="P179" s="1">
        <v>450</v>
      </c>
      <c r="Q179" s="1">
        <v>434</v>
      </c>
      <c r="R179" s="1">
        <v>884</v>
      </c>
      <c r="S179" s="1">
        <v>533</v>
      </c>
      <c r="T179" s="1">
        <v>514</v>
      </c>
      <c r="U179" s="1">
        <v>1047</v>
      </c>
      <c r="V179" s="1">
        <v>17088</v>
      </c>
      <c r="W179" s="1">
        <v>14066</v>
      </c>
      <c r="X179" s="1">
        <v>31154</v>
      </c>
      <c r="Y179" s="1">
        <v>3561</v>
      </c>
      <c r="Z179" s="1">
        <v>3249</v>
      </c>
      <c r="AA179" s="1">
        <v>6810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11847</v>
      </c>
      <c r="G180" s="1">
        <v>45809</v>
      </c>
      <c r="H180" s="1">
        <v>38387</v>
      </c>
      <c r="I180" s="1">
        <v>84196</v>
      </c>
      <c r="J180" s="1">
        <v>3362</v>
      </c>
      <c r="K180" s="1">
        <v>2936</v>
      </c>
      <c r="L180" s="1">
        <v>6298</v>
      </c>
      <c r="M180" s="1">
        <v>8866</v>
      </c>
      <c r="N180" s="1">
        <v>8054</v>
      </c>
      <c r="O180" s="1">
        <v>16920</v>
      </c>
      <c r="P180" s="1">
        <v>541</v>
      </c>
      <c r="Q180" s="1">
        <v>518</v>
      </c>
      <c r="R180" s="1">
        <v>1059</v>
      </c>
      <c r="S180" s="1">
        <v>591</v>
      </c>
      <c r="T180" s="1">
        <v>569</v>
      </c>
      <c r="U180" s="1">
        <v>1160</v>
      </c>
      <c r="V180" s="1">
        <v>26785</v>
      </c>
      <c r="W180" s="1">
        <v>21237</v>
      </c>
      <c r="X180" s="1">
        <v>48022</v>
      </c>
      <c r="Y180" s="1">
        <v>5664</v>
      </c>
      <c r="Z180" s="1">
        <v>5073</v>
      </c>
      <c r="AA180" s="1">
        <v>10737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7478</v>
      </c>
      <c r="G181" s="1">
        <v>35772</v>
      </c>
      <c r="H181" s="1">
        <v>30749</v>
      </c>
      <c r="I181" s="1">
        <v>66521</v>
      </c>
      <c r="J181" s="1">
        <v>2892</v>
      </c>
      <c r="K181" s="1">
        <v>2650</v>
      </c>
      <c r="L181" s="1">
        <v>5542</v>
      </c>
      <c r="M181" s="1">
        <v>6486</v>
      </c>
      <c r="N181" s="1">
        <v>5925</v>
      </c>
      <c r="O181" s="1">
        <v>12411</v>
      </c>
      <c r="P181" s="1">
        <v>488</v>
      </c>
      <c r="Q181" s="1">
        <v>472</v>
      </c>
      <c r="R181" s="1">
        <v>960</v>
      </c>
      <c r="S181" s="1">
        <v>722</v>
      </c>
      <c r="T181" s="1">
        <v>683</v>
      </c>
      <c r="U181" s="1">
        <v>1405</v>
      </c>
      <c r="V181" s="1">
        <v>20869</v>
      </c>
      <c r="W181" s="1">
        <v>17118</v>
      </c>
      <c r="X181" s="1">
        <v>37987</v>
      </c>
      <c r="Y181" s="1">
        <v>4315</v>
      </c>
      <c r="Z181" s="1">
        <v>3901</v>
      </c>
      <c r="AA181" s="1">
        <v>8216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4294</v>
      </c>
      <c r="G182" s="1">
        <v>19293</v>
      </c>
      <c r="H182" s="1">
        <v>16719</v>
      </c>
      <c r="I182" s="1">
        <v>36012</v>
      </c>
      <c r="J182" s="1">
        <v>2582</v>
      </c>
      <c r="K182" s="1">
        <v>2438</v>
      </c>
      <c r="L182" s="1">
        <v>5020</v>
      </c>
      <c r="M182" s="1">
        <v>3273</v>
      </c>
      <c r="N182" s="1">
        <v>3056</v>
      </c>
      <c r="O182" s="1">
        <v>6329</v>
      </c>
      <c r="P182" s="1">
        <v>163</v>
      </c>
      <c r="Q182" s="1">
        <v>158</v>
      </c>
      <c r="R182" s="1">
        <v>321</v>
      </c>
      <c r="S182" s="1">
        <v>115</v>
      </c>
      <c r="T182" s="1">
        <v>115</v>
      </c>
      <c r="U182" s="1">
        <v>230</v>
      </c>
      <c r="V182" s="1">
        <v>11234</v>
      </c>
      <c r="W182" s="1">
        <v>9274</v>
      </c>
      <c r="X182" s="1">
        <v>20508</v>
      </c>
      <c r="Y182" s="1">
        <v>1926</v>
      </c>
      <c r="Z182" s="1">
        <v>1678</v>
      </c>
      <c r="AA182" s="1">
        <v>3604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8164</v>
      </c>
      <c r="G183" s="1">
        <v>35358</v>
      </c>
      <c r="H183" s="1">
        <v>30690</v>
      </c>
      <c r="I183" s="1">
        <v>66048</v>
      </c>
      <c r="J183" s="1">
        <v>2954</v>
      </c>
      <c r="K183" s="1">
        <v>2693</v>
      </c>
      <c r="L183" s="1">
        <v>5647</v>
      </c>
      <c r="M183" s="1">
        <v>7609</v>
      </c>
      <c r="N183" s="1">
        <v>7019</v>
      </c>
      <c r="O183" s="1">
        <v>14628</v>
      </c>
      <c r="P183" s="1">
        <v>407</v>
      </c>
      <c r="Q183" s="1">
        <v>398</v>
      </c>
      <c r="R183" s="1">
        <v>805</v>
      </c>
      <c r="S183" s="1">
        <v>461</v>
      </c>
      <c r="T183" s="1">
        <v>442</v>
      </c>
      <c r="U183" s="1">
        <v>903</v>
      </c>
      <c r="V183" s="1">
        <v>19905</v>
      </c>
      <c r="W183" s="1">
        <v>16538</v>
      </c>
      <c r="X183" s="1">
        <v>36443</v>
      </c>
      <c r="Y183" s="1">
        <v>4022</v>
      </c>
      <c r="Z183" s="1">
        <v>3600</v>
      </c>
      <c r="AA183" s="1">
        <v>7622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3778</v>
      </c>
      <c r="G184" s="1">
        <v>17700</v>
      </c>
      <c r="H184" s="1">
        <v>15547</v>
      </c>
      <c r="I184" s="1">
        <v>33247</v>
      </c>
      <c r="J184" s="1">
        <v>1605</v>
      </c>
      <c r="K184" s="1">
        <v>1436</v>
      </c>
      <c r="L184" s="1">
        <v>3041</v>
      </c>
      <c r="M184" s="1">
        <v>3972</v>
      </c>
      <c r="N184" s="1">
        <v>3701</v>
      </c>
      <c r="O184" s="1">
        <v>7673</v>
      </c>
      <c r="P184" s="1">
        <v>230</v>
      </c>
      <c r="Q184" s="1">
        <v>221</v>
      </c>
      <c r="R184" s="1">
        <v>451</v>
      </c>
      <c r="S184" s="1">
        <v>326</v>
      </c>
      <c r="T184" s="1">
        <v>311</v>
      </c>
      <c r="U184" s="1">
        <v>637</v>
      </c>
      <c r="V184" s="1">
        <v>9810</v>
      </c>
      <c r="W184" s="1">
        <v>8254</v>
      </c>
      <c r="X184" s="1">
        <v>18064</v>
      </c>
      <c r="Y184" s="1">
        <v>1757</v>
      </c>
      <c r="Z184" s="1">
        <v>1624</v>
      </c>
      <c r="AA184" s="1">
        <v>3381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21594</v>
      </c>
      <c r="G185" s="1">
        <v>77661</v>
      </c>
      <c r="H185" s="1">
        <v>64224</v>
      </c>
      <c r="I185" s="1">
        <v>141885</v>
      </c>
      <c r="J185" s="1">
        <v>4962</v>
      </c>
      <c r="K185" s="1">
        <v>4320</v>
      </c>
      <c r="L185" s="1">
        <v>9282</v>
      </c>
      <c r="M185" s="1">
        <v>15160</v>
      </c>
      <c r="N185" s="1">
        <v>13772</v>
      </c>
      <c r="O185" s="1">
        <v>28932</v>
      </c>
      <c r="P185" s="1">
        <v>1165</v>
      </c>
      <c r="Q185" s="1">
        <v>1137</v>
      </c>
      <c r="R185" s="1">
        <v>2302</v>
      </c>
      <c r="S185" s="1">
        <v>1020</v>
      </c>
      <c r="T185" s="1">
        <v>965</v>
      </c>
      <c r="U185" s="1">
        <v>1985</v>
      </c>
      <c r="V185" s="1">
        <v>45797</v>
      </c>
      <c r="W185" s="1">
        <v>35844</v>
      </c>
      <c r="X185" s="1">
        <v>81641</v>
      </c>
      <c r="Y185" s="1">
        <v>9557</v>
      </c>
      <c r="Z185" s="1">
        <v>8186</v>
      </c>
      <c r="AA185" s="1">
        <v>17743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21776</v>
      </c>
      <c r="G186" s="1">
        <v>66532</v>
      </c>
      <c r="H186" s="1">
        <v>53274</v>
      </c>
      <c r="I186" s="1">
        <v>119806</v>
      </c>
      <c r="J186" s="1">
        <v>4504</v>
      </c>
      <c r="K186" s="1">
        <v>3928</v>
      </c>
      <c r="L186" s="1">
        <v>8432</v>
      </c>
      <c r="M186" s="1">
        <v>12732</v>
      </c>
      <c r="N186" s="1">
        <v>11264</v>
      </c>
      <c r="O186" s="1">
        <v>23996</v>
      </c>
      <c r="P186" s="1">
        <v>318</v>
      </c>
      <c r="Q186" s="1">
        <v>306</v>
      </c>
      <c r="R186" s="1">
        <v>624</v>
      </c>
      <c r="S186" s="1">
        <v>461</v>
      </c>
      <c r="T186" s="1">
        <v>447</v>
      </c>
      <c r="U186" s="1">
        <v>908</v>
      </c>
      <c r="V186" s="1">
        <v>40626</v>
      </c>
      <c r="W186" s="1">
        <v>30829</v>
      </c>
      <c r="X186" s="1">
        <v>71455</v>
      </c>
      <c r="Y186" s="1">
        <v>7891</v>
      </c>
      <c r="Z186" s="1">
        <v>6500</v>
      </c>
      <c r="AA186" s="1">
        <v>14391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4539</v>
      </c>
      <c r="G187" s="1">
        <v>23006</v>
      </c>
      <c r="H187" s="1">
        <v>20299</v>
      </c>
      <c r="I187" s="1">
        <v>43305</v>
      </c>
      <c r="J187" s="1">
        <v>2013</v>
      </c>
      <c r="K187" s="1">
        <v>1885</v>
      </c>
      <c r="L187" s="1">
        <v>3898</v>
      </c>
      <c r="M187" s="1">
        <v>5180</v>
      </c>
      <c r="N187" s="1">
        <v>4796</v>
      </c>
      <c r="O187" s="1">
        <v>9976</v>
      </c>
      <c r="P187" s="1">
        <v>273</v>
      </c>
      <c r="Q187" s="1">
        <v>266</v>
      </c>
      <c r="R187" s="1">
        <v>539</v>
      </c>
      <c r="S187" s="1">
        <v>419</v>
      </c>
      <c r="T187" s="1">
        <v>408</v>
      </c>
      <c r="U187" s="1">
        <v>827</v>
      </c>
      <c r="V187" s="1">
        <v>12252</v>
      </c>
      <c r="W187" s="1">
        <v>10360</v>
      </c>
      <c r="X187" s="1">
        <v>22612</v>
      </c>
      <c r="Y187" s="1">
        <v>2869</v>
      </c>
      <c r="Z187" s="1">
        <v>2584</v>
      </c>
      <c r="AA187" s="1">
        <v>5453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8413</v>
      </c>
      <c r="G188" s="1">
        <v>24858</v>
      </c>
      <c r="H188" s="1">
        <v>19644</v>
      </c>
      <c r="I188" s="1">
        <v>44502</v>
      </c>
      <c r="J188" s="1">
        <v>1663</v>
      </c>
      <c r="K188" s="1">
        <v>1429</v>
      </c>
      <c r="L188" s="1">
        <v>3092</v>
      </c>
      <c r="M188" s="1">
        <v>4893</v>
      </c>
      <c r="N188" s="1">
        <v>4294</v>
      </c>
      <c r="O188" s="1">
        <v>9187</v>
      </c>
      <c r="P188" s="1">
        <v>199</v>
      </c>
      <c r="Q188" s="1">
        <v>188</v>
      </c>
      <c r="R188" s="1">
        <v>387</v>
      </c>
      <c r="S188" s="1">
        <v>260</v>
      </c>
      <c r="T188" s="1">
        <v>242</v>
      </c>
      <c r="U188" s="1">
        <v>502</v>
      </c>
      <c r="V188" s="1">
        <v>14831</v>
      </c>
      <c r="W188" s="1">
        <v>11019</v>
      </c>
      <c r="X188" s="1">
        <v>25850</v>
      </c>
      <c r="Y188" s="1">
        <v>3012</v>
      </c>
      <c r="Z188" s="1">
        <v>2472</v>
      </c>
      <c r="AA188" s="1">
        <v>5484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2116</v>
      </c>
      <c r="G189" s="1">
        <v>9383</v>
      </c>
      <c r="H189" s="1">
        <v>8228</v>
      </c>
      <c r="I189" s="1">
        <v>17611</v>
      </c>
      <c r="J189" s="1">
        <v>1010</v>
      </c>
      <c r="K189" s="1">
        <v>935</v>
      </c>
      <c r="L189" s="1">
        <v>1945</v>
      </c>
      <c r="M189" s="1">
        <v>2162</v>
      </c>
      <c r="N189" s="1">
        <v>2012</v>
      </c>
      <c r="O189" s="1">
        <v>4174</v>
      </c>
      <c r="P189" s="1">
        <v>137</v>
      </c>
      <c r="Q189" s="1">
        <v>132</v>
      </c>
      <c r="R189" s="1">
        <v>269</v>
      </c>
      <c r="S189" s="1">
        <v>119</v>
      </c>
      <c r="T189" s="1">
        <v>111</v>
      </c>
      <c r="U189" s="1">
        <v>230</v>
      </c>
      <c r="V189" s="1">
        <v>5066</v>
      </c>
      <c r="W189" s="1">
        <v>4272</v>
      </c>
      <c r="X189" s="1">
        <v>9338</v>
      </c>
      <c r="Y189" s="1">
        <v>889</v>
      </c>
      <c r="Z189" s="1">
        <v>766</v>
      </c>
      <c r="AA189" s="1">
        <v>1655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3185</v>
      </c>
      <c r="G190" s="1">
        <v>11507</v>
      </c>
      <c r="H190" s="1">
        <v>9992</v>
      </c>
      <c r="I190" s="1">
        <v>21499</v>
      </c>
      <c r="J190" s="1">
        <v>1312</v>
      </c>
      <c r="K190" s="1">
        <v>1218</v>
      </c>
      <c r="L190" s="1">
        <v>2530</v>
      </c>
      <c r="M190" s="1">
        <v>2879</v>
      </c>
      <c r="N190" s="1">
        <v>2667</v>
      </c>
      <c r="O190" s="1">
        <v>5546</v>
      </c>
      <c r="P190" s="1">
        <v>100</v>
      </c>
      <c r="Q190" s="1">
        <v>97</v>
      </c>
      <c r="R190" s="1">
        <v>197</v>
      </c>
      <c r="S190" s="1">
        <v>379</v>
      </c>
      <c r="T190" s="1">
        <v>368</v>
      </c>
      <c r="U190" s="1">
        <v>747</v>
      </c>
      <c r="V190" s="1">
        <v>5726</v>
      </c>
      <c r="W190" s="1">
        <v>4671</v>
      </c>
      <c r="X190" s="1">
        <v>10397</v>
      </c>
      <c r="Y190" s="1">
        <v>1111</v>
      </c>
      <c r="Z190" s="1">
        <v>971</v>
      </c>
      <c r="AA190" s="1">
        <v>2082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3640</v>
      </c>
      <c r="G191" s="1">
        <v>13818</v>
      </c>
      <c r="H191" s="1">
        <v>11690</v>
      </c>
      <c r="I191" s="1">
        <v>25508</v>
      </c>
      <c r="J191" s="1">
        <v>1737</v>
      </c>
      <c r="K191" s="1">
        <v>1614</v>
      </c>
      <c r="L191" s="1">
        <v>3351</v>
      </c>
      <c r="M191" s="1">
        <v>3155</v>
      </c>
      <c r="N191" s="1">
        <v>2785</v>
      </c>
      <c r="O191" s="1">
        <v>5940</v>
      </c>
      <c r="P191" s="1">
        <v>142</v>
      </c>
      <c r="Q191" s="1">
        <v>137</v>
      </c>
      <c r="R191" s="1">
        <v>279</v>
      </c>
      <c r="S191" s="1">
        <v>122</v>
      </c>
      <c r="T191" s="1">
        <v>117</v>
      </c>
      <c r="U191" s="1">
        <v>239</v>
      </c>
      <c r="V191" s="1">
        <v>7303</v>
      </c>
      <c r="W191" s="1">
        <v>5898</v>
      </c>
      <c r="X191" s="1">
        <v>13201</v>
      </c>
      <c r="Y191" s="1">
        <v>1359</v>
      </c>
      <c r="Z191" s="1">
        <v>1139</v>
      </c>
      <c r="AA191" s="1">
        <v>2498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7331</v>
      </c>
      <c r="G192" s="1">
        <v>29856</v>
      </c>
      <c r="H192" s="1">
        <v>25992</v>
      </c>
      <c r="I192" s="1">
        <v>55848</v>
      </c>
      <c r="J192" s="1">
        <v>2488</v>
      </c>
      <c r="K192" s="1">
        <v>2305</v>
      </c>
      <c r="L192" s="1">
        <v>4793</v>
      </c>
      <c r="M192" s="1">
        <v>6253</v>
      </c>
      <c r="N192" s="1">
        <v>5806</v>
      </c>
      <c r="O192" s="1">
        <v>12059</v>
      </c>
      <c r="P192" s="1">
        <v>321</v>
      </c>
      <c r="Q192" s="1">
        <v>305</v>
      </c>
      <c r="R192" s="1">
        <v>626</v>
      </c>
      <c r="S192" s="1">
        <v>423</v>
      </c>
      <c r="T192" s="1">
        <v>401</v>
      </c>
      <c r="U192" s="1">
        <v>824</v>
      </c>
      <c r="V192" s="1">
        <v>16894</v>
      </c>
      <c r="W192" s="1">
        <v>14059</v>
      </c>
      <c r="X192" s="1">
        <v>30953</v>
      </c>
      <c r="Y192" s="1">
        <v>3477</v>
      </c>
      <c r="Z192" s="1">
        <v>3116</v>
      </c>
      <c r="AA192" s="1">
        <v>6593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10999</v>
      </c>
      <c r="G193" s="1">
        <v>42717</v>
      </c>
      <c r="H193" s="1">
        <v>36666</v>
      </c>
      <c r="I193" s="1">
        <v>79383</v>
      </c>
      <c r="J193" s="1">
        <v>3350</v>
      </c>
      <c r="K193" s="1">
        <v>3061</v>
      </c>
      <c r="L193" s="1">
        <v>6411</v>
      </c>
      <c r="M193" s="1">
        <v>8721</v>
      </c>
      <c r="N193" s="1">
        <v>8085</v>
      </c>
      <c r="O193" s="1">
        <v>16806</v>
      </c>
      <c r="P193" s="1">
        <v>528</v>
      </c>
      <c r="Q193" s="1">
        <v>505</v>
      </c>
      <c r="R193" s="1">
        <v>1033</v>
      </c>
      <c r="S193" s="1">
        <v>571</v>
      </c>
      <c r="T193" s="1">
        <v>547</v>
      </c>
      <c r="U193" s="1">
        <v>1118</v>
      </c>
      <c r="V193" s="1">
        <v>24132</v>
      </c>
      <c r="W193" s="1">
        <v>19659</v>
      </c>
      <c r="X193" s="1">
        <v>43791</v>
      </c>
      <c r="Y193" s="1">
        <v>5415</v>
      </c>
      <c r="Z193" s="1">
        <v>4809</v>
      </c>
      <c r="AA193" s="1">
        <v>10224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5663</v>
      </c>
      <c r="G194" s="1">
        <v>21535</v>
      </c>
      <c r="H194" s="1">
        <v>18313</v>
      </c>
      <c r="I194" s="1">
        <v>39848</v>
      </c>
      <c r="J194" s="1">
        <v>1424</v>
      </c>
      <c r="K194" s="1">
        <v>1300</v>
      </c>
      <c r="L194" s="1">
        <v>2724</v>
      </c>
      <c r="M194" s="1">
        <v>4169</v>
      </c>
      <c r="N194" s="1">
        <v>3792</v>
      </c>
      <c r="O194" s="1">
        <v>7961</v>
      </c>
      <c r="P194" s="1">
        <v>251</v>
      </c>
      <c r="Q194" s="1">
        <v>248</v>
      </c>
      <c r="R194" s="1">
        <v>499</v>
      </c>
      <c r="S194" s="1">
        <v>479</v>
      </c>
      <c r="T194" s="1">
        <v>458</v>
      </c>
      <c r="U194" s="1">
        <v>937</v>
      </c>
      <c r="V194" s="1">
        <v>12409</v>
      </c>
      <c r="W194" s="1">
        <v>10043</v>
      </c>
      <c r="X194" s="1">
        <v>22452</v>
      </c>
      <c r="Y194" s="1">
        <v>2803</v>
      </c>
      <c r="Z194" s="1">
        <v>2472</v>
      </c>
      <c r="AA194" s="1">
        <v>5275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1803</v>
      </c>
      <c r="G195" s="1">
        <v>8926</v>
      </c>
      <c r="H195" s="1">
        <v>7605</v>
      </c>
      <c r="I195" s="1">
        <v>16531</v>
      </c>
      <c r="J195" s="1">
        <v>1190</v>
      </c>
      <c r="K195" s="1">
        <v>1119</v>
      </c>
      <c r="L195" s="1">
        <v>2309</v>
      </c>
      <c r="M195" s="1">
        <v>1683</v>
      </c>
      <c r="N195" s="1">
        <v>1549</v>
      </c>
      <c r="O195" s="1">
        <v>3232</v>
      </c>
      <c r="P195" s="1">
        <v>66</v>
      </c>
      <c r="Q195" s="1">
        <v>64</v>
      </c>
      <c r="R195" s="1">
        <v>130</v>
      </c>
      <c r="S195" s="1">
        <v>62</v>
      </c>
      <c r="T195" s="1">
        <v>60</v>
      </c>
      <c r="U195" s="1">
        <v>122</v>
      </c>
      <c r="V195" s="1">
        <v>4991</v>
      </c>
      <c r="W195" s="1">
        <v>3998</v>
      </c>
      <c r="X195" s="1">
        <v>8989</v>
      </c>
      <c r="Y195" s="1">
        <v>934</v>
      </c>
      <c r="Z195" s="1">
        <v>815</v>
      </c>
      <c r="AA195" s="1">
        <v>1749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6219</v>
      </c>
      <c r="G196" s="1">
        <v>25557</v>
      </c>
      <c r="H196" s="1">
        <v>21150</v>
      </c>
      <c r="I196" s="1">
        <v>46707</v>
      </c>
      <c r="J196" s="1">
        <v>2452</v>
      </c>
      <c r="K196" s="1">
        <v>2169</v>
      </c>
      <c r="L196" s="1">
        <v>4621</v>
      </c>
      <c r="M196" s="1">
        <v>5082</v>
      </c>
      <c r="N196" s="1">
        <v>4605</v>
      </c>
      <c r="O196" s="1">
        <v>9687</v>
      </c>
      <c r="P196" s="1">
        <v>341</v>
      </c>
      <c r="Q196" s="1">
        <v>325</v>
      </c>
      <c r="R196" s="1">
        <v>666</v>
      </c>
      <c r="S196" s="1">
        <v>340</v>
      </c>
      <c r="T196" s="1">
        <v>325</v>
      </c>
      <c r="U196" s="1">
        <v>665</v>
      </c>
      <c r="V196" s="1">
        <v>14395</v>
      </c>
      <c r="W196" s="1">
        <v>11230</v>
      </c>
      <c r="X196" s="1">
        <v>25625</v>
      </c>
      <c r="Y196" s="1">
        <v>2947</v>
      </c>
      <c r="Z196" s="1">
        <v>2496</v>
      </c>
      <c r="AA196" s="1">
        <v>5443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7239</v>
      </c>
      <c r="G197" s="1">
        <v>33772</v>
      </c>
      <c r="H197" s="1">
        <v>29373</v>
      </c>
      <c r="I197" s="1">
        <v>63145</v>
      </c>
      <c r="J197" s="1">
        <v>3036</v>
      </c>
      <c r="K197" s="1">
        <v>2769</v>
      </c>
      <c r="L197" s="1">
        <v>5805</v>
      </c>
      <c r="M197" s="1">
        <v>7002</v>
      </c>
      <c r="N197" s="1">
        <v>6465</v>
      </c>
      <c r="O197" s="1">
        <v>13467</v>
      </c>
      <c r="P197" s="1">
        <v>478</v>
      </c>
      <c r="Q197" s="1">
        <v>457</v>
      </c>
      <c r="R197" s="1">
        <v>935</v>
      </c>
      <c r="S197" s="1">
        <v>658</v>
      </c>
      <c r="T197" s="1">
        <v>627</v>
      </c>
      <c r="U197" s="1">
        <v>1285</v>
      </c>
      <c r="V197" s="1">
        <v>18700</v>
      </c>
      <c r="W197" s="1">
        <v>15571</v>
      </c>
      <c r="X197" s="1">
        <v>34271</v>
      </c>
      <c r="Y197" s="1">
        <v>3898</v>
      </c>
      <c r="Z197" s="1">
        <v>3484</v>
      </c>
      <c r="AA197" s="1">
        <v>7382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8969</v>
      </c>
      <c r="G198" s="1">
        <v>38814</v>
      </c>
      <c r="H198" s="1">
        <v>34722</v>
      </c>
      <c r="I198" s="1">
        <v>73536</v>
      </c>
      <c r="J198" s="1">
        <v>7282</v>
      </c>
      <c r="K198" s="1">
        <v>6949</v>
      </c>
      <c r="L198" s="1">
        <v>14231</v>
      </c>
      <c r="M198" s="1">
        <v>9802</v>
      </c>
      <c r="N198" s="1">
        <v>9427</v>
      </c>
      <c r="O198" s="1">
        <v>19229</v>
      </c>
      <c r="P198" s="1">
        <v>506</v>
      </c>
      <c r="Q198" s="1">
        <v>487</v>
      </c>
      <c r="R198" s="1">
        <v>993</v>
      </c>
      <c r="S198" s="1">
        <v>441</v>
      </c>
      <c r="T198" s="1">
        <v>428</v>
      </c>
      <c r="U198" s="1">
        <v>869</v>
      </c>
      <c r="V198" s="1">
        <v>17695</v>
      </c>
      <c r="W198" s="1">
        <v>14729</v>
      </c>
      <c r="X198" s="1">
        <v>32424</v>
      </c>
      <c r="Y198" s="1">
        <v>3088</v>
      </c>
      <c r="Z198" s="1">
        <v>2702</v>
      </c>
      <c r="AA198" s="1">
        <v>5790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12374</v>
      </c>
      <c r="G199" s="1">
        <v>49176</v>
      </c>
      <c r="H199" s="1">
        <v>42464</v>
      </c>
      <c r="I199" s="1">
        <v>91640</v>
      </c>
      <c r="J199" s="1">
        <v>4393</v>
      </c>
      <c r="K199" s="1">
        <v>4029</v>
      </c>
      <c r="L199" s="1">
        <v>8422</v>
      </c>
      <c r="M199" s="1">
        <v>10581</v>
      </c>
      <c r="N199" s="1">
        <v>9864</v>
      </c>
      <c r="O199" s="1">
        <v>20445</v>
      </c>
      <c r="P199" s="1">
        <v>814</v>
      </c>
      <c r="Q199" s="1">
        <v>777</v>
      </c>
      <c r="R199" s="1">
        <v>1591</v>
      </c>
      <c r="S199" s="1">
        <v>1115</v>
      </c>
      <c r="T199" s="1">
        <v>1073</v>
      </c>
      <c r="U199" s="1">
        <v>2188</v>
      </c>
      <c r="V199" s="1">
        <v>26505</v>
      </c>
      <c r="W199" s="1">
        <v>21540</v>
      </c>
      <c r="X199" s="1">
        <v>48045</v>
      </c>
      <c r="Y199" s="1">
        <v>5768</v>
      </c>
      <c r="Z199" s="1">
        <v>5181</v>
      </c>
      <c r="AA199" s="1">
        <v>10949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13728</v>
      </c>
      <c r="G200" s="1">
        <v>58287</v>
      </c>
      <c r="H200" s="1">
        <v>51358</v>
      </c>
      <c r="I200" s="1">
        <v>109645</v>
      </c>
      <c r="J200" s="1">
        <v>5686</v>
      </c>
      <c r="K200" s="1">
        <v>5277</v>
      </c>
      <c r="L200" s="1">
        <v>10963</v>
      </c>
      <c r="M200" s="1">
        <v>13083</v>
      </c>
      <c r="N200" s="1">
        <v>12133</v>
      </c>
      <c r="O200" s="1">
        <v>25216</v>
      </c>
      <c r="P200" s="1">
        <v>1026</v>
      </c>
      <c r="Q200" s="1">
        <v>986</v>
      </c>
      <c r="R200" s="1">
        <v>2012</v>
      </c>
      <c r="S200" s="1">
        <v>1129</v>
      </c>
      <c r="T200" s="1">
        <v>1094</v>
      </c>
      <c r="U200" s="1">
        <v>2223</v>
      </c>
      <c r="V200" s="1">
        <v>30588</v>
      </c>
      <c r="W200" s="1">
        <v>25762</v>
      </c>
      <c r="X200" s="1">
        <v>56350</v>
      </c>
      <c r="Y200" s="1">
        <v>6775</v>
      </c>
      <c r="Z200" s="1">
        <v>6106</v>
      </c>
      <c r="AA200" s="1">
        <v>12881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6360</v>
      </c>
      <c r="G201" s="1">
        <v>29007</v>
      </c>
      <c r="H201" s="1">
        <v>24196</v>
      </c>
      <c r="I201" s="1">
        <v>53203</v>
      </c>
      <c r="J201" s="1">
        <v>2646</v>
      </c>
      <c r="K201" s="1">
        <v>2316</v>
      </c>
      <c r="L201" s="1">
        <v>4962</v>
      </c>
      <c r="M201" s="1">
        <v>5495</v>
      </c>
      <c r="N201" s="1">
        <v>5035</v>
      </c>
      <c r="O201" s="1">
        <v>10530</v>
      </c>
      <c r="P201" s="1">
        <v>443</v>
      </c>
      <c r="Q201" s="1">
        <v>427</v>
      </c>
      <c r="R201" s="1">
        <v>870</v>
      </c>
      <c r="S201" s="1">
        <v>491</v>
      </c>
      <c r="T201" s="1">
        <v>467</v>
      </c>
      <c r="U201" s="1">
        <v>958</v>
      </c>
      <c r="V201" s="1">
        <v>16621</v>
      </c>
      <c r="W201" s="1">
        <v>12989</v>
      </c>
      <c r="X201" s="1">
        <v>29610</v>
      </c>
      <c r="Y201" s="1">
        <v>3311</v>
      </c>
      <c r="Z201" s="1">
        <v>2962</v>
      </c>
      <c r="AA201" s="1">
        <v>6273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7338</v>
      </c>
      <c r="G202" s="1">
        <v>39126</v>
      </c>
      <c r="H202" s="1">
        <v>35129</v>
      </c>
      <c r="I202" s="1">
        <v>74255</v>
      </c>
      <c r="J202" s="1">
        <v>3399</v>
      </c>
      <c r="K202" s="1">
        <v>3161</v>
      </c>
      <c r="L202" s="1">
        <v>6560</v>
      </c>
      <c r="M202" s="1">
        <v>7996</v>
      </c>
      <c r="N202" s="1">
        <v>7523</v>
      </c>
      <c r="O202" s="1">
        <v>15519</v>
      </c>
      <c r="P202" s="1">
        <v>509</v>
      </c>
      <c r="Q202" s="1">
        <v>487</v>
      </c>
      <c r="R202" s="1">
        <v>996</v>
      </c>
      <c r="S202" s="1">
        <v>906</v>
      </c>
      <c r="T202" s="1">
        <v>874</v>
      </c>
      <c r="U202" s="1">
        <v>1780</v>
      </c>
      <c r="V202" s="1">
        <v>21181</v>
      </c>
      <c r="W202" s="1">
        <v>18349</v>
      </c>
      <c r="X202" s="1">
        <v>39530</v>
      </c>
      <c r="Y202" s="1">
        <v>5135</v>
      </c>
      <c r="Z202" s="1">
        <v>4735</v>
      </c>
      <c r="AA202" s="1">
        <v>9870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10361</v>
      </c>
      <c r="G203" s="1">
        <v>45808</v>
      </c>
      <c r="H203" s="1">
        <v>40333</v>
      </c>
      <c r="I203" s="1">
        <v>86141</v>
      </c>
      <c r="J203" s="1">
        <v>4889</v>
      </c>
      <c r="K203" s="1">
        <v>4556</v>
      </c>
      <c r="L203" s="1">
        <v>9445</v>
      </c>
      <c r="M203" s="1">
        <v>10479</v>
      </c>
      <c r="N203" s="1">
        <v>9812</v>
      </c>
      <c r="O203" s="1">
        <v>20291</v>
      </c>
      <c r="P203" s="1">
        <v>667</v>
      </c>
      <c r="Q203" s="1">
        <v>647</v>
      </c>
      <c r="R203" s="1">
        <v>1314</v>
      </c>
      <c r="S203" s="1">
        <v>996</v>
      </c>
      <c r="T203" s="1">
        <v>959</v>
      </c>
      <c r="U203" s="1">
        <v>1955</v>
      </c>
      <c r="V203" s="1">
        <v>23500</v>
      </c>
      <c r="W203" s="1">
        <v>19524</v>
      </c>
      <c r="X203" s="1">
        <v>43024</v>
      </c>
      <c r="Y203" s="1">
        <v>5277</v>
      </c>
      <c r="Z203" s="1">
        <v>4835</v>
      </c>
      <c r="AA203" s="1">
        <v>10112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4605</v>
      </c>
      <c r="G204" s="1">
        <v>20969</v>
      </c>
      <c r="H204" s="1">
        <v>18289</v>
      </c>
      <c r="I204" s="1">
        <v>39258</v>
      </c>
      <c r="J204" s="1">
        <v>1348</v>
      </c>
      <c r="K204" s="1">
        <v>1204</v>
      </c>
      <c r="L204" s="1">
        <v>2552</v>
      </c>
      <c r="M204" s="1">
        <v>5404</v>
      </c>
      <c r="N204" s="1">
        <v>5020</v>
      </c>
      <c r="O204" s="1">
        <v>10424</v>
      </c>
      <c r="P204" s="1">
        <v>212</v>
      </c>
      <c r="Q204" s="1">
        <v>209</v>
      </c>
      <c r="R204" s="1">
        <v>421</v>
      </c>
      <c r="S204" s="1">
        <v>411</v>
      </c>
      <c r="T204" s="1">
        <v>390</v>
      </c>
      <c r="U204" s="1">
        <v>801</v>
      </c>
      <c r="V204" s="1">
        <v>10895</v>
      </c>
      <c r="W204" s="1">
        <v>9028</v>
      </c>
      <c r="X204" s="1">
        <v>19923</v>
      </c>
      <c r="Y204" s="1">
        <v>2699</v>
      </c>
      <c r="Z204" s="1">
        <v>2438</v>
      </c>
      <c r="AA204" s="1">
        <v>5137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213</v>
      </c>
      <c r="G205" s="1">
        <v>1847</v>
      </c>
      <c r="H205" s="1">
        <v>1649</v>
      </c>
      <c r="I205" s="1">
        <v>3496</v>
      </c>
      <c r="J205" s="1">
        <v>120</v>
      </c>
      <c r="K205" s="1">
        <v>113</v>
      </c>
      <c r="L205" s="1">
        <v>233</v>
      </c>
      <c r="M205" s="1">
        <v>510</v>
      </c>
      <c r="N205" s="1">
        <v>488</v>
      </c>
      <c r="O205" s="1">
        <v>998</v>
      </c>
      <c r="P205" s="1">
        <v>4</v>
      </c>
      <c r="Q205" s="1">
        <v>4</v>
      </c>
      <c r="R205" s="1">
        <v>8</v>
      </c>
      <c r="S205" s="1">
        <v>31</v>
      </c>
      <c r="T205" s="1">
        <v>28</v>
      </c>
      <c r="U205" s="1">
        <v>59</v>
      </c>
      <c r="V205" s="1">
        <v>958</v>
      </c>
      <c r="W205" s="1">
        <v>814</v>
      </c>
      <c r="X205" s="1">
        <v>1772</v>
      </c>
      <c r="Y205" s="1">
        <v>224</v>
      </c>
      <c r="Z205" s="1">
        <v>202</v>
      </c>
      <c r="AA205" s="1">
        <v>426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570</v>
      </c>
      <c r="G206" s="1">
        <v>4958</v>
      </c>
      <c r="H206" s="1">
        <v>4145</v>
      </c>
      <c r="I206" s="1">
        <v>9103</v>
      </c>
      <c r="J206" s="1">
        <v>289</v>
      </c>
      <c r="K206" s="1">
        <v>244</v>
      </c>
      <c r="L206" s="1">
        <v>533</v>
      </c>
      <c r="M206" s="1">
        <v>1003</v>
      </c>
      <c r="N206" s="1">
        <v>961</v>
      </c>
      <c r="O206" s="1">
        <v>1964</v>
      </c>
      <c r="P206" s="1">
        <v>10</v>
      </c>
      <c r="Q206" s="1">
        <v>9</v>
      </c>
      <c r="R206" s="1">
        <v>19</v>
      </c>
      <c r="S206" s="1">
        <v>73</v>
      </c>
      <c r="T206" s="1">
        <v>71</v>
      </c>
      <c r="U206" s="1">
        <v>144</v>
      </c>
      <c r="V206" s="1">
        <v>3015</v>
      </c>
      <c r="W206" s="1">
        <v>2340</v>
      </c>
      <c r="X206" s="1">
        <v>5355</v>
      </c>
      <c r="Y206" s="1">
        <v>568</v>
      </c>
      <c r="Z206" s="1">
        <v>520</v>
      </c>
      <c r="AA206" s="1">
        <v>1088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423</v>
      </c>
      <c r="G207" s="1">
        <v>5027</v>
      </c>
      <c r="H207" s="1">
        <v>4535</v>
      </c>
      <c r="I207" s="1">
        <v>9562</v>
      </c>
      <c r="J207" s="1">
        <v>322</v>
      </c>
      <c r="K207" s="1">
        <v>292</v>
      </c>
      <c r="L207" s="1">
        <v>614</v>
      </c>
      <c r="M207" s="1">
        <v>1194</v>
      </c>
      <c r="N207" s="1">
        <v>1141</v>
      </c>
      <c r="O207" s="1">
        <v>2335</v>
      </c>
      <c r="P207" s="1">
        <v>1</v>
      </c>
      <c r="Q207" s="1">
        <v>1</v>
      </c>
      <c r="R207" s="1">
        <v>2</v>
      </c>
      <c r="S207" s="1">
        <v>152</v>
      </c>
      <c r="T207" s="1">
        <v>144</v>
      </c>
      <c r="U207" s="1">
        <v>296</v>
      </c>
      <c r="V207" s="1">
        <v>2780</v>
      </c>
      <c r="W207" s="1">
        <v>2442</v>
      </c>
      <c r="X207" s="1">
        <v>5222</v>
      </c>
      <c r="Y207" s="1">
        <v>578</v>
      </c>
      <c r="Z207" s="1">
        <v>515</v>
      </c>
      <c r="AA207" s="1">
        <v>1093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191</v>
      </c>
      <c r="G208" s="1">
        <v>2574</v>
      </c>
      <c r="H208" s="1">
        <v>2440</v>
      </c>
      <c r="I208" s="1">
        <v>5014</v>
      </c>
      <c r="J208" s="1">
        <v>159</v>
      </c>
      <c r="K208" s="1">
        <v>151</v>
      </c>
      <c r="L208" s="1">
        <v>310</v>
      </c>
      <c r="M208" s="1">
        <v>447</v>
      </c>
      <c r="N208" s="1">
        <v>442</v>
      </c>
      <c r="O208" s="1">
        <v>889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1597</v>
      </c>
      <c r="W208" s="1">
        <v>1490</v>
      </c>
      <c r="X208" s="1">
        <v>3087</v>
      </c>
      <c r="Y208" s="1">
        <v>332</v>
      </c>
      <c r="Z208" s="1">
        <v>318</v>
      </c>
      <c r="AA208" s="1">
        <v>650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357</v>
      </c>
      <c r="G209" s="1">
        <v>4196</v>
      </c>
      <c r="H209" s="1">
        <v>3899</v>
      </c>
      <c r="I209" s="1">
        <v>8095</v>
      </c>
      <c r="J209" s="1">
        <v>262</v>
      </c>
      <c r="K209" s="1">
        <v>236</v>
      </c>
      <c r="L209" s="1">
        <v>498</v>
      </c>
      <c r="M209" s="1">
        <v>1510</v>
      </c>
      <c r="N209" s="1">
        <v>1463</v>
      </c>
      <c r="O209" s="1">
        <v>2973</v>
      </c>
      <c r="P209" s="1">
        <v>10</v>
      </c>
      <c r="Q209" s="1">
        <v>10</v>
      </c>
      <c r="R209" s="1">
        <v>20</v>
      </c>
      <c r="S209" s="1">
        <v>91</v>
      </c>
      <c r="T209" s="1">
        <v>91</v>
      </c>
      <c r="U209" s="1">
        <v>182</v>
      </c>
      <c r="V209" s="1">
        <v>2098</v>
      </c>
      <c r="W209" s="1">
        <v>1895</v>
      </c>
      <c r="X209" s="1">
        <v>3993</v>
      </c>
      <c r="Y209" s="1">
        <v>225</v>
      </c>
      <c r="Z209" s="1">
        <v>204</v>
      </c>
      <c r="AA209" s="1">
        <v>429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155</v>
      </c>
      <c r="G210" s="1">
        <v>1786</v>
      </c>
      <c r="H210" s="1">
        <v>1664</v>
      </c>
      <c r="I210" s="1">
        <v>3450</v>
      </c>
      <c r="J210" s="1">
        <v>127</v>
      </c>
      <c r="K210" s="1">
        <v>122</v>
      </c>
      <c r="L210" s="1">
        <v>249</v>
      </c>
      <c r="M210" s="1">
        <v>449</v>
      </c>
      <c r="N210" s="1">
        <v>437</v>
      </c>
      <c r="O210" s="1">
        <v>886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974</v>
      </c>
      <c r="W210" s="1">
        <v>881</v>
      </c>
      <c r="X210" s="1">
        <v>1855</v>
      </c>
      <c r="Y210" s="1">
        <v>202</v>
      </c>
      <c r="Z210" s="1">
        <v>190</v>
      </c>
      <c r="AA210" s="1">
        <v>392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979</v>
      </c>
      <c r="G211" s="1">
        <v>4856</v>
      </c>
      <c r="H211" s="1">
        <v>4537</v>
      </c>
      <c r="I211" s="1">
        <v>9393</v>
      </c>
      <c r="J211" s="1">
        <v>774</v>
      </c>
      <c r="K211" s="1">
        <v>744</v>
      </c>
      <c r="L211" s="1">
        <v>1518</v>
      </c>
      <c r="M211" s="1">
        <v>1045</v>
      </c>
      <c r="N211" s="1">
        <v>1013</v>
      </c>
      <c r="O211" s="1">
        <v>2058</v>
      </c>
      <c r="P211" s="1">
        <v>96</v>
      </c>
      <c r="Q211" s="1">
        <v>95</v>
      </c>
      <c r="R211" s="1">
        <v>191</v>
      </c>
      <c r="S211" s="1">
        <v>117</v>
      </c>
      <c r="T211" s="1">
        <v>116</v>
      </c>
      <c r="U211" s="1">
        <v>233</v>
      </c>
      <c r="V211" s="1">
        <v>2361</v>
      </c>
      <c r="W211" s="1">
        <v>2143</v>
      </c>
      <c r="X211" s="1">
        <v>4504</v>
      </c>
      <c r="Y211" s="1">
        <v>463</v>
      </c>
      <c r="Z211" s="1">
        <v>426</v>
      </c>
      <c r="AA211" s="1">
        <v>889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7230</v>
      </c>
      <c r="G212" s="1">
        <v>27192</v>
      </c>
      <c r="H212" s="1">
        <v>23356</v>
      </c>
      <c r="I212" s="1">
        <v>50548</v>
      </c>
      <c r="J212" s="1">
        <v>2471</v>
      </c>
      <c r="K212" s="1">
        <v>2298</v>
      </c>
      <c r="L212" s="1">
        <v>4769</v>
      </c>
      <c r="M212" s="1">
        <v>5998</v>
      </c>
      <c r="N212" s="1">
        <v>5459</v>
      </c>
      <c r="O212" s="1">
        <v>11457</v>
      </c>
      <c r="P212" s="1">
        <v>406</v>
      </c>
      <c r="Q212" s="1">
        <v>392</v>
      </c>
      <c r="R212" s="1">
        <v>798</v>
      </c>
      <c r="S212" s="1">
        <v>472</v>
      </c>
      <c r="T212" s="1">
        <v>446</v>
      </c>
      <c r="U212" s="1">
        <v>918</v>
      </c>
      <c r="V212" s="1">
        <v>14916</v>
      </c>
      <c r="W212" s="1">
        <v>12198</v>
      </c>
      <c r="X212" s="1">
        <v>27114</v>
      </c>
      <c r="Y212" s="1">
        <v>2929</v>
      </c>
      <c r="Z212" s="1">
        <v>2563</v>
      </c>
      <c r="AA212" s="1">
        <v>5492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17866</v>
      </c>
      <c r="G213" s="1">
        <v>79435</v>
      </c>
      <c r="H213" s="1">
        <v>66757</v>
      </c>
      <c r="I213" s="1">
        <v>146192</v>
      </c>
      <c r="J213" s="1">
        <v>5877</v>
      </c>
      <c r="K213" s="1">
        <v>5189</v>
      </c>
      <c r="L213" s="1">
        <v>11066</v>
      </c>
      <c r="M213" s="1">
        <v>15086</v>
      </c>
      <c r="N213" s="1">
        <v>13959</v>
      </c>
      <c r="O213" s="1">
        <v>29045</v>
      </c>
      <c r="P213" s="1">
        <v>1279</v>
      </c>
      <c r="Q213" s="1">
        <v>1223</v>
      </c>
      <c r="R213" s="1">
        <v>2502</v>
      </c>
      <c r="S213" s="1">
        <v>1121</v>
      </c>
      <c r="T213" s="1">
        <v>1068</v>
      </c>
      <c r="U213" s="1">
        <v>2189</v>
      </c>
      <c r="V213" s="1">
        <v>46757</v>
      </c>
      <c r="W213" s="1">
        <v>37347</v>
      </c>
      <c r="X213" s="1">
        <v>84104</v>
      </c>
      <c r="Y213" s="1">
        <v>9315</v>
      </c>
      <c r="Z213" s="1">
        <v>7971</v>
      </c>
      <c r="AA213" s="1">
        <v>17286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6728</v>
      </c>
      <c r="G214" s="1">
        <v>32888</v>
      </c>
      <c r="H214" s="1">
        <v>28881</v>
      </c>
      <c r="I214" s="1">
        <v>61769</v>
      </c>
      <c r="J214" s="1">
        <v>2782</v>
      </c>
      <c r="K214" s="1">
        <v>2554</v>
      </c>
      <c r="L214" s="1">
        <v>5336</v>
      </c>
      <c r="M214" s="1">
        <v>7286</v>
      </c>
      <c r="N214" s="1">
        <v>6787</v>
      </c>
      <c r="O214" s="1">
        <v>14073</v>
      </c>
      <c r="P214" s="1">
        <v>420</v>
      </c>
      <c r="Q214" s="1">
        <v>404</v>
      </c>
      <c r="R214" s="1">
        <v>824</v>
      </c>
      <c r="S214" s="1">
        <v>620</v>
      </c>
      <c r="T214" s="1">
        <v>584</v>
      </c>
      <c r="U214" s="1">
        <v>1204</v>
      </c>
      <c r="V214" s="1">
        <v>18038</v>
      </c>
      <c r="W214" s="1">
        <v>15159</v>
      </c>
      <c r="X214" s="1">
        <v>33197</v>
      </c>
      <c r="Y214" s="1">
        <v>3742</v>
      </c>
      <c r="Z214" s="1">
        <v>3393</v>
      </c>
      <c r="AA214" s="1">
        <v>7135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8245</v>
      </c>
      <c r="G215" s="1">
        <v>28526</v>
      </c>
      <c r="H215" s="1">
        <v>23970</v>
      </c>
      <c r="I215" s="1">
        <v>52496</v>
      </c>
      <c r="J215" s="1">
        <v>1937</v>
      </c>
      <c r="K215" s="1">
        <v>1735</v>
      </c>
      <c r="L215" s="1">
        <v>3672</v>
      </c>
      <c r="M215" s="1">
        <v>6547</v>
      </c>
      <c r="N215" s="1">
        <v>5988</v>
      </c>
      <c r="O215" s="1">
        <v>12535</v>
      </c>
      <c r="P215" s="1">
        <v>311</v>
      </c>
      <c r="Q215" s="1">
        <v>294</v>
      </c>
      <c r="R215" s="1">
        <v>605</v>
      </c>
      <c r="S215" s="1">
        <v>617</v>
      </c>
      <c r="T215" s="1">
        <v>590</v>
      </c>
      <c r="U215" s="1">
        <v>1207</v>
      </c>
      <c r="V215" s="1">
        <v>15548</v>
      </c>
      <c r="W215" s="1">
        <v>12292</v>
      </c>
      <c r="X215" s="1">
        <v>27840</v>
      </c>
      <c r="Y215" s="1">
        <v>3566</v>
      </c>
      <c r="Z215" s="1">
        <v>3071</v>
      </c>
      <c r="AA215" s="1">
        <v>6637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9506</v>
      </c>
      <c r="G216" s="1">
        <v>32673</v>
      </c>
      <c r="H216" s="1">
        <v>26709</v>
      </c>
      <c r="I216" s="1">
        <v>59382</v>
      </c>
      <c r="J216" s="1">
        <v>1969</v>
      </c>
      <c r="K216" s="1">
        <v>1722</v>
      </c>
      <c r="L216" s="1">
        <v>3691</v>
      </c>
      <c r="M216" s="1">
        <v>6282</v>
      </c>
      <c r="N216" s="1">
        <v>5712</v>
      </c>
      <c r="O216" s="1">
        <v>11994</v>
      </c>
      <c r="P216" s="1">
        <v>406</v>
      </c>
      <c r="Q216" s="1">
        <v>381</v>
      </c>
      <c r="R216" s="1">
        <v>787</v>
      </c>
      <c r="S216" s="1">
        <v>435</v>
      </c>
      <c r="T216" s="1">
        <v>417</v>
      </c>
      <c r="U216" s="1">
        <v>852</v>
      </c>
      <c r="V216" s="1">
        <v>19479</v>
      </c>
      <c r="W216" s="1">
        <v>15048</v>
      </c>
      <c r="X216" s="1">
        <v>34527</v>
      </c>
      <c r="Y216" s="1">
        <v>4102</v>
      </c>
      <c r="Z216" s="1">
        <v>3429</v>
      </c>
      <c r="AA216" s="1">
        <v>7531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7359</v>
      </c>
      <c r="G217" s="1">
        <v>27049</v>
      </c>
      <c r="H217" s="1">
        <v>22645</v>
      </c>
      <c r="I217" s="1">
        <v>49694</v>
      </c>
      <c r="J217" s="1">
        <v>1872</v>
      </c>
      <c r="K217" s="1">
        <v>1694</v>
      </c>
      <c r="L217" s="1">
        <v>3566</v>
      </c>
      <c r="M217" s="1">
        <v>5265</v>
      </c>
      <c r="N217" s="1">
        <v>4839</v>
      </c>
      <c r="O217" s="1">
        <v>10104</v>
      </c>
      <c r="P217" s="1">
        <v>302</v>
      </c>
      <c r="Q217" s="1">
        <v>293</v>
      </c>
      <c r="R217" s="1">
        <v>595</v>
      </c>
      <c r="S217" s="1">
        <v>417</v>
      </c>
      <c r="T217" s="1">
        <v>399</v>
      </c>
      <c r="U217" s="1">
        <v>816</v>
      </c>
      <c r="V217" s="1">
        <v>16003</v>
      </c>
      <c r="W217" s="1">
        <v>12644</v>
      </c>
      <c r="X217" s="1">
        <v>28647</v>
      </c>
      <c r="Y217" s="1">
        <v>3190</v>
      </c>
      <c r="Z217" s="1">
        <v>2776</v>
      </c>
      <c r="AA217" s="1">
        <v>5966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969</v>
      </c>
      <c r="G218" s="1">
        <v>4656</v>
      </c>
      <c r="H218" s="1">
        <v>4225</v>
      </c>
      <c r="I218" s="1">
        <v>8881</v>
      </c>
      <c r="J218" s="1">
        <v>725</v>
      </c>
      <c r="K218" s="1">
        <v>681</v>
      </c>
      <c r="L218" s="1">
        <v>1406</v>
      </c>
      <c r="M218" s="1">
        <v>1077</v>
      </c>
      <c r="N218" s="1">
        <v>1017</v>
      </c>
      <c r="O218" s="1">
        <v>2094</v>
      </c>
      <c r="P218" s="1">
        <v>83</v>
      </c>
      <c r="Q218" s="1">
        <v>81</v>
      </c>
      <c r="R218" s="1">
        <v>164</v>
      </c>
      <c r="S218" s="1">
        <v>112</v>
      </c>
      <c r="T218" s="1">
        <v>107</v>
      </c>
      <c r="U218" s="1">
        <v>219</v>
      </c>
      <c r="V218" s="1">
        <v>2250</v>
      </c>
      <c r="W218" s="1">
        <v>1963</v>
      </c>
      <c r="X218" s="1">
        <v>4213</v>
      </c>
      <c r="Y218" s="1">
        <v>409</v>
      </c>
      <c r="Z218" s="1">
        <v>376</v>
      </c>
      <c r="AA218" s="1">
        <v>785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11989</v>
      </c>
      <c r="G219" s="1">
        <v>51810</v>
      </c>
      <c r="H219" s="1">
        <v>44250</v>
      </c>
      <c r="I219" s="1">
        <v>96060</v>
      </c>
      <c r="J219" s="1">
        <v>3574</v>
      </c>
      <c r="K219" s="1">
        <v>3353</v>
      </c>
      <c r="L219" s="1">
        <v>6927</v>
      </c>
      <c r="M219" s="1">
        <v>8742</v>
      </c>
      <c r="N219" s="1">
        <v>7919</v>
      </c>
      <c r="O219" s="1">
        <v>16661</v>
      </c>
      <c r="P219" s="1">
        <v>379</v>
      </c>
      <c r="Q219" s="1">
        <v>363</v>
      </c>
      <c r="R219" s="1">
        <v>742</v>
      </c>
      <c r="S219" s="1">
        <v>503</v>
      </c>
      <c r="T219" s="1">
        <v>476</v>
      </c>
      <c r="U219" s="1">
        <v>979</v>
      </c>
      <c r="V219" s="1">
        <v>32608</v>
      </c>
      <c r="W219" s="1">
        <v>26876</v>
      </c>
      <c r="X219" s="1">
        <v>59484</v>
      </c>
      <c r="Y219" s="1">
        <v>6004</v>
      </c>
      <c r="Z219" s="1">
        <v>5263</v>
      </c>
      <c r="AA219" s="1">
        <v>11267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4931</v>
      </c>
      <c r="G220" s="1">
        <v>16503</v>
      </c>
      <c r="H220" s="1">
        <v>13878</v>
      </c>
      <c r="I220" s="1">
        <v>30381</v>
      </c>
      <c r="J220" s="1">
        <v>1565</v>
      </c>
      <c r="K220" s="1">
        <v>1422</v>
      </c>
      <c r="L220" s="1">
        <v>2987</v>
      </c>
      <c r="M220" s="1">
        <v>2936</v>
      </c>
      <c r="N220" s="1">
        <v>2666</v>
      </c>
      <c r="O220" s="1">
        <v>5602</v>
      </c>
      <c r="P220" s="1">
        <v>203</v>
      </c>
      <c r="Q220" s="1">
        <v>191</v>
      </c>
      <c r="R220" s="1">
        <v>394</v>
      </c>
      <c r="S220" s="1">
        <v>272</v>
      </c>
      <c r="T220" s="1">
        <v>259</v>
      </c>
      <c r="U220" s="1">
        <v>531</v>
      </c>
      <c r="V220" s="1">
        <v>9394</v>
      </c>
      <c r="W220" s="1">
        <v>7444</v>
      </c>
      <c r="X220" s="1">
        <v>16838</v>
      </c>
      <c r="Y220" s="1">
        <v>2133</v>
      </c>
      <c r="Z220" s="1">
        <v>1896</v>
      </c>
      <c r="AA220" s="1">
        <v>4029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3743</v>
      </c>
      <c r="G221" s="1">
        <v>16766</v>
      </c>
      <c r="H221" s="1">
        <v>14758</v>
      </c>
      <c r="I221" s="1">
        <v>31524</v>
      </c>
      <c r="J221" s="1">
        <v>1460</v>
      </c>
      <c r="K221" s="1">
        <v>1352</v>
      </c>
      <c r="L221" s="1">
        <v>2812</v>
      </c>
      <c r="M221" s="1">
        <v>3850</v>
      </c>
      <c r="N221" s="1">
        <v>3629</v>
      </c>
      <c r="O221" s="1">
        <v>7479</v>
      </c>
      <c r="P221" s="1">
        <v>339</v>
      </c>
      <c r="Q221" s="1">
        <v>324</v>
      </c>
      <c r="R221" s="1">
        <v>663</v>
      </c>
      <c r="S221" s="1">
        <v>324</v>
      </c>
      <c r="T221" s="1">
        <v>308</v>
      </c>
      <c r="U221" s="1">
        <v>632</v>
      </c>
      <c r="V221" s="1">
        <v>9147</v>
      </c>
      <c r="W221" s="1">
        <v>7649</v>
      </c>
      <c r="X221" s="1">
        <v>16796</v>
      </c>
      <c r="Y221" s="1">
        <v>1646</v>
      </c>
      <c r="Z221" s="1">
        <v>1496</v>
      </c>
      <c r="AA221" s="1">
        <v>3142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4244</v>
      </c>
      <c r="G222" s="1">
        <v>20393</v>
      </c>
      <c r="H222" s="1">
        <v>17142</v>
      </c>
      <c r="I222" s="1">
        <v>37535</v>
      </c>
      <c r="J222" s="1">
        <v>1242</v>
      </c>
      <c r="K222" s="1">
        <v>1099</v>
      </c>
      <c r="L222" s="1">
        <v>2341</v>
      </c>
      <c r="M222" s="1">
        <v>3024</v>
      </c>
      <c r="N222" s="1">
        <v>2744</v>
      </c>
      <c r="O222" s="1">
        <v>5768</v>
      </c>
      <c r="P222" s="1">
        <v>322</v>
      </c>
      <c r="Q222" s="1">
        <v>318</v>
      </c>
      <c r="R222" s="1">
        <v>640</v>
      </c>
      <c r="S222" s="1">
        <v>181</v>
      </c>
      <c r="T222" s="1">
        <v>170</v>
      </c>
      <c r="U222" s="1">
        <v>351</v>
      </c>
      <c r="V222" s="1">
        <v>13104</v>
      </c>
      <c r="W222" s="1">
        <v>10588</v>
      </c>
      <c r="X222" s="1">
        <v>23692</v>
      </c>
      <c r="Y222" s="1">
        <v>2520</v>
      </c>
      <c r="Z222" s="1">
        <v>2223</v>
      </c>
      <c r="AA222" s="1">
        <v>4743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7090</v>
      </c>
      <c r="G223" s="1">
        <v>30522</v>
      </c>
      <c r="H223" s="1">
        <v>26732</v>
      </c>
      <c r="I223" s="1">
        <v>57254</v>
      </c>
      <c r="J223" s="1">
        <v>3049</v>
      </c>
      <c r="K223" s="1">
        <v>2791</v>
      </c>
      <c r="L223" s="1">
        <v>5840</v>
      </c>
      <c r="M223" s="1">
        <v>6710</v>
      </c>
      <c r="N223" s="1">
        <v>6216</v>
      </c>
      <c r="O223" s="1">
        <v>12926</v>
      </c>
      <c r="P223" s="1">
        <v>451</v>
      </c>
      <c r="Q223" s="1">
        <v>437</v>
      </c>
      <c r="R223" s="1">
        <v>888</v>
      </c>
      <c r="S223" s="1">
        <v>640</v>
      </c>
      <c r="T223" s="1">
        <v>614</v>
      </c>
      <c r="U223" s="1">
        <v>1254</v>
      </c>
      <c r="V223" s="1">
        <v>16293</v>
      </c>
      <c r="W223" s="1">
        <v>13620</v>
      </c>
      <c r="X223" s="1">
        <v>29913</v>
      </c>
      <c r="Y223" s="1">
        <v>3379</v>
      </c>
      <c r="Z223" s="1">
        <v>3054</v>
      </c>
      <c r="AA223" s="1">
        <v>6433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4248</v>
      </c>
      <c r="G224" s="1">
        <v>17719</v>
      </c>
      <c r="H224" s="1">
        <v>15602</v>
      </c>
      <c r="I224" s="1">
        <v>33321</v>
      </c>
      <c r="J224" s="1">
        <v>1755</v>
      </c>
      <c r="K224" s="1">
        <v>1631</v>
      </c>
      <c r="L224" s="1">
        <v>3386</v>
      </c>
      <c r="M224" s="1">
        <v>4099</v>
      </c>
      <c r="N224" s="1">
        <v>3838</v>
      </c>
      <c r="O224" s="1">
        <v>7937</v>
      </c>
      <c r="P224" s="1">
        <v>280</v>
      </c>
      <c r="Q224" s="1">
        <v>272</v>
      </c>
      <c r="R224" s="1">
        <v>552</v>
      </c>
      <c r="S224" s="1">
        <v>470</v>
      </c>
      <c r="T224" s="1">
        <v>445</v>
      </c>
      <c r="U224" s="1">
        <v>915</v>
      </c>
      <c r="V224" s="1">
        <v>9240</v>
      </c>
      <c r="W224" s="1">
        <v>7749</v>
      </c>
      <c r="X224" s="1">
        <v>16989</v>
      </c>
      <c r="Y224" s="1">
        <v>1875</v>
      </c>
      <c r="Z224" s="1">
        <v>1667</v>
      </c>
      <c r="AA224" s="1">
        <v>3542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598</v>
      </c>
      <c r="G225" s="1">
        <v>2886</v>
      </c>
      <c r="H225" s="1">
        <v>2632</v>
      </c>
      <c r="I225" s="1">
        <v>5518</v>
      </c>
      <c r="J225" s="1">
        <v>632</v>
      </c>
      <c r="K225" s="1">
        <v>608</v>
      </c>
      <c r="L225" s="1">
        <v>1240</v>
      </c>
      <c r="M225" s="1">
        <v>610</v>
      </c>
      <c r="N225" s="1">
        <v>587</v>
      </c>
      <c r="O225" s="1">
        <v>1197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1364</v>
      </c>
      <c r="W225" s="1">
        <v>1181</v>
      </c>
      <c r="X225" s="1">
        <v>2545</v>
      </c>
      <c r="Y225" s="1">
        <v>231</v>
      </c>
      <c r="Z225" s="1">
        <v>210</v>
      </c>
      <c r="AA225" s="1">
        <v>441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7992</v>
      </c>
      <c r="G226" s="1">
        <v>33676</v>
      </c>
      <c r="H226" s="1">
        <v>28077</v>
      </c>
      <c r="I226" s="1">
        <v>61753</v>
      </c>
      <c r="J226" s="1">
        <v>1966</v>
      </c>
      <c r="K226" s="1">
        <v>1660</v>
      </c>
      <c r="L226" s="1">
        <v>3626</v>
      </c>
      <c r="M226" s="1">
        <v>6345</v>
      </c>
      <c r="N226" s="1">
        <v>5793</v>
      </c>
      <c r="O226" s="1">
        <v>12138</v>
      </c>
      <c r="P226" s="1">
        <v>461</v>
      </c>
      <c r="Q226" s="1">
        <v>449</v>
      </c>
      <c r="R226" s="1">
        <v>910</v>
      </c>
      <c r="S226" s="1">
        <v>459</v>
      </c>
      <c r="T226" s="1">
        <v>429</v>
      </c>
      <c r="U226" s="1">
        <v>888</v>
      </c>
      <c r="V226" s="1">
        <v>20054</v>
      </c>
      <c r="W226" s="1">
        <v>15943</v>
      </c>
      <c r="X226" s="1">
        <v>35997</v>
      </c>
      <c r="Y226" s="1">
        <v>4391</v>
      </c>
      <c r="Z226" s="1">
        <v>3803</v>
      </c>
      <c r="AA226" s="1">
        <v>8194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534</v>
      </c>
      <c r="G227" s="1">
        <v>2308</v>
      </c>
      <c r="H227" s="1">
        <v>2163</v>
      </c>
      <c r="I227" s="1">
        <v>4471</v>
      </c>
      <c r="J227" s="1">
        <v>419</v>
      </c>
      <c r="K227" s="1">
        <v>409</v>
      </c>
      <c r="L227" s="1">
        <v>828</v>
      </c>
      <c r="M227" s="1">
        <v>616</v>
      </c>
      <c r="N227" s="1">
        <v>595</v>
      </c>
      <c r="O227" s="1">
        <v>1211</v>
      </c>
      <c r="P227" s="1">
        <v>51</v>
      </c>
      <c r="Q227" s="1">
        <v>50</v>
      </c>
      <c r="R227" s="1">
        <v>101</v>
      </c>
      <c r="S227" s="1">
        <v>84</v>
      </c>
      <c r="T227" s="1">
        <v>83</v>
      </c>
      <c r="U227" s="1">
        <v>167</v>
      </c>
      <c r="V227" s="1">
        <v>954</v>
      </c>
      <c r="W227" s="1">
        <v>853</v>
      </c>
      <c r="X227" s="1">
        <v>1807</v>
      </c>
      <c r="Y227" s="1">
        <v>184</v>
      </c>
      <c r="Z227" s="1">
        <v>173</v>
      </c>
      <c r="AA227" s="1">
        <v>357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14195</v>
      </c>
      <c r="G228" s="1">
        <v>57159</v>
      </c>
      <c r="H228" s="1">
        <v>47448</v>
      </c>
      <c r="I228" s="1">
        <v>104607</v>
      </c>
      <c r="J228" s="1">
        <v>2753</v>
      </c>
      <c r="K228" s="1">
        <v>2341</v>
      </c>
      <c r="L228" s="1">
        <v>5094</v>
      </c>
      <c r="M228" s="1">
        <v>9619</v>
      </c>
      <c r="N228" s="1">
        <v>8729</v>
      </c>
      <c r="O228" s="1">
        <v>18348</v>
      </c>
      <c r="P228" s="1">
        <v>327</v>
      </c>
      <c r="Q228" s="1">
        <v>313</v>
      </c>
      <c r="R228" s="1">
        <v>640</v>
      </c>
      <c r="S228" s="1">
        <v>491</v>
      </c>
      <c r="T228" s="1">
        <v>460</v>
      </c>
      <c r="U228" s="1">
        <v>951</v>
      </c>
      <c r="V228" s="1">
        <v>36410</v>
      </c>
      <c r="W228" s="1">
        <v>29140</v>
      </c>
      <c r="X228" s="1">
        <v>65550</v>
      </c>
      <c r="Y228" s="1">
        <v>7559</v>
      </c>
      <c r="Z228" s="1">
        <v>6465</v>
      </c>
      <c r="AA228" s="1">
        <v>14024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12754</v>
      </c>
      <c r="G229" s="1">
        <v>55833</v>
      </c>
      <c r="H229" s="1">
        <v>47790</v>
      </c>
      <c r="I229" s="1">
        <v>103623</v>
      </c>
      <c r="J229" s="1">
        <v>4018</v>
      </c>
      <c r="K229" s="1">
        <v>3659</v>
      </c>
      <c r="L229" s="1">
        <v>7677</v>
      </c>
      <c r="M229" s="1">
        <v>11510</v>
      </c>
      <c r="N229" s="1">
        <v>10698</v>
      </c>
      <c r="O229" s="1">
        <v>22208</v>
      </c>
      <c r="P229" s="1">
        <v>655</v>
      </c>
      <c r="Q229" s="1">
        <v>627</v>
      </c>
      <c r="R229" s="1">
        <v>1282</v>
      </c>
      <c r="S229" s="1">
        <v>983</v>
      </c>
      <c r="T229" s="1">
        <v>934</v>
      </c>
      <c r="U229" s="1">
        <v>1917</v>
      </c>
      <c r="V229" s="1">
        <v>32227</v>
      </c>
      <c r="W229" s="1">
        <v>26221</v>
      </c>
      <c r="X229" s="1">
        <v>58448</v>
      </c>
      <c r="Y229" s="1">
        <v>6440</v>
      </c>
      <c r="Z229" s="1">
        <v>5651</v>
      </c>
      <c r="AA229" s="1">
        <v>12091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7399</v>
      </c>
      <c r="G230" s="1">
        <v>28868</v>
      </c>
      <c r="H230" s="1">
        <v>24134</v>
      </c>
      <c r="I230" s="1">
        <v>53002</v>
      </c>
      <c r="J230" s="1">
        <v>2111</v>
      </c>
      <c r="K230" s="1">
        <v>1892</v>
      </c>
      <c r="L230" s="1">
        <v>4003</v>
      </c>
      <c r="M230" s="1">
        <v>5758</v>
      </c>
      <c r="N230" s="1">
        <v>5260</v>
      </c>
      <c r="O230" s="1">
        <v>11018</v>
      </c>
      <c r="P230" s="1">
        <v>408</v>
      </c>
      <c r="Q230" s="1">
        <v>393</v>
      </c>
      <c r="R230" s="1">
        <v>801</v>
      </c>
      <c r="S230" s="1">
        <v>485</v>
      </c>
      <c r="T230" s="1">
        <v>461</v>
      </c>
      <c r="U230" s="1">
        <v>946</v>
      </c>
      <c r="V230" s="1">
        <v>16671</v>
      </c>
      <c r="W230" s="1">
        <v>13191</v>
      </c>
      <c r="X230" s="1">
        <v>29862</v>
      </c>
      <c r="Y230" s="1">
        <v>3435</v>
      </c>
      <c r="Z230" s="1">
        <v>2937</v>
      </c>
      <c r="AA230" s="1">
        <v>6372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634</v>
      </c>
      <c r="G231" s="1">
        <v>2137</v>
      </c>
      <c r="H231" s="1">
        <v>1904</v>
      </c>
      <c r="I231" s="1">
        <v>4041</v>
      </c>
      <c r="J231" s="1">
        <v>260</v>
      </c>
      <c r="K231" s="1">
        <v>243</v>
      </c>
      <c r="L231" s="1">
        <v>503</v>
      </c>
      <c r="M231" s="1">
        <v>490</v>
      </c>
      <c r="N231" s="1">
        <v>460</v>
      </c>
      <c r="O231" s="1">
        <v>950</v>
      </c>
      <c r="P231" s="1">
        <v>47</v>
      </c>
      <c r="Q231" s="1">
        <v>44</v>
      </c>
      <c r="R231" s="1">
        <v>91</v>
      </c>
      <c r="S231" s="1">
        <v>37</v>
      </c>
      <c r="T231" s="1">
        <v>34</v>
      </c>
      <c r="U231" s="1">
        <v>71</v>
      </c>
      <c r="V231" s="1">
        <v>1092</v>
      </c>
      <c r="W231" s="1">
        <v>926</v>
      </c>
      <c r="X231" s="1">
        <v>2018</v>
      </c>
      <c r="Y231" s="1">
        <v>211</v>
      </c>
      <c r="Z231" s="1">
        <v>197</v>
      </c>
      <c r="AA231" s="1">
        <v>408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1373</v>
      </c>
      <c r="G232" s="1">
        <v>5431</v>
      </c>
      <c r="H232" s="1">
        <v>4626</v>
      </c>
      <c r="I232" s="1">
        <v>10057</v>
      </c>
      <c r="J232" s="1">
        <v>591</v>
      </c>
      <c r="K232" s="1">
        <v>545</v>
      </c>
      <c r="L232" s="1">
        <v>1136</v>
      </c>
      <c r="M232" s="1">
        <v>1193</v>
      </c>
      <c r="N232" s="1">
        <v>1085</v>
      </c>
      <c r="O232" s="1">
        <v>2278</v>
      </c>
      <c r="P232" s="1">
        <v>34</v>
      </c>
      <c r="Q232" s="1">
        <v>32</v>
      </c>
      <c r="R232" s="1">
        <v>66</v>
      </c>
      <c r="S232" s="1">
        <v>177</v>
      </c>
      <c r="T232" s="1">
        <v>161</v>
      </c>
      <c r="U232" s="1">
        <v>338</v>
      </c>
      <c r="V232" s="1">
        <v>2849</v>
      </c>
      <c r="W232" s="1">
        <v>2299</v>
      </c>
      <c r="X232" s="1">
        <v>5148</v>
      </c>
      <c r="Y232" s="1">
        <v>587</v>
      </c>
      <c r="Z232" s="1">
        <v>504</v>
      </c>
      <c r="AA232" s="1">
        <v>1091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5449</v>
      </c>
      <c r="G233" s="1">
        <v>24219</v>
      </c>
      <c r="H233" s="1">
        <v>20808</v>
      </c>
      <c r="I233" s="1">
        <v>45027</v>
      </c>
      <c r="J233" s="1">
        <v>1908</v>
      </c>
      <c r="K233" s="1">
        <v>1717</v>
      </c>
      <c r="L233" s="1">
        <v>3625</v>
      </c>
      <c r="M233" s="1">
        <v>5472</v>
      </c>
      <c r="N233" s="1">
        <v>5010</v>
      </c>
      <c r="O233" s="1">
        <v>10482</v>
      </c>
      <c r="P233" s="1">
        <v>359</v>
      </c>
      <c r="Q233" s="1">
        <v>345</v>
      </c>
      <c r="R233" s="1">
        <v>704</v>
      </c>
      <c r="S233" s="1">
        <v>405</v>
      </c>
      <c r="T233" s="1">
        <v>391</v>
      </c>
      <c r="U233" s="1">
        <v>796</v>
      </c>
      <c r="V233" s="1">
        <v>13257</v>
      </c>
      <c r="W233" s="1">
        <v>10825</v>
      </c>
      <c r="X233" s="1">
        <v>24082</v>
      </c>
      <c r="Y233" s="1">
        <v>2818</v>
      </c>
      <c r="Z233" s="1">
        <v>2520</v>
      </c>
      <c r="AA233" s="1">
        <v>5338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581</v>
      </c>
      <c r="G234" s="1">
        <v>2442</v>
      </c>
      <c r="H234" s="1">
        <v>2145</v>
      </c>
      <c r="I234" s="1">
        <v>4587</v>
      </c>
      <c r="J234" s="1">
        <v>284</v>
      </c>
      <c r="K234" s="1">
        <v>264</v>
      </c>
      <c r="L234" s="1">
        <v>548</v>
      </c>
      <c r="M234" s="1">
        <v>637</v>
      </c>
      <c r="N234" s="1">
        <v>590</v>
      </c>
      <c r="O234" s="1">
        <v>1227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1204</v>
      </c>
      <c r="W234" s="1">
        <v>1006</v>
      </c>
      <c r="X234" s="1">
        <v>2210</v>
      </c>
      <c r="Y234" s="1">
        <v>232</v>
      </c>
      <c r="Z234" s="1">
        <v>202</v>
      </c>
      <c r="AA234" s="1">
        <v>434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3923</v>
      </c>
      <c r="G235" s="1">
        <v>16649</v>
      </c>
      <c r="H235" s="1">
        <v>14093</v>
      </c>
      <c r="I235" s="1">
        <v>30742</v>
      </c>
      <c r="J235" s="1">
        <v>1205</v>
      </c>
      <c r="K235" s="1">
        <v>1087</v>
      </c>
      <c r="L235" s="1">
        <v>2292</v>
      </c>
      <c r="M235" s="1">
        <v>3784</v>
      </c>
      <c r="N235" s="1">
        <v>3480</v>
      </c>
      <c r="O235" s="1">
        <v>7264</v>
      </c>
      <c r="P235" s="1">
        <v>188</v>
      </c>
      <c r="Q235" s="1">
        <v>183</v>
      </c>
      <c r="R235" s="1">
        <v>371</v>
      </c>
      <c r="S235" s="1">
        <v>337</v>
      </c>
      <c r="T235" s="1">
        <v>324</v>
      </c>
      <c r="U235" s="1">
        <v>661</v>
      </c>
      <c r="V235" s="1">
        <v>8986</v>
      </c>
      <c r="W235" s="1">
        <v>7110</v>
      </c>
      <c r="X235" s="1">
        <v>16096</v>
      </c>
      <c r="Y235" s="1">
        <v>2149</v>
      </c>
      <c r="Z235" s="1">
        <v>1909</v>
      </c>
      <c r="AA235" s="1">
        <v>4058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2848</v>
      </c>
      <c r="G236" s="1">
        <v>13743</v>
      </c>
      <c r="H236" s="1">
        <v>12011</v>
      </c>
      <c r="I236" s="1">
        <v>25754</v>
      </c>
      <c r="J236" s="1">
        <v>1380</v>
      </c>
      <c r="K236" s="1">
        <v>1294</v>
      </c>
      <c r="L236" s="1">
        <v>2674</v>
      </c>
      <c r="M236" s="1">
        <v>3200</v>
      </c>
      <c r="N236" s="1">
        <v>2980</v>
      </c>
      <c r="O236" s="1">
        <v>6180</v>
      </c>
      <c r="P236" s="1">
        <v>156</v>
      </c>
      <c r="Q236" s="1">
        <v>149</v>
      </c>
      <c r="R236" s="1">
        <v>305</v>
      </c>
      <c r="S236" s="1">
        <v>228</v>
      </c>
      <c r="T236" s="1">
        <v>213</v>
      </c>
      <c r="U236" s="1">
        <v>441</v>
      </c>
      <c r="V236" s="1">
        <v>7229</v>
      </c>
      <c r="W236" s="1">
        <v>6017</v>
      </c>
      <c r="X236" s="1">
        <v>13246</v>
      </c>
      <c r="Y236" s="1">
        <v>1550</v>
      </c>
      <c r="Z236" s="1">
        <v>1358</v>
      </c>
      <c r="AA236" s="1">
        <v>2908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9706</v>
      </c>
      <c r="G237" s="1">
        <v>35817</v>
      </c>
      <c r="H237" s="1">
        <v>31080</v>
      </c>
      <c r="I237" s="1">
        <v>66897</v>
      </c>
      <c r="J237" s="1">
        <v>2993</v>
      </c>
      <c r="K237" s="1">
        <v>2788</v>
      </c>
      <c r="L237" s="1">
        <v>5781</v>
      </c>
      <c r="M237" s="1">
        <v>7734</v>
      </c>
      <c r="N237" s="1">
        <v>7186</v>
      </c>
      <c r="O237" s="1">
        <v>14920</v>
      </c>
      <c r="P237" s="1">
        <v>480</v>
      </c>
      <c r="Q237" s="1">
        <v>462</v>
      </c>
      <c r="R237" s="1">
        <v>942</v>
      </c>
      <c r="S237" s="1">
        <v>522</v>
      </c>
      <c r="T237" s="1">
        <v>501</v>
      </c>
      <c r="U237" s="1">
        <v>1023</v>
      </c>
      <c r="V237" s="1">
        <v>19717</v>
      </c>
      <c r="W237" s="1">
        <v>16284</v>
      </c>
      <c r="X237" s="1">
        <v>36001</v>
      </c>
      <c r="Y237" s="1">
        <v>4371</v>
      </c>
      <c r="Z237" s="1">
        <v>3859</v>
      </c>
      <c r="AA237" s="1">
        <v>8230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8471</v>
      </c>
      <c r="G238" s="1">
        <v>49725</v>
      </c>
      <c r="H238" s="1">
        <v>44094</v>
      </c>
      <c r="I238" s="1">
        <v>93819</v>
      </c>
      <c r="J238" s="1">
        <v>3936</v>
      </c>
      <c r="K238" s="1">
        <v>3660</v>
      </c>
      <c r="L238" s="1">
        <v>7596</v>
      </c>
      <c r="M238" s="1">
        <v>10662</v>
      </c>
      <c r="N238" s="1">
        <v>9715</v>
      </c>
      <c r="O238" s="1">
        <v>20377</v>
      </c>
      <c r="P238" s="1">
        <v>476</v>
      </c>
      <c r="Q238" s="1">
        <v>466</v>
      </c>
      <c r="R238" s="1">
        <v>942</v>
      </c>
      <c r="S238" s="1">
        <v>1046</v>
      </c>
      <c r="T238" s="1">
        <v>1000</v>
      </c>
      <c r="U238" s="1">
        <v>2046</v>
      </c>
      <c r="V238" s="1">
        <v>27555</v>
      </c>
      <c r="W238" s="1">
        <v>23727</v>
      </c>
      <c r="X238" s="1">
        <v>51282</v>
      </c>
      <c r="Y238" s="1">
        <v>6050</v>
      </c>
      <c r="Z238" s="1">
        <v>5526</v>
      </c>
      <c r="AA238" s="1">
        <v>11576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7390</v>
      </c>
      <c r="G239" s="1">
        <v>29643</v>
      </c>
      <c r="H239" s="1">
        <v>23709</v>
      </c>
      <c r="I239" s="1">
        <v>53352</v>
      </c>
      <c r="J239" s="1">
        <v>1945</v>
      </c>
      <c r="K239" s="1">
        <v>1612</v>
      </c>
      <c r="L239" s="1">
        <v>3557</v>
      </c>
      <c r="M239" s="1">
        <v>5627</v>
      </c>
      <c r="N239" s="1">
        <v>5023</v>
      </c>
      <c r="O239" s="1">
        <v>10650</v>
      </c>
      <c r="P239" s="1">
        <v>268</v>
      </c>
      <c r="Q239" s="1">
        <v>260</v>
      </c>
      <c r="R239" s="1">
        <v>528</v>
      </c>
      <c r="S239" s="1">
        <v>282</v>
      </c>
      <c r="T239" s="1">
        <v>263</v>
      </c>
      <c r="U239" s="1">
        <v>545</v>
      </c>
      <c r="V239" s="1">
        <v>17952</v>
      </c>
      <c r="W239" s="1">
        <v>13450</v>
      </c>
      <c r="X239" s="1">
        <v>31402</v>
      </c>
      <c r="Y239" s="1">
        <v>3569</v>
      </c>
      <c r="Z239" s="1">
        <v>3101</v>
      </c>
      <c r="AA239" s="1">
        <v>6670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8370</v>
      </c>
      <c r="G240" s="1">
        <v>29920</v>
      </c>
      <c r="H240" s="1">
        <v>24242</v>
      </c>
      <c r="I240" s="1">
        <v>54162</v>
      </c>
      <c r="J240" s="1">
        <v>2256</v>
      </c>
      <c r="K240" s="1">
        <v>1926</v>
      </c>
      <c r="L240" s="1">
        <v>4182</v>
      </c>
      <c r="M240" s="1">
        <v>6093</v>
      </c>
      <c r="N240" s="1">
        <v>5485</v>
      </c>
      <c r="O240" s="1">
        <v>11578</v>
      </c>
      <c r="P240" s="1">
        <v>332</v>
      </c>
      <c r="Q240" s="1">
        <v>316</v>
      </c>
      <c r="R240" s="1">
        <v>648</v>
      </c>
      <c r="S240" s="1">
        <v>326</v>
      </c>
      <c r="T240" s="1">
        <v>309</v>
      </c>
      <c r="U240" s="1">
        <v>635</v>
      </c>
      <c r="V240" s="1">
        <v>17391</v>
      </c>
      <c r="W240" s="1">
        <v>13195</v>
      </c>
      <c r="X240" s="1">
        <v>30586</v>
      </c>
      <c r="Y240" s="1">
        <v>3522</v>
      </c>
      <c r="Z240" s="1">
        <v>3011</v>
      </c>
      <c r="AA240" s="1">
        <v>6533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11623</v>
      </c>
      <c r="G241" s="1">
        <v>42326</v>
      </c>
      <c r="H241" s="1">
        <v>35864</v>
      </c>
      <c r="I241" s="1">
        <v>78190</v>
      </c>
      <c r="J241" s="1">
        <v>2591</v>
      </c>
      <c r="K241" s="1">
        <v>2338</v>
      </c>
      <c r="L241" s="1">
        <v>4929</v>
      </c>
      <c r="M241" s="1">
        <v>8350</v>
      </c>
      <c r="N241" s="1">
        <v>7705</v>
      </c>
      <c r="O241" s="1">
        <v>16055</v>
      </c>
      <c r="P241" s="1">
        <v>516</v>
      </c>
      <c r="Q241" s="1">
        <v>495</v>
      </c>
      <c r="R241" s="1">
        <v>1011</v>
      </c>
      <c r="S241" s="1">
        <v>585</v>
      </c>
      <c r="T241" s="1">
        <v>563</v>
      </c>
      <c r="U241" s="1">
        <v>1148</v>
      </c>
      <c r="V241" s="1">
        <v>25510</v>
      </c>
      <c r="W241" s="1">
        <v>20660</v>
      </c>
      <c r="X241" s="1">
        <v>46170</v>
      </c>
      <c r="Y241" s="1">
        <v>4774</v>
      </c>
      <c r="Z241" s="1">
        <v>4103</v>
      </c>
      <c r="AA241" s="1">
        <v>8877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4108</v>
      </c>
      <c r="G242" s="1">
        <v>18609</v>
      </c>
      <c r="H242" s="1">
        <v>16305</v>
      </c>
      <c r="I242" s="1">
        <v>34914</v>
      </c>
      <c r="J242" s="1">
        <v>1847</v>
      </c>
      <c r="K242" s="1">
        <v>1670</v>
      </c>
      <c r="L242" s="1">
        <v>3517</v>
      </c>
      <c r="M242" s="1">
        <v>3939</v>
      </c>
      <c r="N242" s="1">
        <v>3681</v>
      </c>
      <c r="O242" s="1">
        <v>7620</v>
      </c>
      <c r="P242" s="1">
        <v>293</v>
      </c>
      <c r="Q242" s="1">
        <v>282</v>
      </c>
      <c r="R242" s="1">
        <v>575</v>
      </c>
      <c r="S242" s="1">
        <v>370</v>
      </c>
      <c r="T242" s="1">
        <v>353</v>
      </c>
      <c r="U242" s="1">
        <v>723</v>
      </c>
      <c r="V242" s="1">
        <v>10088</v>
      </c>
      <c r="W242" s="1">
        <v>8446</v>
      </c>
      <c r="X242" s="1">
        <v>18534</v>
      </c>
      <c r="Y242" s="1">
        <v>2072</v>
      </c>
      <c r="Z242" s="1">
        <v>1873</v>
      </c>
      <c r="AA242" s="1">
        <v>3945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5678</v>
      </c>
      <c r="G243" s="1">
        <v>24198</v>
      </c>
      <c r="H243" s="1">
        <v>20674</v>
      </c>
      <c r="I243" s="1">
        <v>44872</v>
      </c>
      <c r="J243" s="1">
        <v>1869</v>
      </c>
      <c r="K243" s="1">
        <v>1672</v>
      </c>
      <c r="L243" s="1">
        <v>3541</v>
      </c>
      <c r="M243" s="1">
        <v>4728</v>
      </c>
      <c r="N243" s="1">
        <v>4286</v>
      </c>
      <c r="O243" s="1">
        <v>9014</v>
      </c>
      <c r="P243" s="1">
        <v>467</v>
      </c>
      <c r="Q243" s="1">
        <v>443</v>
      </c>
      <c r="R243" s="1">
        <v>910</v>
      </c>
      <c r="S243" s="1">
        <v>358</v>
      </c>
      <c r="T243" s="1">
        <v>350</v>
      </c>
      <c r="U243" s="1">
        <v>708</v>
      </c>
      <c r="V243" s="1">
        <v>13969</v>
      </c>
      <c r="W243" s="1">
        <v>11439</v>
      </c>
      <c r="X243" s="1">
        <v>25408</v>
      </c>
      <c r="Y243" s="1">
        <v>2807</v>
      </c>
      <c r="Z243" s="1">
        <v>2484</v>
      </c>
      <c r="AA243" s="1">
        <v>5291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11927</v>
      </c>
      <c r="G244" s="1">
        <v>59878</v>
      </c>
      <c r="H244" s="1">
        <v>53794</v>
      </c>
      <c r="I244" s="1">
        <v>113672</v>
      </c>
      <c r="J244" s="1">
        <v>7051</v>
      </c>
      <c r="K244" s="1">
        <v>6734</v>
      </c>
      <c r="L244" s="1">
        <v>13785</v>
      </c>
      <c r="M244" s="1">
        <v>13787</v>
      </c>
      <c r="N244" s="1">
        <v>13162</v>
      </c>
      <c r="O244" s="1">
        <v>26949</v>
      </c>
      <c r="P244" s="1">
        <v>836</v>
      </c>
      <c r="Q244" s="1">
        <v>814</v>
      </c>
      <c r="R244" s="1">
        <v>1650</v>
      </c>
      <c r="S244" s="1">
        <v>904</v>
      </c>
      <c r="T244" s="1">
        <v>867</v>
      </c>
      <c r="U244" s="1">
        <v>1771</v>
      </c>
      <c r="V244" s="1">
        <v>31325</v>
      </c>
      <c r="W244" s="1">
        <v>26782</v>
      </c>
      <c r="X244" s="1">
        <v>58107</v>
      </c>
      <c r="Y244" s="1">
        <v>5975</v>
      </c>
      <c r="Z244" s="1">
        <v>5435</v>
      </c>
      <c r="AA244" s="1">
        <v>11410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10588</v>
      </c>
      <c r="G245" s="1">
        <v>52443</v>
      </c>
      <c r="H245" s="1">
        <v>46721</v>
      </c>
      <c r="I245" s="1">
        <v>99164</v>
      </c>
      <c r="J245" s="1">
        <v>5432</v>
      </c>
      <c r="K245" s="1">
        <v>5179</v>
      </c>
      <c r="L245" s="1">
        <v>10611</v>
      </c>
      <c r="M245" s="1">
        <v>11594</v>
      </c>
      <c r="N245" s="1">
        <v>10876</v>
      </c>
      <c r="O245" s="1">
        <v>22470</v>
      </c>
      <c r="P245" s="1">
        <v>686</v>
      </c>
      <c r="Q245" s="1">
        <v>663</v>
      </c>
      <c r="R245" s="1">
        <v>1349</v>
      </c>
      <c r="S245" s="1">
        <v>864</v>
      </c>
      <c r="T245" s="1">
        <v>819</v>
      </c>
      <c r="U245" s="1">
        <v>1683</v>
      </c>
      <c r="V245" s="1">
        <v>28290</v>
      </c>
      <c r="W245" s="1">
        <v>24087</v>
      </c>
      <c r="X245" s="1">
        <v>52377</v>
      </c>
      <c r="Y245" s="1">
        <v>5577</v>
      </c>
      <c r="Z245" s="1">
        <v>5097</v>
      </c>
      <c r="AA245" s="1">
        <v>10674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6906</v>
      </c>
      <c r="G246" s="1">
        <v>31351</v>
      </c>
      <c r="H246" s="1">
        <v>26939</v>
      </c>
      <c r="I246" s="1">
        <v>58290</v>
      </c>
      <c r="J246" s="1">
        <v>2332</v>
      </c>
      <c r="K246" s="1">
        <v>2092</v>
      </c>
      <c r="L246" s="1">
        <v>4424</v>
      </c>
      <c r="M246" s="1">
        <v>7430</v>
      </c>
      <c r="N246" s="1">
        <v>6818</v>
      </c>
      <c r="O246" s="1">
        <v>14248</v>
      </c>
      <c r="P246" s="1">
        <v>348</v>
      </c>
      <c r="Q246" s="1">
        <v>339</v>
      </c>
      <c r="R246" s="1">
        <v>687</v>
      </c>
      <c r="S246" s="1">
        <v>655</v>
      </c>
      <c r="T246" s="1">
        <v>640</v>
      </c>
      <c r="U246" s="1">
        <v>1295</v>
      </c>
      <c r="V246" s="1">
        <v>17072</v>
      </c>
      <c r="W246" s="1">
        <v>13986</v>
      </c>
      <c r="X246" s="1">
        <v>31058</v>
      </c>
      <c r="Y246" s="1">
        <v>3514</v>
      </c>
      <c r="Z246" s="1">
        <v>3064</v>
      </c>
      <c r="AA246" s="1">
        <v>6578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2519</v>
      </c>
      <c r="G247" s="1">
        <v>11829</v>
      </c>
      <c r="H247" s="1">
        <v>10415</v>
      </c>
      <c r="I247" s="1">
        <v>22244</v>
      </c>
      <c r="J247" s="1">
        <v>1866</v>
      </c>
      <c r="K247" s="1">
        <v>1767</v>
      </c>
      <c r="L247" s="1">
        <v>3633</v>
      </c>
      <c r="M247" s="1">
        <v>2244</v>
      </c>
      <c r="N247" s="1">
        <v>2089</v>
      </c>
      <c r="O247" s="1">
        <v>4333</v>
      </c>
      <c r="P247" s="1">
        <v>111</v>
      </c>
      <c r="Q247" s="1">
        <v>108</v>
      </c>
      <c r="R247" s="1">
        <v>219</v>
      </c>
      <c r="S247" s="1">
        <v>81</v>
      </c>
      <c r="T247" s="1">
        <v>77</v>
      </c>
      <c r="U247" s="1">
        <v>158</v>
      </c>
      <c r="V247" s="1">
        <v>6463</v>
      </c>
      <c r="W247" s="1">
        <v>5442</v>
      </c>
      <c r="X247" s="1">
        <v>11905</v>
      </c>
      <c r="Y247" s="1">
        <v>1064</v>
      </c>
      <c r="Z247" s="1">
        <v>932</v>
      </c>
      <c r="AA247" s="1">
        <v>1996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2108</v>
      </c>
      <c r="G248" s="1">
        <v>8096</v>
      </c>
      <c r="H248" s="1">
        <v>6715</v>
      </c>
      <c r="I248" s="1">
        <v>14811</v>
      </c>
      <c r="J248" s="1">
        <v>1053</v>
      </c>
      <c r="K248" s="1">
        <v>975</v>
      </c>
      <c r="L248" s="1">
        <v>2028</v>
      </c>
      <c r="M248" s="1">
        <v>1661</v>
      </c>
      <c r="N248" s="1">
        <v>1446</v>
      </c>
      <c r="O248" s="1">
        <v>3107</v>
      </c>
      <c r="P248" s="1">
        <v>59</v>
      </c>
      <c r="Q248" s="1">
        <v>55</v>
      </c>
      <c r="R248" s="1">
        <v>114</v>
      </c>
      <c r="S248" s="1">
        <v>47</v>
      </c>
      <c r="T248" s="1">
        <v>47</v>
      </c>
      <c r="U248" s="1">
        <v>94</v>
      </c>
      <c r="V248" s="1">
        <v>4499</v>
      </c>
      <c r="W248" s="1">
        <v>3548</v>
      </c>
      <c r="X248" s="1">
        <v>8047</v>
      </c>
      <c r="Y248" s="1">
        <v>777</v>
      </c>
      <c r="Z248" s="1">
        <v>644</v>
      </c>
      <c r="AA248" s="1">
        <v>1421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4274</v>
      </c>
      <c r="G249" s="1">
        <v>22113</v>
      </c>
      <c r="H249" s="1">
        <v>18977</v>
      </c>
      <c r="I249" s="1">
        <v>41090</v>
      </c>
      <c r="J249" s="1">
        <v>2754</v>
      </c>
      <c r="K249" s="1">
        <v>2532</v>
      </c>
      <c r="L249" s="1">
        <v>5286</v>
      </c>
      <c r="M249" s="1">
        <v>3978</v>
      </c>
      <c r="N249" s="1">
        <v>3649</v>
      </c>
      <c r="O249" s="1">
        <v>7627</v>
      </c>
      <c r="P249" s="1">
        <v>164</v>
      </c>
      <c r="Q249" s="1">
        <v>152</v>
      </c>
      <c r="R249" s="1">
        <v>316</v>
      </c>
      <c r="S249" s="1">
        <v>115</v>
      </c>
      <c r="T249" s="1">
        <v>110</v>
      </c>
      <c r="U249" s="1">
        <v>225</v>
      </c>
      <c r="V249" s="1">
        <v>12860</v>
      </c>
      <c r="W249" s="1">
        <v>10590</v>
      </c>
      <c r="X249" s="1">
        <v>23450</v>
      </c>
      <c r="Y249" s="1">
        <v>2242</v>
      </c>
      <c r="Z249" s="1">
        <v>1944</v>
      </c>
      <c r="AA249" s="1">
        <v>4186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6933</v>
      </c>
      <c r="G250" s="1">
        <v>30760</v>
      </c>
      <c r="H250" s="1">
        <v>25561</v>
      </c>
      <c r="I250" s="1">
        <v>56321</v>
      </c>
      <c r="J250" s="1">
        <v>2669</v>
      </c>
      <c r="K250" s="1">
        <v>2429</v>
      </c>
      <c r="L250" s="1">
        <v>5098</v>
      </c>
      <c r="M250" s="1">
        <v>5803</v>
      </c>
      <c r="N250" s="1">
        <v>5183</v>
      </c>
      <c r="O250" s="1">
        <v>10986</v>
      </c>
      <c r="P250" s="1">
        <v>229</v>
      </c>
      <c r="Q250" s="1">
        <v>222</v>
      </c>
      <c r="R250" s="1">
        <v>451</v>
      </c>
      <c r="S250" s="1">
        <v>323</v>
      </c>
      <c r="T250" s="1">
        <v>312</v>
      </c>
      <c r="U250" s="1">
        <v>635</v>
      </c>
      <c r="V250" s="1">
        <v>18326</v>
      </c>
      <c r="W250" s="1">
        <v>14560</v>
      </c>
      <c r="X250" s="1">
        <v>32886</v>
      </c>
      <c r="Y250" s="1">
        <v>3410</v>
      </c>
      <c r="Z250" s="1">
        <v>2855</v>
      </c>
      <c r="AA250" s="1">
        <v>6265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2135</v>
      </c>
      <c r="G251" s="1">
        <v>11189</v>
      </c>
      <c r="H251" s="1">
        <v>9776</v>
      </c>
      <c r="I251" s="1">
        <v>20965</v>
      </c>
      <c r="J251" s="1">
        <v>1494</v>
      </c>
      <c r="K251" s="1">
        <v>1409</v>
      </c>
      <c r="L251" s="1">
        <v>2903</v>
      </c>
      <c r="M251" s="1">
        <v>1936</v>
      </c>
      <c r="N251" s="1">
        <v>1774</v>
      </c>
      <c r="O251" s="1">
        <v>3710</v>
      </c>
      <c r="P251" s="1">
        <v>102</v>
      </c>
      <c r="Q251" s="1">
        <v>101</v>
      </c>
      <c r="R251" s="1">
        <v>203</v>
      </c>
      <c r="S251" s="1">
        <v>57</v>
      </c>
      <c r="T251" s="1">
        <v>53</v>
      </c>
      <c r="U251" s="1">
        <v>110</v>
      </c>
      <c r="V251" s="1">
        <v>6466</v>
      </c>
      <c r="W251" s="1">
        <v>5425</v>
      </c>
      <c r="X251" s="1">
        <v>11891</v>
      </c>
      <c r="Y251" s="1">
        <v>1134</v>
      </c>
      <c r="Z251" s="1">
        <v>1014</v>
      </c>
      <c r="AA251" s="1">
        <v>2148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6457</v>
      </c>
      <c r="G252" s="1">
        <v>33313</v>
      </c>
      <c r="H252" s="1">
        <v>28668</v>
      </c>
      <c r="I252" s="1">
        <v>61981</v>
      </c>
      <c r="J252" s="1">
        <v>2756</v>
      </c>
      <c r="K252" s="1">
        <v>2521</v>
      </c>
      <c r="L252" s="1">
        <v>5277</v>
      </c>
      <c r="M252" s="1">
        <v>7185</v>
      </c>
      <c r="N252" s="1">
        <v>6649</v>
      </c>
      <c r="O252" s="1">
        <v>13834</v>
      </c>
      <c r="P252" s="1">
        <v>500</v>
      </c>
      <c r="Q252" s="1">
        <v>477</v>
      </c>
      <c r="R252" s="1">
        <v>977</v>
      </c>
      <c r="S252" s="1">
        <v>580</v>
      </c>
      <c r="T252" s="1">
        <v>562</v>
      </c>
      <c r="U252" s="1">
        <v>1142</v>
      </c>
      <c r="V252" s="1">
        <v>18271</v>
      </c>
      <c r="W252" s="1">
        <v>14870</v>
      </c>
      <c r="X252" s="1">
        <v>33141</v>
      </c>
      <c r="Y252" s="1">
        <v>4021</v>
      </c>
      <c r="Z252" s="1">
        <v>3589</v>
      </c>
      <c r="AA252" s="1">
        <v>7610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4625</v>
      </c>
      <c r="G253" s="1">
        <v>20712</v>
      </c>
      <c r="H253" s="1">
        <v>18822</v>
      </c>
      <c r="I253" s="1">
        <v>39534</v>
      </c>
      <c r="J253" s="1">
        <v>2429</v>
      </c>
      <c r="K253" s="1">
        <v>2309</v>
      </c>
      <c r="L253" s="1">
        <v>4738</v>
      </c>
      <c r="M253" s="1">
        <v>4826</v>
      </c>
      <c r="N253" s="1">
        <v>4594</v>
      </c>
      <c r="O253" s="1">
        <v>9420</v>
      </c>
      <c r="P253" s="1">
        <v>356</v>
      </c>
      <c r="Q253" s="1">
        <v>349</v>
      </c>
      <c r="R253" s="1">
        <v>705</v>
      </c>
      <c r="S253" s="1">
        <v>420</v>
      </c>
      <c r="T253" s="1">
        <v>402</v>
      </c>
      <c r="U253" s="1">
        <v>822</v>
      </c>
      <c r="V253" s="1">
        <v>10824</v>
      </c>
      <c r="W253" s="1">
        <v>9485</v>
      </c>
      <c r="X253" s="1">
        <v>20309</v>
      </c>
      <c r="Y253" s="1">
        <v>1857</v>
      </c>
      <c r="Z253" s="1">
        <v>1683</v>
      </c>
      <c r="AA253" s="1">
        <v>3540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2748</v>
      </c>
      <c r="G254" s="1">
        <v>14262</v>
      </c>
      <c r="H254" s="1">
        <v>13108</v>
      </c>
      <c r="I254" s="1">
        <v>27370</v>
      </c>
      <c r="J254" s="1">
        <v>2279</v>
      </c>
      <c r="K254" s="1">
        <v>2211</v>
      </c>
      <c r="L254" s="1">
        <v>4490</v>
      </c>
      <c r="M254" s="1">
        <v>3186</v>
      </c>
      <c r="N254" s="1">
        <v>3037</v>
      </c>
      <c r="O254" s="1">
        <v>6223</v>
      </c>
      <c r="P254" s="1">
        <v>282</v>
      </c>
      <c r="Q254" s="1">
        <v>279</v>
      </c>
      <c r="R254" s="1">
        <v>561</v>
      </c>
      <c r="S254" s="1">
        <v>221</v>
      </c>
      <c r="T254" s="1">
        <v>211</v>
      </c>
      <c r="U254" s="1">
        <v>432</v>
      </c>
      <c r="V254" s="1">
        <v>6943</v>
      </c>
      <c r="W254" s="1">
        <v>6141</v>
      </c>
      <c r="X254" s="1">
        <v>13084</v>
      </c>
      <c r="Y254" s="1">
        <v>1351</v>
      </c>
      <c r="Z254" s="1">
        <v>1229</v>
      </c>
      <c r="AA254" s="1">
        <v>2580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6836</v>
      </c>
      <c r="G255" s="1">
        <v>27752</v>
      </c>
      <c r="H255" s="1">
        <v>23317</v>
      </c>
      <c r="I255" s="1">
        <v>51069</v>
      </c>
      <c r="J255" s="1">
        <v>1937</v>
      </c>
      <c r="K255" s="1">
        <v>1777</v>
      </c>
      <c r="L255" s="1">
        <v>3714</v>
      </c>
      <c r="M255" s="1">
        <v>4896</v>
      </c>
      <c r="N255" s="1">
        <v>4487</v>
      </c>
      <c r="O255" s="1">
        <v>9383</v>
      </c>
      <c r="P255" s="1">
        <v>212</v>
      </c>
      <c r="Q255" s="1">
        <v>205</v>
      </c>
      <c r="R255" s="1">
        <v>417</v>
      </c>
      <c r="S255" s="1">
        <v>341</v>
      </c>
      <c r="T255" s="1">
        <v>317</v>
      </c>
      <c r="U255" s="1">
        <v>658</v>
      </c>
      <c r="V255" s="1">
        <v>17253</v>
      </c>
      <c r="W255" s="1">
        <v>13874</v>
      </c>
      <c r="X255" s="1">
        <v>31127</v>
      </c>
      <c r="Y255" s="1">
        <v>3113</v>
      </c>
      <c r="Z255" s="1">
        <v>2657</v>
      </c>
      <c r="AA255" s="1">
        <v>5770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3242</v>
      </c>
      <c r="G256" s="1">
        <v>17952</v>
      </c>
      <c r="H256" s="1">
        <v>16235</v>
      </c>
      <c r="I256" s="1">
        <v>34187</v>
      </c>
      <c r="J256" s="1">
        <v>2229</v>
      </c>
      <c r="K256" s="1">
        <v>2104</v>
      </c>
      <c r="L256" s="1">
        <v>4333</v>
      </c>
      <c r="M256" s="1">
        <v>4127</v>
      </c>
      <c r="N256" s="1">
        <v>3931</v>
      </c>
      <c r="O256" s="1">
        <v>8058</v>
      </c>
      <c r="P256" s="1">
        <v>399</v>
      </c>
      <c r="Q256" s="1">
        <v>390</v>
      </c>
      <c r="R256" s="1">
        <v>789</v>
      </c>
      <c r="S256" s="1">
        <v>411</v>
      </c>
      <c r="T256" s="1">
        <v>394</v>
      </c>
      <c r="U256" s="1">
        <v>805</v>
      </c>
      <c r="V256" s="1">
        <v>9108</v>
      </c>
      <c r="W256" s="1">
        <v>7888</v>
      </c>
      <c r="X256" s="1">
        <v>16996</v>
      </c>
      <c r="Y256" s="1">
        <v>1678</v>
      </c>
      <c r="Z256" s="1">
        <v>1528</v>
      </c>
      <c r="AA256" s="1">
        <v>3206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2795</v>
      </c>
      <c r="G257" s="1">
        <v>15404</v>
      </c>
      <c r="H257" s="1">
        <v>14261</v>
      </c>
      <c r="I257" s="1">
        <v>29665</v>
      </c>
      <c r="J257" s="1">
        <v>1958</v>
      </c>
      <c r="K257" s="1">
        <v>1873</v>
      </c>
      <c r="L257" s="1">
        <v>3831</v>
      </c>
      <c r="M257" s="1">
        <v>3573</v>
      </c>
      <c r="N257" s="1">
        <v>3423</v>
      </c>
      <c r="O257" s="1">
        <v>6996</v>
      </c>
      <c r="P257" s="1">
        <v>386</v>
      </c>
      <c r="Q257" s="1">
        <v>375</v>
      </c>
      <c r="R257" s="1">
        <v>761</v>
      </c>
      <c r="S257" s="1">
        <v>355</v>
      </c>
      <c r="T257" s="1">
        <v>347</v>
      </c>
      <c r="U257" s="1">
        <v>702</v>
      </c>
      <c r="V257" s="1">
        <v>7670</v>
      </c>
      <c r="W257" s="1">
        <v>6899</v>
      </c>
      <c r="X257" s="1">
        <v>14569</v>
      </c>
      <c r="Y257" s="1">
        <v>1462</v>
      </c>
      <c r="Z257" s="1">
        <v>1344</v>
      </c>
      <c r="AA257" s="1">
        <v>2806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16531</v>
      </c>
      <c r="G258" s="1">
        <v>67116</v>
      </c>
      <c r="H258" s="1">
        <v>57060</v>
      </c>
      <c r="I258" s="1">
        <v>124176</v>
      </c>
      <c r="J258" s="1">
        <v>4028</v>
      </c>
      <c r="K258" s="1">
        <v>3628</v>
      </c>
      <c r="L258" s="1">
        <v>7656</v>
      </c>
      <c r="M258" s="1">
        <v>11107</v>
      </c>
      <c r="N258" s="1">
        <v>10086</v>
      </c>
      <c r="O258" s="1">
        <v>21193</v>
      </c>
      <c r="P258" s="1">
        <v>304</v>
      </c>
      <c r="Q258" s="1">
        <v>291</v>
      </c>
      <c r="R258" s="1">
        <v>595</v>
      </c>
      <c r="S258" s="1">
        <v>627</v>
      </c>
      <c r="T258" s="1">
        <v>600</v>
      </c>
      <c r="U258" s="1">
        <v>1227</v>
      </c>
      <c r="V258" s="1">
        <v>42688</v>
      </c>
      <c r="W258" s="1">
        <v>35212</v>
      </c>
      <c r="X258" s="1">
        <v>77900</v>
      </c>
      <c r="Y258" s="1">
        <v>8362</v>
      </c>
      <c r="Z258" s="1">
        <v>7243</v>
      </c>
      <c r="AA258" s="1">
        <v>15605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6815</v>
      </c>
      <c r="G259" s="1">
        <v>25586</v>
      </c>
      <c r="H259" s="1">
        <v>20781</v>
      </c>
      <c r="I259" s="1">
        <v>46367</v>
      </c>
      <c r="J259" s="1">
        <v>1651</v>
      </c>
      <c r="K259" s="1">
        <v>1373</v>
      </c>
      <c r="L259" s="1">
        <v>3024</v>
      </c>
      <c r="M259" s="1">
        <v>5994</v>
      </c>
      <c r="N259" s="1">
        <v>5366</v>
      </c>
      <c r="O259" s="1">
        <v>11360</v>
      </c>
      <c r="P259" s="1">
        <v>271</v>
      </c>
      <c r="Q259" s="1">
        <v>257</v>
      </c>
      <c r="R259" s="1">
        <v>528</v>
      </c>
      <c r="S259" s="1">
        <v>307</v>
      </c>
      <c r="T259" s="1">
        <v>297</v>
      </c>
      <c r="U259" s="1">
        <v>604</v>
      </c>
      <c r="V259" s="1">
        <v>14209</v>
      </c>
      <c r="W259" s="1">
        <v>10769</v>
      </c>
      <c r="X259" s="1">
        <v>24978</v>
      </c>
      <c r="Y259" s="1">
        <v>3154</v>
      </c>
      <c r="Z259" s="1">
        <v>2719</v>
      </c>
      <c r="AA259" s="1">
        <v>5873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5217</v>
      </c>
      <c r="G260" s="1">
        <v>24388</v>
      </c>
      <c r="H260" s="1">
        <v>21615</v>
      </c>
      <c r="I260" s="1">
        <v>46003</v>
      </c>
      <c r="J260" s="1">
        <v>2968</v>
      </c>
      <c r="K260" s="1">
        <v>2800</v>
      </c>
      <c r="L260" s="1">
        <v>5768</v>
      </c>
      <c r="M260" s="1">
        <v>5323</v>
      </c>
      <c r="N260" s="1">
        <v>4941</v>
      </c>
      <c r="O260" s="1">
        <v>10264</v>
      </c>
      <c r="P260" s="1">
        <v>353</v>
      </c>
      <c r="Q260" s="1">
        <v>338</v>
      </c>
      <c r="R260" s="1">
        <v>691</v>
      </c>
      <c r="S260" s="1">
        <v>441</v>
      </c>
      <c r="T260" s="1">
        <v>428</v>
      </c>
      <c r="U260" s="1">
        <v>869</v>
      </c>
      <c r="V260" s="1">
        <v>12860</v>
      </c>
      <c r="W260" s="1">
        <v>10906</v>
      </c>
      <c r="X260" s="1">
        <v>23766</v>
      </c>
      <c r="Y260" s="1">
        <v>2443</v>
      </c>
      <c r="Z260" s="1">
        <v>2202</v>
      </c>
      <c r="AA260" s="1">
        <v>4645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8324</v>
      </c>
      <c r="G261" s="1">
        <v>30798</v>
      </c>
      <c r="H261" s="1">
        <v>25774</v>
      </c>
      <c r="I261" s="1">
        <v>56572</v>
      </c>
      <c r="J261" s="1">
        <v>1741</v>
      </c>
      <c r="K261" s="1">
        <v>1545</v>
      </c>
      <c r="L261" s="1">
        <v>3286</v>
      </c>
      <c r="M261" s="1">
        <v>6218</v>
      </c>
      <c r="N261" s="1">
        <v>5696</v>
      </c>
      <c r="O261" s="1">
        <v>11914</v>
      </c>
      <c r="P261" s="1">
        <v>421</v>
      </c>
      <c r="Q261" s="1">
        <v>409</v>
      </c>
      <c r="R261" s="1">
        <v>830</v>
      </c>
      <c r="S261" s="1">
        <v>436</v>
      </c>
      <c r="T261" s="1">
        <v>404</v>
      </c>
      <c r="U261" s="1">
        <v>840</v>
      </c>
      <c r="V261" s="1">
        <v>18347</v>
      </c>
      <c r="W261" s="1">
        <v>14613</v>
      </c>
      <c r="X261" s="1">
        <v>32960</v>
      </c>
      <c r="Y261" s="1">
        <v>3635</v>
      </c>
      <c r="Z261" s="1">
        <v>3107</v>
      </c>
      <c r="AA261" s="1">
        <v>6742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15327</v>
      </c>
      <c r="G262" s="1">
        <v>52343</v>
      </c>
      <c r="H262" s="1">
        <v>42849</v>
      </c>
      <c r="I262" s="1">
        <v>95192</v>
      </c>
      <c r="J262" s="1">
        <v>3470</v>
      </c>
      <c r="K262" s="1">
        <v>3087</v>
      </c>
      <c r="L262" s="1">
        <v>6557</v>
      </c>
      <c r="M262" s="1">
        <v>10321</v>
      </c>
      <c r="N262" s="1">
        <v>9447</v>
      </c>
      <c r="O262" s="1">
        <v>19768</v>
      </c>
      <c r="P262" s="1">
        <v>603</v>
      </c>
      <c r="Q262" s="1">
        <v>574</v>
      </c>
      <c r="R262" s="1">
        <v>1177</v>
      </c>
      <c r="S262" s="1">
        <v>927</v>
      </c>
      <c r="T262" s="1">
        <v>870</v>
      </c>
      <c r="U262" s="1">
        <v>1797</v>
      </c>
      <c r="V262" s="1">
        <v>30796</v>
      </c>
      <c r="W262" s="1">
        <v>23579</v>
      </c>
      <c r="X262" s="1">
        <v>54375</v>
      </c>
      <c r="Y262" s="1">
        <v>6226</v>
      </c>
      <c r="Z262" s="1">
        <v>5292</v>
      </c>
      <c r="AA262" s="1">
        <v>11518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4916</v>
      </c>
      <c r="G263" s="1">
        <v>25018</v>
      </c>
      <c r="H263" s="1">
        <v>21885</v>
      </c>
      <c r="I263" s="1">
        <v>46903</v>
      </c>
      <c r="J263" s="1">
        <v>1879</v>
      </c>
      <c r="K263" s="1">
        <v>1717</v>
      </c>
      <c r="L263" s="1">
        <v>3596</v>
      </c>
      <c r="M263" s="1">
        <v>5016</v>
      </c>
      <c r="N263" s="1">
        <v>4720</v>
      </c>
      <c r="O263" s="1">
        <v>9736</v>
      </c>
      <c r="P263" s="1">
        <v>444</v>
      </c>
      <c r="Q263" s="1">
        <v>432</v>
      </c>
      <c r="R263" s="1">
        <v>876</v>
      </c>
      <c r="S263" s="1">
        <v>355</v>
      </c>
      <c r="T263" s="1">
        <v>339</v>
      </c>
      <c r="U263" s="1">
        <v>694</v>
      </c>
      <c r="V263" s="1">
        <v>14352</v>
      </c>
      <c r="W263" s="1">
        <v>12048</v>
      </c>
      <c r="X263" s="1">
        <v>26400</v>
      </c>
      <c r="Y263" s="1">
        <v>2972</v>
      </c>
      <c r="Z263" s="1">
        <v>2629</v>
      </c>
      <c r="AA263" s="1">
        <v>5601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8626</v>
      </c>
      <c r="G264" s="1">
        <v>31918</v>
      </c>
      <c r="H264" s="1">
        <v>27168</v>
      </c>
      <c r="I264" s="1">
        <v>59086</v>
      </c>
      <c r="J264" s="1">
        <v>2421</v>
      </c>
      <c r="K264" s="1">
        <v>2199</v>
      </c>
      <c r="L264" s="1">
        <v>4620</v>
      </c>
      <c r="M264" s="1">
        <v>6605</v>
      </c>
      <c r="N264" s="1">
        <v>6050</v>
      </c>
      <c r="O264" s="1">
        <v>12655</v>
      </c>
      <c r="P264" s="1">
        <v>332</v>
      </c>
      <c r="Q264" s="1">
        <v>319</v>
      </c>
      <c r="R264" s="1">
        <v>651</v>
      </c>
      <c r="S264" s="1">
        <v>436</v>
      </c>
      <c r="T264" s="1">
        <v>406</v>
      </c>
      <c r="U264" s="1">
        <v>842</v>
      </c>
      <c r="V264" s="1">
        <v>18037</v>
      </c>
      <c r="W264" s="1">
        <v>14562</v>
      </c>
      <c r="X264" s="1">
        <v>32599</v>
      </c>
      <c r="Y264" s="1">
        <v>4087</v>
      </c>
      <c r="Z264" s="1">
        <v>3632</v>
      </c>
      <c r="AA264" s="1">
        <v>7719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5732</v>
      </c>
      <c r="G265" s="1">
        <v>27779</v>
      </c>
      <c r="H265" s="1">
        <v>23755</v>
      </c>
      <c r="I265" s="1">
        <v>51534</v>
      </c>
      <c r="J265" s="1">
        <v>2812</v>
      </c>
      <c r="K265" s="1">
        <v>2571</v>
      </c>
      <c r="L265" s="1">
        <v>5383</v>
      </c>
      <c r="M265" s="1">
        <v>5993</v>
      </c>
      <c r="N265" s="1">
        <v>5545</v>
      </c>
      <c r="O265" s="1">
        <v>11538</v>
      </c>
      <c r="P265" s="1">
        <v>441</v>
      </c>
      <c r="Q265" s="1">
        <v>420</v>
      </c>
      <c r="R265" s="1">
        <v>861</v>
      </c>
      <c r="S265" s="1">
        <v>597</v>
      </c>
      <c r="T265" s="1">
        <v>571</v>
      </c>
      <c r="U265" s="1">
        <v>1168</v>
      </c>
      <c r="V265" s="1">
        <v>14880</v>
      </c>
      <c r="W265" s="1">
        <v>11975</v>
      </c>
      <c r="X265" s="1">
        <v>26855</v>
      </c>
      <c r="Y265" s="1">
        <v>3056</v>
      </c>
      <c r="Z265" s="1">
        <v>2673</v>
      </c>
      <c r="AA265" s="1">
        <v>5729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5435</v>
      </c>
      <c r="G266" s="1">
        <v>22734</v>
      </c>
      <c r="H266" s="1">
        <v>19113</v>
      </c>
      <c r="I266" s="1">
        <v>41847</v>
      </c>
      <c r="J266" s="1">
        <v>1984</v>
      </c>
      <c r="K266" s="1">
        <v>1766</v>
      </c>
      <c r="L266" s="1">
        <v>3750</v>
      </c>
      <c r="M266" s="1">
        <v>5180</v>
      </c>
      <c r="N266" s="1">
        <v>4736</v>
      </c>
      <c r="O266" s="1">
        <v>9916</v>
      </c>
      <c r="P266" s="1">
        <v>373</v>
      </c>
      <c r="Q266" s="1">
        <v>362</v>
      </c>
      <c r="R266" s="1">
        <v>735</v>
      </c>
      <c r="S266" s="1">
        <v>437</v>
      </c>
      <c r="T266" s="1">
        <v>421</v>
      </c>
      <c r="U266" s="1">
        <v>858</v>
      </c>
      <c r="V266" s="1">
        <v>12270</v>
      </c>
      <c r="W266" s="1">
        <v>9662</v>
      </c>
      <c r="X266" s="1">
        <v>21932</v>
      </c>
      <c r="Y266" s="1">
        <v>2490</v>
      </c>
      <c r="Z266" s="1">
        <v>2166</v>
      </c>
      <c r="AA266" s="1">
        <v>4656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5495</v>
      </c>
      <c r="G267" s="1">
        <v>23713</v>
      </c>
      <c r="H267" s="1">
        <v>19772</v>
      </c>
      <c r="I267" s="1">
        <v>43485</v>
      </c>
      <c r="J267" s="1">
        <v>1797</v>
      </c>
      <c r="K267" s="1">
        <v>1545</v>
      </c>
      <c r="L267" s="1">
        <v>3342</v>
      </c>
      <c r="M267" s="1">
        <v>4472</v>
      </c>
      <c r="N267" s="1">
        <v>4010</v>
      </c>
      <c r="O267" s="1">
        <v>8482</v>
      </c>
      <c r="P267" s="1">
        <v>234</v>
      </c>
      <c r="Q267" s="1">
        <v>223</v>
      </c>
      <c r="R267" s="1">
        <v>457</v>
      </c>
      <c r="S267" s="1">
        <v>261</v>
      </c>
      <c r="T267" s="1">
        <v>245</v>
      </c>
      <c r="U267" s="1">
        <v>506</v>
      </c>
      <c r="V267" s="1">
        <v>14087</v>
      </c>
      <c r="W267" s="1">
        <v>11245</v>
      </c>
      <c r="X267" s="1">
        <v>25332</v>
      </c>
      <c r="Y267" s="1">
        <v>2862</v>
      </c>
      <c r="Z267" s="1">
        <v>2504</v>
      </c>
      <c r="AA267" s="1">
        <v>5366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7816</v>
      </c>
      <c r="G268" s="1">
        <v>36585</v>
      </c>
      <c r="H268" s="1">
        <v>30502</v>
      </c>
      <c r="I268" s="1">
        <v>67087</v>
      </c>
      <c r="J268" s="1">
        <v>2537</v>
      </c>
      <c r="K268" s="1">
        <v>2283</v>
      </c>
      <c r="L268" s="1">
        <v>4820</v>
      </c>
      <c r="M268" s="1">
        <v>7198</v>
      </c>
      <c r="N268" s="1">
        <v>6610</v>
      </c>
      <c r="O268" s="1">
        <v>13808</v>
      </c>
      <c r="P268" s="1">
        <v>393</v>
      </c>
      <c r="Q268" s="1">
        <v>382</v>
      </c>
      <c r="R268" s="1">
        <v>775</v>
      </c>
      <c r="S268" s="1">
        <v>511</v>
      </c>
      <c r="T268" s="1">
        <v>477</v>
      </c>
      <c r="U268" s="1">
        <v>988</v>
      </c>
      <c r="V268" s="1">
        <v>22048</v>
      </c>
      <c r="W268" s="1">
        <v>17391</v>
      </c>
      <c r="X268" s="1">
        <v>39439</v>
      </c>
      <c r="Y268" s="1">
        <v>3898</v>
      </c>
      <c r="Z268" s="1">
        <v>3359</v>
      </c>
      <c r="AA268" s="1">
        <v>7257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7706</v>
      </c>
      <c r="G269" s="1">
        <v>31228</v>
      </c>
      <c r="H269" s="1">
        <v>27069</v>
      </c>
      <c r="I269" s="1">
        <v>58297</v>
      </c>
      <c r="J269" s="1">
        <v>3165</v>
      </c>
      <c r="K269" s="1">
        <v>2968</v>
      </c>
      <c r="L269" s="1">
        <v>6133</v>
      </c>
      <c r="M269" s="1">
        <v>5678</v>
      </c>
      <c r="N269" s="1">
        <v>5255</v>
      </c>
      <c r="O269" s="1">
        <v>10933</v>
      </c>
      <c r="P269" s="1">
        <v>275</v>
      </c>
      <c r="Q269" s="1">
        <v>270</v>
      </c>
      <c r="R269" s="1">
        <v>545</v>
      </c>
      <c r="S269" s="1">
        <v>331</v>
      </c>
      <c r="T269" s="1">
        <v>318</v>
      </c>
      <c r="U269" s="1">
        <v>649</v>
      </c>
      <c r="V269" s="1">
        <v>18339</v>
      </c>
      <c r="W269" s="1">
        <v>15196</v>
      </c>
      <c r="X269" s="1">
        <v>33535</v>
      </c>
      <c r="Y269" s="1">
        <v>3440</v>
      </c>
      <c r="Z269" s="1">
        <v>3062</v>
      </c>
      <c r="AA269" s="1">
        <v>6502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D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1718787</v>
      </c>
      <c r="F2" s="18">
        <f t="shared" si="0"/>
        <v>7222424</v>
      </c>
      <c r="G2" s="18">
        <f t="shared" si="0"/>
        <v>6185453</v>
      </c>
      <c r="H2" s="18">
        <f t="shared" si="0"/>
        <v>13407877</v>
      </c>
      <c r="I2" s="18">
        <f t="shared" si="0"/>
        <v>625326</v>
      </c>
      <c r="J2" s="18">
        <f t="shared" si="0"/>
        <v>572793</v>
      </c>
      <c r="K2" s="18">
        <f t="shared" si="0"/>
        <v>1198119</v>
      </c>
      <c r="L2" s="18">
        <f t="shared" si="0"/>
        <v>1487812</v>
      </c>
      <c r="M2" s="18">
        <f t="shared" si="0"/>
        <v>1369824</v>
      </c>
      <c r="N2" s="18">
        <f t="shared" si="0"/>
        <v>2857636</v>
      </c>
      <c r="O2" s="18">
        <f t="shared" si="0"/>
        <v>86712</v>
      </c>
      <c r="P2" s="18">
        <f t="shared" si="0"/>
        <v>83527</v>
      </c>
      <c r="Q2" s="18">
        <f t="shared" si="0"/>
        <v>170239</v>
      </c>
      <c r="R2" s="18">
        <f t="shared" si="0"/>
        <v>114279</v>
      </c>
      <c r="S2" s="18">
        <f t="shared" si="0"/>
        <v>109232</v>
      </c>
      <c r="T2" s="18">
        <f t="shared" si="0"/>
        <v>223511</v>
      </c>
      <c r="U2" s="18">
        <f t="shared" si="0"/>
        <v>4073796</v>
      </c>
      <c r="V2" s="18">
        <f t="shared" si="0"/>
        <v>3315215</v>
      </c>
      <c r="W2" s="18">
        <f t="shared" si="0"/>
        <v>7389011</v>
      </c>
      <c r="X2" s="18">
        <f t="shared" si="0"/>
        <v>834499</v>
      </c>
      <c r="Y2" s="18">
        <f t="shared" si="0"/>
        <v>734862</v>
      </c>
      <c r="Z2" s="18">
        <f t="shared" si="0"/>
        <v>1569361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87807</v>
      </c>
      <c r="F3" s="1">
        <v>363491</v>
      </c>
      <c r="G3" s="1">
        <v>306631</v>
      </c>
      <c r="H3" s="1">
        <v>670122</v>
      </c>
      <c r="I3" s="1">
        <v>22522</v>
      </c>
      <c r="J3" s="1">
        <v>19697</v>
      </c>
      <c r="K3" s="1">
        <v>42219</v>
      </c>
      <c r="L3" s="1">
        <v>66119</v>
      </c>
      <c r="M3" s="1">
        <v>60734</v>
      </c>
      <c r="N3" s="1">
        <v>126853</v>
      </c>
      <c r="O3" s="1">
        <v>6308</v>
      </c>
      <c r="P3" s="1">
        <v>6123</v>
      </c>
      <c r="Q3" s="1">
        <v>12431</v>
      </c>
      <c r="R3" s="1">
        <v>4588</v>
      </c>
      <c r="S3" s="1">
        <v>4362</v>
      </c>
      <c r="T3" s="1">
        <v>8950</v>
      </c>
      <c r="U3" s="1">
        <v>219321</v>
      </c>
      <c r="V3" s="1">
        <v>176956</v>
      </c>
      <c r="W3" s="1">
        <v>396277</v>
      </c>
      <c r="X3" s="1">
        <v>44633</v>
      </c>
      <c r="Y3" s="1">
        <v>38759</v>
      </c>
      <c r="Z3" s="1">
        <v>83392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16271</v>
      </c>
      <c r="F4" s="1">
        <v>65873</v>
      </c>
      <c r="G4" s="1">
        <v>58262</v>
      </c>
      <c r="H4" s="1">
        <v>124135</v>
      </c>
      <c r="I4" s="1">
        <v>6526</v>
      </c>
      <c r="J4" s="1">
        <v>6071</v>
      </c>
      <c r="K4" s="1">
        <v>12597</v>
      </c>
      <c r="L4" s="1">
        <v>15068</v>
      </c>
      <c r="M4" s="1">
        <v>14100</v>
      </c>
      <c r="N4" s="1">
        <v>29168</v>
      </c>
      <c r="O4" s="1">
        <v>1002</v>
      </c>
      <c r="P4" s="1">
        <v>970</v>
      </c>
      <c r="Q4" s="1">
        <v>1972</v>
      </c>
      <c r="R4" s="1">
        <v>1539</v>
      </c>
      <c r="S4" s="1">
        <v>1466</v>
      </c>
      <c r="T4" s="1">
        <v>3005</v>
      </c>
      <c r="U4" s="1">
        <v>34545</v>
      </c>
      <c r="V4" s="1">
        <v>29200</v>
      </c>
      <c r="W4" s="1">
        <v>63745</v>
      </c>
      <c r="X4" s="1">
        <v>7193</v>
      </c>
      <c r="Y4" s="1">
        <v>6455</v>
      </c>
      <c r="Z4" s="1">
        <v>13648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92563</v>
      </c>
      <c r="F5" s="1">
        <v>363548</v>
      </c>
      <c r="G5" s="1">
        <v>309429</v>
      </c>
      <c r="H5" s="1">
        <v>672977</v>
      </c>
      <c r="I5" s="1">
        <v>24039</v>
      </c>
      <c r="J5" s="1">
        <v>22209</v>
      </c>
      <c r="K5" s="1">
        <v>46248</v>
      </c>
      <c r="L5" s="1">
        <v>62502</v>
      </c>
      <c r="M5" s="1">
        <v>56889</v>
      </c>
      <c r="N5" s="1">
        <v>119391</v>
      </c>
      <c r="O5" s="1">
        <v>2466</v>
      </c>
      <c r="P5" s="1">
        <v>2381</v>
      </c>
      <c r="Q5" s="1">
        <v>4847</v>
      </c>
      <c r="R5" s="1">
        <v>4124</v>
      </c>
      <c r="S5" s="1">
        <v>3951</v>
      </c>
      <c r="T5" s="1">
        <v>8075</v>
      </c>
      <c r="U5" s="1">
        <v>226685</v>
      </c>
      <c r="V5" s="1">
        <v>185911</v>
      </c>
      <c r="W5" s="1">
        <v>412596</v>
      </c>
      <c r="X5" s="1">
        <v>43732</v>
      </c>
      <c r="Y5" s="1">
        <v>38088</v>
      </c>
      <c r="Z5" s="1">
        <v>81820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31765</v>
      </c>
      <c r="F6" s="1">
        <v>152900</v>
      </c>
      <c r="G6" s="1">
        <v>137157</v>
      </c>
      <c r="H6" s="1">
        <v>290057</v>
      </c>
      <c r="I6" s="1">
        <v>14236</v>
      </c>
      <c r="J6" s="1">
        <v>13193</v>
      </c>
      <c r="K6" s="1">
        <v>27429</v>
      </c>
      <c r="L6" s="1">
        <v>31525</v>
      </c>
      <c r="M6" s="1">
        <v>29670</v>
      </c>
      <c r="N6" s="1">
        <v>61195</v>
      </c>
      <c r="O6" s="1">
        <v>2113</v>
      </c>
      <c r="P6" s="1">
        <v>2017</v>
      </c>
      <c r="Q6" s="1">
        <v>4130</v>
      </c>
      <c r="R6" s="1">
        <v>3045</v>
      </c>
      <c r="S6" s="1">
        <v>2946</v>
      </c>
      <c r="T6" s="1">
        <v>5991</v>
      </c>
      <c r="U6" s="1">
        <v>83867</v>
      </c>
      <c r="V6" s="1">
        <v>72732</v>
      </c>
      <c r="W6" s="1">
        <v>156599</v>
      </c>
      <c r="X6" s="1">
        <v>18114</v>
      </c>
      <c r="Y6" s="1">
        <v>16599</v>
      </c>
      <c r="Z6" s="1">
        <v>34713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73604</v>
      </c>
      <c r="F7" s="1">
        <v>267103</v>
      </c>
      <c r="G7" s="1">
        <v>217324</v>
      </c>
      <c r="H7" s="1">
        <v>484427</v>
      </c>
      <c r="I7" s="1">
        <v>17065</v>
      </c>
      <c r="J7" s="1">
        <v>14981</v>
      </c>
      <c r="K7" s="1">
        <v>32046</v>
      </c>
      <c r="L7" s="1">
        <v>50628</v>
      </c>
      <c r="M7" s="1">
        <v>45799</v>
      </c>
      <c r="N7" s="1">
        <v>96427</v>
      </c>
      <c r="O7" s="1">
        <v>3013</v>
      </c>
      <c r="P7" s="1">
        <v>2884</v>
      </c>
      <c r="Q7" s="1">
        <v>5897</v>
      </c>
      <c r="R7" s="1">
        <v>3703</v>
      </c>
      <c r="S7" s="1">
        <v>3517</v>
      </c>
      <c r="T7" s="1">
        <v>7220</v>
      </c>
      <c r="U7" s="1">
        <v>159830</v>
      </c>
      <c r="V7" s="1">
        <v>122703</v>
      </c>
      <c r="W7" s="1">
        <v>282533</v>
      </c>
      <c r="X7" s="1">
        <v>32864</v>
      </c>
      <c r="Y7" s="1">
        <v>27440</v>
      </c>
      <c r="Z7" s="1">
        <v>60304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41339</v>
      </c>
      <c r="F8" s="1">
        <v>191181</v>
      </c>
      <c r="G8" s="1">
        <v>165293</v>
      </c>
      <c r="H8" s="1">
        <v>356474</v>
      </c>
      <c r="I8" s="1">
        <v>13996</v>
      </c>
      <c r="J8" s="1">
        <v>12802</v>
      </c>
      <c r="K8" s="1">
        <v>26798</v>
      </c>
      <c r="L8" s="1">
        <v>43894</v>
      </c>
      <c r="M8" s="1">
        <v>40538</v>
      </c>
      <c r="N8" s="1">
        <v>84432</v>
      </c>
      <c r="O8" s="1">
        <v>2130</v>
      </c>
      <c r="P8" s="1">
        <v>2040</v>
      </c>
      <c r="Q8" s="1">
        <v>4170</v>
      </c>
      <c r="R8" s="1">
        <v>4458</v>
      </c>
      <c r="S8" s="1">
        <v>4248</v>
      </c>
      <c r="T8" s="1">
        <v>8706</v>
      </c>
      <c r="U8" s="1">
        <v>103289</v>
      </c>
      <c r="V8" s="1">
        <v>84625</v>
      </c>
      <c r="W8" s="1">
        <v>187914</v>
      </c>
      <c r="X8" s="1">
        <v>23414</v>
      </c>
      <c r="Y8" s="1">
        <v>21040</v>
      </c>
      <c r="Z8" s="1">
        <v>44454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45128</v>
      </c>
      <c r="F9" s="1">
        <v>207733</v>
      </c>
      <c r="G9" s="1">
        <v>178844</v>
      </c>
      <c r="H9" s="1">
        <v>386577</v>
      </c>
      <c r="I9" s="1">
        <v>16169</v>
      </c>
      <c r="J9" s="1">
        <v>14879</v>
      </c>
      <c r="K9" s="1">
        <v>31048</v>
      </c>
      <c r="L9" s="1">
        <v>46520</v>
      </c>
      <c r="M9" s="1">
        <v>42954</v>
      </c>
      <c r="N9" s="1">
        <v>89474</v>
      </c>
      <c r="O9" s="1">
        <v>2725</v>
      </c>
      <c r="P9" s="1">
        <v>2615</v>
      </c>
      <c r="Q9" s="1">
        <v>5340</v>
      </c>
      <c r="R9" s="1">
        <v>4704</v>
      </c>
      <c r="S9" s="1">
        <v>4510</v>
      </c>
      <c r="T9" s="1">
        <v>9214</v>
      </c>
      <c r="U9" s="1">
        <v>113115</v>
      </c>
      <c r="V9" s="1">
        <v>92452</v>
      </c>
      <c r="W9" s="1">
        <v>205567</v>
      </c>
      <c r="X9" s="1">
        <v>24500</v>
      </c>
      <c r="Y9" s="1">
        <v>21434</v>
      </c>
      <c r="Z9" s="1">
        <v>45934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69855</v>
      </c>
      <c r="F10" s="1">
        <v>288672</v>
      </c>
      <c r="G10" s="1">
        <v>248640</v>
      </c>
      <c r="H10" s="1">
        <v>537312</v>
      </c>
      <c r="I10" s="1">
        <v>27115</v>
      </c>
      <c r="J10" s="1">
        <v>24933</v>
      </c>
      <c r="K10" s="1">
        <v>52048</v>
      </c>
      <c r="L10" s="1">
        <v>62285</v>
      </c>
      <c r="M10" s="1">
        <v>57592</v>
      </c>
      <c r="N10" s="1">
        <v>119877</v>
      </c>
      <c r="O10" s="1">
        <v>4978</v>
      </c>
      <c r="P10" s="1">
        <v>4769</v>
      </c>
      <c r="Q10" s="1">
        <v>9747</v>
      </c>
      <c r="R10" s="1">
        <v>5714</v>
      </c>
      <c r="S10" s="1">
        <v>5488</v>
      </c>
      <c r="T10" s="1">
        <v>11202</v>
      </c>
      <c r="U10" s="1">
        <v>154644</v>
      </c>
      <c r="V10" s="1">
        <v>125676</v>
      </c>
      <c r="W10" s="1">
        <v>280320</v>
      </c>
      <c r="X10" s="1">
        <v>33936</v>
      </c>
      <c r="Y10" s="1">
        <v>30182</v>
      </c>
      <c r="Z10" s="1">
        <v>64118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16145</v>
      </c>
      <c r="F11" s="1">
        <v>63359</v>
      </c>
      <c r="G11" s="1">
        <v>54330</v>
      </c>
      <c r="H11" s="1">
        <v>117689</v>
      </c>
      <c r="I11" s="1">
        <v>7922</v>
      </c>
      <c r="J11" s="1">
        <v>7426</v>
      </c>
      <c r="K11" s="1">
        <v>15348</v>
      </c>
      <c r="L11" s="1">
        <v>14236</v>
      </c>
      <c r="M11" s="1">
        <v>12958</v>
      </c>
      <c r="N11" s="1">
        <v>27194</v>
      </c>
      <c r="O11" s="1">
        <v>650</v>
      </c>
      <c r="P11" s="1">
        <v>629</v>
      </c>
      <c r="Q11" s="1">
        <v>1279</v>
      </c>
      <c r="R11" s="1">
        <v>981</v>
      </c>
      <c r="S11" s="1">
        <v>943</v>
      </c>
      <c r="T11" s="1">
        <v>1924</v>
      </c>
      <c r="U11" s="1">
        <v>33392</v>
      </c>
      <c r="V11" s="1">
        <v>27075</v>
      </c>
      <c r="W11" s="1">
        <v>60467</v>
      </c>
      <c r="X11" s="1">
        <v>6178</v>
      </c>
      <c r="Y11" s="1">
        <v>5299</v>
      </c>
      <c r="Z11" s="1">
        <v>11477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35355</v>
      </c>
      <c r="F12" s="1">
        <v>160919</v>
      </c>
      <c r="G12" s="1">
        <v>143367</v>
      </c>
      <c r="H12" s="1">
        <v>304286</v>
      </c>
      <c r="I12" s="1">
        <v>20011</v>
      </c>
      <c r="J12" s="1">
        <v>19085</v>
      </c>
      <c r="K12" s="1">
        <v>39096</v>
      </c>
      <c r="L12" s="1">
        <v>33440</v>
      </c>
      <c r="M12" s="1">
        <v>31328</v>
      </c>
      <c r="N12" s="1">
        <v>64768</v>
      </c>
      <c r="O12" s="1">
        <v>2088</v>
      </c>
      <c r="P12" s="1">
        <v>2034</v>
      </c>
      <c r="Q12" s="1">
        <v>4122</v>
      </c>
      <c r="R12" s="1">
        <v>2279</v>
      </c>
      <c r="S12" s="1">
        <v>2194</v>
      </c>
      <c r="T12" s="1">
        <v>4473</v>
      </c>
      <c r="U12" s="1">
        <v>86995</v>
      </c>
      <c r="V12" s="1">
        <v>74185</v>
      </c>
      <c r="W12" s="1">
        <v>161180</v>
      </c>
      <c r="X12" s="1">
        <v>16106</v>
      </c>
      <c r="Y12" s="1">
        <v>14541</v>
      </c>
      <c r="Z12" s="1">
        <v>30647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46137</v>
      </c>
      <c r="F13" s="1">
        <v>244964</v>
      </c>
      <c r="G13" s="1">
        <v>212854</v>
      </c>
      <c r="H13" s="1">
        <v>457818</v>
      </c>
      <c r="I13" s="1">
        <v>18427</v>
      </c>
      <c r="J13" s="1">
        <v>16835</v>
      </c>
      <c r="K13" s="1">
        <v>35262</v>
      </c>
      <c r="L13" s="1">
        <v>52014</v>
      </c>
      <c r="M13" s="1">
        <v>47866</v>
      </c>
      <c r="N13" s="1">
        <v>99880</v>
      </c>
      <c r="O13" s="1">
        <v>2805</v>
      </c>
      <c r="P13" s="1">
        <v>2697</v>
      </c>
      <c r="Q13" s="1">
        <v>5502</v>
      </c>
      <c r="R13" s="1">
        <v>4484</v>
      </c>
      <c r="S13" s="1">
        <v>4282</v>
      </c>
      <c r="T13" s="1">
        <v>8766</v>
      </c>
      <c r="U13" s="1">
        <v>136590</v>
      </c>
      <c r="V13" s="1">
        <v>113424</v>
      </c>
      <c r="W13" s="1">
        <v>250014</v>
      </c>
      <c r="X13" s="1">
        <v>30644</v>
      </c>
      <c r="Y13" s="1">
        <v>27750</v>
      </c>
      <c r="Z13" s="1">
        <v>58394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57070</v>
      </c>
      <c r="F14" s="1">
        <v>205120</v>
      </c>
      <c r="G14" s="1">
        <v>171355</v>
      </c>
      <c r="H14" s="1">
        <v>376475</v>
      </c>
      <c r="I14" s="1">
        <v>18079</v>
      </c>
      <c r="J14" s="1">
        <v>16317</v>
      </c>
      <c r="K14" s="1">
        <v>34396</v>
      </c>
      <c r="L14" s="1">
        <v>40196</v>
      </c>
      <c r="M14" s="1">
        <v>36662</v>
      </c>
      <c r="N14" s="1">
        <v>76858</v>
      </c>
      <c r="O14" s="1">
        <v>2761</v>
      </c>
      <c r="P14" s="1">
        <v>2662</v>
      </c>
      <c r="Q14" s="1">
        <v>5423</v>
      </c>
      <c r="R14" s="1">
        <v>3285</v>
      </c>
      <c r="S14" s="1">
        <v>3152</v>
      </c>
      <c r="T14" s="1">
        <v>6437</v>
      </c>
      <c r="U14" s="1">
        <v>116339</v>
      </c>
      <c r="V14" s="1">
        <v>91219</v>
      </c>
      <c r="W14" s="1">
        <v>207558</v>
      </c>
      <c r="X14" s="1">
        <v>24460</v>
      </c>
      <c r="Y14" s="1">
        <v>21343</v>
      </c>
      <c r="Z14" s="1">
        <v>45803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20420</v>
      </c>
      <c r="F15" s="1">
        <v>94241</v>
      </c>
      <c r="G15" s="1">
        <v>79083</v>
      </c>
      <c r="H15" s="1">
        <v>173324</v>
      </c>
      <c r="I15" s="1">
        <v>8233</v>
      </c>
      <c r="J15" s="1">
        <v>7446</v>
      </c>
      <c r="K15" s="1">
        <v>15679</v>
      </c>
      <c r="L15" s="1">
        <v>17442</v>
      </c>
      <c r="M15" s="1">
        <v>15679</v>
      </c>
      <c r="N15" s="1">
        <v>33121</v>
      </c>
      <c r="O15" s="1">
        <v>829</v>
      </c>
      <c r="P15" s="1">
        <v>787</v>
      </c>
      <c r="Q15" s="1">
        <v>1616</v>
      </c>
      <c r="R15" s="1">
        <v>1278</v>
      </c>
      <c r="S15" s="1">
        <v>1213</v>
      </c>
      <c r="T15" s="1">
        <v>2491</v>
      </c>
      <c r="U15" s="1">
        <v>55429</v>
      </c>
      <c r="V15" s="1">
        <v>44507</v>
      </c>
      <c r="W15" s="1">
        <v>99936</v>
      </c>
      <c r="X15" s="1">
        <v>11030</v>
      </c>
      <c r="Y15" s="1">
        <v>9451</v>
      </c>
      <c r="Z15" s="1">
        <v>20481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70494</v>
      </c>
      <c r="F16" s="1">
        <v>286324</v>
      </c>
      <c r="G16" s="1">
        <v>243881</v>
      </c>
      <c r="H16" s="1">
        <v>530205</v>
      </c>
      <c r="I16" s="1">
        <v>17186</v>
      </c>
      <c r="J16" s="1">
        <v>15403</v>
      </c>
      <c r="K16" s="1">
        <v>32589</v>
      </c>
      <c r="L16" s="1">
        <v>51860</v>
      </c>
      <c r="M16" s="1">
        <v>47625</v>
      </c>
      <c r="N16" s="1">
        <v>99485</v>
      </c>
      <c r="O16" s="1">
        <v>1790</v>
      </c>
      <c r="P16" s="1">
        <v>1738</v>
      </c>
      <c r="Q16" s="1">
        <v>3528</v>
      </c>
      <c r="R16" s="1">
        <v>2803</v>
      </c>
      <c r="S16" s="1">
        <v>2684</v>
      </c>
      <c r="T16" s="1">
        <v>5487</v>
      </c>
      <c r="U16" s="1">
        <v>176793</v>
      </c>
      <c r="V16" s="1">
        <v>144941</v>
      </c>
      <c r="W16" s="1">
        <v>321734</v>
      </c>
      <c r="X16" s="1">
        <v>35892</v>
      </c>
      <c r="Y16" s="1">
        <v>31490</v>
      </c>
      <c r="Z16" s="1">
        <v>67382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23861</v>
      </c>
      <c r="F17" s="1">
        <v>105211</v>
      </c>
      <c r="G17" s="1">
        <v>92878</v>
      </c>
      <c r="H17" s="1">
        <v>198089</v>
      </c>
      <c r="I17" s="1">
        <v>10977</v>
      </c>
      <c r="J17" s="1">
        <v>10235</v>
      </c>
      <c r="K17" s="1">
        <v>21212</v>
      </c>
      <c r="L17" s="1">
        <v>22488</v>
      </c>
      <c r="M17" s="1">
        <v>20936</v>
      </c>
      <c r="N17" s="1">
        <v>43424</v>
      </c>
      <c r="O17" s="1">
        <v>1357</v>
      </c>
      <c r="P17" s="1">
        <v>1310</v>
      </c>
      <c r="Q17" s="1">
        <v>2667</v>
      </c>
      <c r="R17" s="1">
        <v>1788</v>
      </c>
      <c r="S17" s="1">
        <v>1720</v>
      </c>
      <c r="T17" s="1">
        <v>3508</v>
      </c>
      <c r="U17" s="1">
        <v>57240</v>
      </c>
      <c r="V17" s="1">
        <v>48369</v>
      </c>
      <c r="W17" s="1">
        <v>105609</v>
      </c>
      <c r="X17" s="1">
        <v>11361</v>
      </c>
      <c r="Y17" s="1">
        <v>10308</v>
      </c>
      <c r="Z17" s="1">
        <v>21669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50796</v>
      </c>
      <c r="F18" s="1">
        <v>215689</v>
      </c>
      <c r="G18" s="1">
        <v>186429</v>
      </c>
      <c r="H18" s="1">
        <v>402118</v>
      </c>
      <c r="I18" s="1">
        <v>18650</v>
      </c>
      <c r="J18" s="1">
        <v>17077</v>
      </c>
      <c r="K18" s="1">
        <v>35727</v>
      </c>
      <c r="L18" s="1">
        <v>46595</v>
      </c>
      <c r="M18" s="1">
        <v>43054</v>
      </c>
      <c r="N18" s="1">
        <v>89649</v>
      </c>
      <c r="O18" s="1">
        <v>2652</v>
      </c>
      <c r="P18" s="1">
        <v>2539</v>
      </c>
      <c r="Q18" s="1">
        <v>5191</v>
      </c>
      <c r="R18" s="1">
        <v>3351</v>
      </c>
      <c r="S18" s="1">
        <v>3230</v>
      </c>
      <c r="T18" s="1">
        <v>6581</v>
      </c>
      <c r="U18" s="1">
        <v>118287</v>
      </c>
      <c r="V18" s="1">
        <v>96870</v>
      </c>
      <c r="W18" s="1">
        <v>215157</v>
      </c>
      <c r="X18" s="1">
        <v>26154</v>
      </c>
      <c r="Y18" s="1">
        <v>23659</v>
      </c>
      <c r="Z18" s="1">
        <v>49813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56091</v>
      </c>
      <c r="F19" s="1">
        <v>234727</v>
      </c>
      <c r="G19" s="1">
        <v>198718</v>
      </c>
      <c r="H19" s="1">
        <v>433445</v>
      </c>
      <c r="I19" s="1">
        <v>22504</v>
      </c>
      <c r="J19" s="1">
        <v>20429</v>
      </c>
      <c r="K19" s="1">
        <v>42933</v>
      </c>
      <c r="L19" s="1">
        <v>48247</v>
      </c>
      <c r="M19" s="1">
        <v>44356</v>
      </c>
      <c r="N19" s="1">
        <v>92603</v>
      </c>
      <c r="O19" s="1">
        <v>2716</v>
      </c>
      <c r="P19" s="1">
        <v>2630</v>
      </c>
      <c r="Q19" s="1">
        <v>5346</v>
      </c>
      <c r="R19" s="1">
        <v>3208</v>
      </c>
      <c r="S19" s="1">
        <v>3060</v>
      </c>
      <c r="T19" s="1">
        <v>6268</v>
      </c>
      <c r="U19" s="1">
        <v>131745</v>
      </c>
      <c r="V19" s="1">
        <v>105161</v>
      </c>
      <c r="W19" s="1">
        <v>236906</v>
      </c>
      <c r="X19" s="1">
        <v>26307</v>
      </c>
      <c r="Y19" s="1">
        <v>23082</v>
      </c>
      <c r="Z19" s="1">
        <v>49389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18959</v>
      </c>
      <c r="F20" s="1">
        <v>100326</v>
      </c>
      <c r="G20" s="1">
        <v>92852</v>
      </c>
      <c r="H20" s="1">
        <v>193178</v>
      </c>
      <c r="I20" s="1">
        <v>14886</v>
      </c>
      <c r="J20" s="1">
        <v>14425</v>
      </c>
      <c r="K20" s="1">
        <v>29311</v>
      </c>
      <c r="L20" s="1">
        <v>25449</v>
      </c>
      <c r="M20" s="1">
        <v>24557</v>
      </c>
      <c r="N20" s="1">
        <v>50006</v>
      </c>
      <c r="O20" s="1">
        <v>2086</v>
      </c>
      <c r="P20" s="1">
        <v>2031</v>
      </c>
      <c r="Q20" s="1">
        <v>4117</v>
      </c>
      <c r="R20" s="1">
        <v>2254</v>
      </c>
      <c r="S20" s="1">
        <v>2201</v>
      </c>
      <c r="T20" s="1">
        <v>4455</v>
      </c>
      <c r="U20" s="1">
        <v>47060</v>
      </c>
      <c r="V20" s="1">
        <v>41838</v>
      </c>
      <c r="W20" s="1">
        <v>88898</v>
      </c>
      <c r="X20" s="1">
        <v>8591</v>
      </c>
      <c r="Y20" s="1">
        <v>7800</v>
      </c>
      <c r="Z20" s="1">
        <v>16391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38342</v>
      </c>
      <c r="F21" s="1">
        <v>168315</v>
      </c>
      <c r="G21" s="1">
        <v>143278</v>
      </c>
      <c r="H21" s="1">
        <v>311593</v>
      </c>
      <c r="I21" s="1">
        <v>15001</v>
      </c>
      <c r="J21" s="1">
        <v>13425</v>
      </c>
      <c r="K21" s="1">
        <v>28426</v>
      </c>
      <c r="L21" s="1">
        <v>34619</v>
      </c>
      <c r="M21" s="1">
        <v>31627</v>
      </c>
      <c r="N21" s="1">
        <v>66246</v>
      </c>
      <c r="O21" s="1">
        <v>1945</v>
      </c>
      <c r="P21" s="1">
        <v>1874</v>
      </c>
      <c r="Q21" s="1">
        <v>3819</v>
      </c>
      <c r="R21" s="1">
        <v>2334</v>
      </c>
      <c r="S21" s="1">
        <v>2223</v>
      </c>
      <c r="T21" s="1">
        <v>4557</v>
      </c>
      <c r="U21" s="1">
        <v>95141</v>
      </c>
      <c r="V21" s="1">
        <v>77117</v>
      </c>
      <c r="W21" s="1">
        <v>172258</v>
      </c>
      <c r="X21" s="1">
        <v>19275</v>
      </c>
      <c r="Y21" s="1">
        <v>17012</v>
      </c>
      <c r="Z21" s="1">
        <v>36287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49030</v>
      </c>
      <c r="F22" s="1">
        <v>194795</v>
      </c>
      <c r="G22" s="1">
        <v>169569</v>
      </c>
      <c r="H22" s="1">
        <v>364364</v>
      </c>
      <c r="I22" s="1">
        <v>17527</v>
      </c>
      <c r="J22" s="1">
        <v>16355</v>
      </c>
      <c r="K22" s="1">
        <v>33882</v>
      </c>
      <c r="L22" s="1">
        <v>43097</v>
      </c>
      <c r="M22" s="1">
        <v>40041</v>
      </c>
      <c r="N22" s="1">
        <v>83138</v>
      </c>
      <c r="O22" s="1">
        <v>2552</v>
      </c>
      <c r="P22" s="1">
        <v>2453</v>
      </c>
      <c r="Q22" s="1">
        <v>5005</v>
      </c>
      <c r="R22" s="1">
        <v>3016</v>
      </c>
      <c r="S22" s="1">
        <v>2896</v>
      </c>
      <c r="T22" s="1">
        <v>5912</v>
      </c>
      <c r="U22" s="1">
        <v>105942</v>
      </c>
      <c r="V22" s="1">
        <v>87798</v>
      </c>
      <c r="W22" s="1">
        <v>193740</v>
      </c>
      <c r="X22" s="1">
        <v>22661</v>
      </c>
      <c r="Y22" s="1">
        <v>20026</v>
      </c>
      <c r="Z22" s="1">
        <v>42687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703</v>
      </c>
      <c r="F23" s="1">
        <v>8556</v>
      </c>
      <c r="G23" s="1">
        <v>8003</v>
      </c>
      <c r="H23" s="1">
        <v>16559</v>
      </c>
      <c r="I23" s="1">
        <v>548</v>
      </c>
      <c r="J23" s="1">
        <v>509</v>
      </c>
      <c r="K23" s="1">
        <v>1057</v>
      </c>
      <c r="L23" s="1">
        <v>2406</v>
      </c>
      <c r="M23" s="1">
        <v>2342</v>
      </c>
      <c r="N23" s="1">
        <v>4748</v>
      </c>
      <c r="O23" s="1">
        <v>14</v>
      </c>
      <c r="P23" s="1">
        <v>14</v>
      </c>
      <c r="Q23" s="1">
        <v>28</v>
      </c>
      <c r="R23" s="1">
        <v>160</v>
      </c>
      <c r="S23" s="1">
        <v>160</v>
      </c>
      <c r="T23" s="1">
        <v>320</v>
      </c>
      <c r="U23" s="1">
        <v>4669</v>
      </c>
      <c r="V23" s="1">
        <v>4266</v>
      </c>
      <c r="W23" s="1">
        <v>8935</v>
      </c>
      <c r="X23" s="1">
        <v>759</v>
      </c>
      <c r="Y23" s="1">
        <v>712</v>
      </c>
      <c r="Z23" s="1">
        <v>1471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1206</v>
      </c>
      <c r="F24" s="1">
        <v>11832</v>
      </c>
      <c r="G24" s="1">
        <v>10329</v>
      </c>
      <c r="H24" s="1">
        <v>22161</v>
      </c>
      <c r="I24" s="1">
        <v>731</v>
      </c>
      <c r="J24" s="1">
        <v>649</v>
      </c>
      <c r="K24" s="1">
        <v>1380</v>
      </c>
      <c r="L24" s="1">
        <v>2707</v>
      </c>
      <c r="M24" s="1">
        <v>2590</v>
      </c>
      <c r="N24" s="1">
        <v>5297</v>
      </c>
      <c r="O24" s="1">
        <v>15</v>
      </c>
      <c r="P24" s="1">
        <v>14</v>
      </c>
      <c r="Q24" s="1">
        <v>29</v>
      </c>
      <c r="R24" s="1">
        <v>256</v>
      </c>
      <c r="S24" s="1">
        <v>243</v>
      </c>
      <c r="T24" s="1">
        <v>499</v>
      </c>
      <c r="U24" s="1">
        <v>6753</v>
      </c>
      <c r="V24" s="1">
        <v>5596</v>
      </c>
      <c r="W24" s="1">
        <v>12349</v>
      </c>
      <c r="X24" s="1">
        <v>1370</v>
      </c>
      <c r="Y24" s="1">
        <v>1237</v>
      </c>
      <c r="Z24" s="1">
        <v>2607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59908</v>
      </c>
      <c r="F25" s="1">
        <v>210711</v>
      </c>
      <c r="G25" s="1">
        <v>173819</v>
      </c>
      <c r="H25" s="1">
        <v>384530</v>
      </c>
      <c r="I25" s="1">
        <v>13641</v>
      </c>
      <c r="J25" s="1">
        <v>12165</v>
      </c>
      <c r="K25" s="1">
        <v>25806</v>
      </c>
      <c r="L25" s="1">
        <v>41364</v>
      </c>
      <c r="M25" s="1">
        <v>37772</v>
      </c>
      <c r="N25" s="1">
        <v>79136</v>
      </c>
      <c r="O25" s="1">
        <v>2499</v>
      </c>
      <c r="P25" s="1">
        <v>2380</v>
      </c>
      <c r="Q25" s="1">
        <v>4879</v>
      </c>
      <c r="R25" s="1">
        <v>3306</v>
      </c>
      <c r="S25" s="1">
        <v>3131</v>
      </c>
      <c r="T25" s="1">
        <v>6437</v>
      </c>
      <c r="U25" s="1">
        <v>125033</v>
      </c>
      <c r="V25" s="1">
        <v>97304</v>
      </c>
      <c r="W25" s="1">
        <v>222337</v>
      </c>
      <c r="X25" s="1">
        <v>24868</v>
      </c>
      <c r="Y25" s="1">
        <v>21067</v>
      </c>
      <c r="Z25" s="1">
        <v>45935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54117</v>
      </c>
      <c r="F26" s="1">
        <v>198544</v>
      </c>
      <c r="G26" s="1">
        <v>165214</v>
      </c>
      <c r="H26" s="1">
        <v>363758</v>
      </c>
      <c r="I26" s="1">
        <v>14994</v>
      </c>
      <c r="J26" s="1">
        <v>13346</v>
      </c>
      <c r="K26" s="1">
        <v>28340</v>
      </c>
      <c r="L26" s="1">
        <v>43692</v>
      </c>
      <c r="M26" s="1">
        <v>39715</v>
      </c>
      <c r="N26" s="1">
        <v>83407</v>
      </c>
      <c r="O26" s="1">
        <v>2376</v>
      </c>
      <c r="P26" s="1">
        <v>2277</v>
      </c>
      <c r="Q26" s="1">
        <v>4653</v>
      </c>
      <c r="R26" s="1">
        <v>4389</v>
      </c>
      <c r="S26" s="1">
        <v>4150</v>
      </c>
      <c r="T26" s="1">
        <v>8539</v>
      </c>
      <c r="U26" s="1">
        <v>109041</v>
      </c>
      <c r="V26" s="1">
        <v>84708</v>
      </c>
      <c r="W26" s="1">
        <v>193749</v>
      </c>
      <c r="X26" s="1">
        <v>24052</v>
      </c>
      <c r="Y26" s="1">
        <v>21018</v>
      </c>
      <c r="Z26" s="1">
        <v>45070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31739</v>
      </c>
      <c r="F27" s="1">
        <v>147134</v>
      </c>
      <c r="G27" s="1">
        <v>128773</v>
      </c>
      <c r="H27" s="1">
        <v>275907</v>
      </c>
      <c r="I27" s="1">
        <v>11202</v>
      </c>
      <c r="J27" s="1">
        <v>10249</v>
      </c>
      <c r="K27" s="1">
        <v>21451</v>
      </c>
      <c r="L27" s="1">
        <v>32060</v>
      </c>
      <c r="M27" s="1">
        <v>29884</v>
      </c>
      <c r="N27" s="1">
        <v>61944</v>
      </c>
      <c r="O27" s="1">
        <v>1726</v>
      </c>
      <c r="P27" s="1">
        <v>1672</v>
      </c>
      <c r="Q27" s="1">
        <v>3398</v>
      </c>
      <c r="R27" s="1">
        <v>4040</v>
      </c>
      <c r="S27" s="1">
        <v>3877</v>
      </c>
      <c r="T27" s="1">
        <v>7917</v>
      </c>
      <c r="U27" s="1">
        <v>80649</v>
      </c>
      <c r="V27" s="1">
        <v>67411</v>
      </c>
      <c r="W27" s="1">
        <v>148060</v>
      </c>
      <c r="X27" s="1">
        <v>17457</v>
      </c>
      <c r="Y27" s="1">
        <v>15680</v>
      </c>
      <c r="Z27" s="1">
        <v>33137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25093</v>
      </c>
      <c r="F28" s="1">
        <v>103340</v>
      </c>
      <c r="G28" s="1">
        <v>87760</v>
      </c>
      <c r="H28" s="1">
        <v>191100</v>
      </c>
      <c r="I28" s="1">
        <v>7683</v>
      </c>
      <c r="J28" s="1">
        <v>6858</v>
      </c>
      <c r="K28" s="1">
        <v>14541</v>
      </c>
      <c r="L28" s="1">
        <v>24563</v>
      </c>
      <c r="M28" s="1">
        <v>22492</v>
      </c>
      <c r="N28" s="1">
        <v>47055</v>
      </c>
      <c r="O28" s="1">
        <v>1145</v>
      </c>
      <c r="P28" s="1">
        <v>1110</v>
      </c>
      <c r="Q28" s="1">
        <v>2255</v>
      </c>
      <c r="R28" s="1">
        <v>1245</v>
      </c>
      <c r="S28" s="1">
        <v>1197</v>
      </c>
      <c r="T28" s="1">
        <v>2442</v>
      </c>
      <c r="U28" s="1">
        <v>56824</v>
      </c>
      <c r="V28" s="1">
        <v>45544</v>
      </c>
      <c r="W28" s="1">
        <v>102368</v>
      </c>
      <c r="X28" s="1">
        <v>11880</v>
      </c>
      <c r="Y28" s="1">
        <v>10559</v>
      </c>
      <c r="Z28" s="1">
        <v>22439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29317</v>
      </c>
      <c r="F29" s="1">
        <v>125682</v>
      </c>
      <c r="G29" s="1">
        <v>105443</v>
      </c>
      <c r="H29" s="1">
        <v>231125</v>
      </c>
      <c r="I29" s="1">
        <v>12085</v>
      </c>
      <c r="J29" s="1">
        <v>10831</v>
      </c>
      <c r="K29" s="1">
        <v>22916</v>
      </c>
      <c r="L29" s="1">
        <v>26640</v>
      </c>
      <c r="M29" s="1">
        <v>24349</v>
      </c>
      <c r="N29" s="1">
        <v>50989</v>
      </c>
      <c r="O29" s="1">
        <v>1741</v>
      </c>
      <c r="P29" s="1">
        <v>1661</v>
      </c>
      <c r="Q29" s="1">
        <v>3402</v>
      </c>
      <c r="R29" s="1">
        <v>2317</v>
      </c>
      <c r="S29" s="1">
        <v>2201</v>
      </c>
      <c r="T29" s="1">
        <v>4518</v>
      </c>
      <c r="U29" s="1">
        <v>69183</v>
      </c>
      <c r="V29" s="1">
        <v>54594</v>
      </c>
      <c r="W29" s="1">
        <v>123777</v>
      </c>
      <c r="X29" s="1">
        <v>13716</v>
      </c>
      <c r="Y29" s="1">
        <v>11807</v>
      </c>
      <c r="Z29" s="1">
        <v>25523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15015</v>
      </c>
      <c r="F30" s="1">
        <v>58737</v>
      </c>
      <c r="G30" s="1">
        <v>48389</v>
      </c>
      <c r="H30" s="1">
        <v>107126</v>
      </c>
      <c r="I30" s="1">
        <v>6202</v>
      </c>
      <c r="J30" s="1">
        <v>5424</v>
      </c>
      <c r="K30" s="1">
        <v>11626</v>
      </c>
      <c r="L30" s="1">
        <v>12391</v>
      </c>
      <c r="M30" s="1">
        <v>11180</v>
      </c>
      <c r="N30" s="1">
        <v>23571</v>
      </c>
      <c r="O30" s="1">
        <v>649</v>
      </c>
      <c r="P30" s="1">
        <v>623</v>
      </c>
      <c r="Q30" s="1">
        <v>1272</v>
      </c>
      <c r="R30" s="1">
        <v>1148</v>
      </c>
      <c r="S30" s="1">
        <v>1099</v>
      </c>
      <c r="T30" s="1">
        <v>2247</v>
      </c>
      <c r="U30" s="1">
        <v>32108</v>
      </c>
      <c r="V30" s="1">
        <v>24687</v>
      </c>
      <c r="W30" s="1">
        <v>56795</v>
      </c>
      <c r="X30" s="1">
        <v>6239</v>
      </c>
      <c r="Y30" s="1">
        <v>5376</v>
      </c>
      <c r="Z30" s="1">
        <v>11615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28566</v>
      </c>
      <c r="F31" s="1">
        <v>107357</v>
      </c>
      <c r="G31" s="1">
        <v>91609</v>
      </c>
      <c r="H31" s="1">
        <v>198966</v>
      </c>
      <c r="I31" s="1">
        <v>9783</v>
      </c>
      <c r="J31" s="1">
        <v>9046</v>
      </c>
      <c r="K31" s="1">
        <v>18829</v>
      </c>
      <c r="L31" s="1">
        <v>21897</v>
      </c>
      <c r="M31" s="1">
        <v>20122</v>
      </c>
      <c r="N31" s="1">
        <v>42019</v>
      </c>
      <c r="O31" s="1">
        <v>902</v>
      </c>
      <c r="P31" s="1">
        <v>870</v>
      </c>
      <c r="Q31" s="1">
        <v>1772</v>
      </c>
      <c r="R31" s="1">
        <v>793</v>
      </c>
      <c r="S31" s="1">
        <v>745</v>
      </c>
      <c r="T31" s="1">
        <v>1538</v>
      </c>
      <c r="U31" s="1">
        <v>61612</v>
      </c>
      <c r="V31" s="1">
        <v>50033</v>
      </c>
      <c r="W31" s="1">
        <v>111645</v>
      </c>
      <c r="X31" s="1">
        <v>12370</v>
      </c>
      <c r="Y31" s="1">
        <v>10793</v>
      </c>
      <c r="Z31" s="1">
        <v>23163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35510</v>
      </c>
      <c r="F32" s="1">
        <v>151122</v>
      </c>
      <c r="G32" s="1">
        <v>127009</v>
      </c>
      <c r="H32" s="1">
        <v>278131</v>
      </c>
      <c r="I32" s="1">
        <v>13320</v>
      </c>
      <c r="J32" s="1">
        <v>12110</v>
      </c>
      <c r="K32" s="1">
        <v>25430</v>
      </c>
      <c r="L32" s="1">
        <v>30261</v>
      </c>
      <c r="M32" s="1">
        <v>27419</v>
      </c>
      <c r="N32" s="1">
        <v>57680</v>
      </c>
      <c r="O32" s="1">
        <v>1598</v>
      </c>
      <c r="P32" s="1">
        <v>1531</v>
      </c>
      <c r="Q32" s="1">
        <v>3129</v>
      </c>
      <c r="R32" s="1">
        <v>2217</v>
      </c>
      <c r="S32" s="1">
        <v>2096</v>
      </c>
      <c r="T32" s="1">
        <v>4313</v>
      </c>
      <c r="U32" s="1">
        <v>85741</v>
      </c>
      <c r="V32" s="1">
        <v>68070</v>
      </c>
      <c r="W32" s="1">
        <v>153811</v>
      </c>
      <c r="X32" s="1">
        <v>17985</v>
      </c>
      <c r="Y32" s="1">
        <v>15783</v>
      </c>
      <c r="Z32" s="1">
        <v>33768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27440</v>
      </c>
      <c r="F33" s="1">
        <v>114828</v>
      </c>
      <c r="G33" s="1">
        <v>98989</v>
      </c>
      <c r="H33" s="1">
        <v>213817</v>
      </c>
      <c r="I33" s="1">
        <v>9545</v>
      </c>
      <c r="J33" s="1">
        <v>8641</v>
      </c>
      <c r="K33" s="1">
        <v>18186</v>
      </c>
      <c r="L33" s="1">
        <v>25136</v>
      </c>
      <c r="M33" s="1">
        <v>23232</v>
      </c>
      <c r="N33" s="1">
        <v>48368</v>
      </c>
      <c r="O33" s="1">
        <v>1581</v>
      </c>
      <c r="P33" s="1">
        <v>1517</v>
      </c>
      <c r="Q33" s="1">
        <v>3098</v>
      </c>
      <c r="R33" s="1">
        <v>1864</v>
      </c>
      <c r="S33" s="1">
        <v>1777</v>
      </c>
      <c r="T33" s="1">
        <v>3641</v>
      </c>
      <c r="U33" s="1">
        <v>63790</v>
      </c>
      <c r="V33" s="1">
        <v>52269</v>
      </c>
      <c r="W33" s="1">
        <v>116059</v>
      </c>
      <c r="X33" s="1">
        <v>12912</v>
      </c>
      <c r="Y33" s="1">
        <v>11553</v>
      </c>
      <c r="Z33" s="1">
        <v>24465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49513</v>
      </c>
      <c r="F34" s="1">
        <v>217125</v>
      </c>
      <c r="G34" s="1">
        <v>187514</v>
      </c>
      <c r="H34" s="1">
        <v>404639</v>
      </c>
      <c r="I34" s="1">
        <v>17560</v>
      </c>
      <c r="J34" s="1">
        <v>15914</v>
      </c>
      <c r="K34" s="1">
        <v>33474</v>
      </c>
      <c r="L34" s="1">
        <v>46389</v>
      </c>
      <c r="M34" s="1">
        <v>42908</v>
      </c>
      <c r="N34" s="1">
        <v>89297</v>
      </c>
      <c r="O34" s="1">
        <v>2748</v>
      </c>
      <c r="P34" s="1">
        <v>2624</v>
      </c>
      <c r="Q34" s="1">
        <v>5372</v>
      </c>
      <c r="R34" s="1">
        <v>3737</v>
      </c>
      <c r="S34" s="1">
        <v>3548</v>
      </c>
      <c r="T34" s="1">
        <v>7285</v>
      </c>
      <c r="U34" s="1">
        <v>120916</v>
      </c>
      <c r="V34" s="1">
        <v>99248</v>
      </c>
      <c r="W34" s="1">
        <v>220164</v>
      </c>
      <c r="X34" s="1">
        <v>25775</v>
      </c>
      <c r="Y34" s="1">
        <v>23272</v>
      </c>
      <c r="Z34" s="1">
        <v>49047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32788</v>
      </c>
      <c r="F35" s="1">
        <v>154734</v>
      </c>
      <c r="G35" s="1">
        <v>134118</v>
      </c>
      <c r="H35" s="1">
        <v>288852</v>
      </c>
      <c r="I35" s="1">
        <v>12188</v>
      </c>
      <c r="J35" s="1">
        <v>11161</v>
      </c>
      <c r="K35" s="1">
        <v>23349</v>
      </c>
      <c r="L35" s="1">
        <v>34163</v>
      </c>
      <c r="M35" s="1">
        <v>31456</v>
      </c>
      <c r="N35" s="1">
        <v>65619</v>
      </c>
      <c r="O35" s="1">
        <v>1977</v>
      </c>
      <c r="P35" s="1">
        <v>1912</v>
      </c>
      <c r="Q35" s="1">
        <v>3889</v>
      </c>
      <c r="R35" s="1">
        <v>4089</v>
      </c>
      <c r="S35" s="1">
        <v>3898</v>
      </c>
      <c r="T35" s="1">
        <v>7987</v>
      </c>
      <c r="U35" s="1">
        <v>83837</v>
      </c>
      <c r="V35" s="1">
        <v>68995</v>
      </c>
      <c r="W35" s="1">
        <v>152832</v>
      </c>
      <c r="X35" s="1">
        <v>18480</v>
      </c>
      <c r="Y35" s="1">
        <v>16696</v>
      </c>
      <c r="Z35" s="1">
        <v>35176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54379</v>
      </c>
      <c r="F36" s="1">
        <v>205001</v>
      </c>
      <c r="G36" s="1">
        <v>176413</v>
      </c>
      <c r="H36" s="1">
        <v>381414</v>
      </c>
      <c r="I36" s="1">
        <v>22939</v>
      </c>
      <c r="J36" s="1">
        <v>21537</v>
      </c>
      <c r="K36" s="1">
        <v>44476</v>
      </c>
      <c r="L36" s="1">
        <v>43436</v>
      </c>
      <c r="M36" s="1">
        <v>40480</v>
      </c>
      <c r="N36" s="1">
        <v>83916</v>
      </c>
      <c r="O36" s="1">
        <v>1738</v>
      </c>
      <c r="P36" s="1">
        <v>1693</v>
      </c>
      <c r="Q36" s="1">
        <v>3431</v>
      </c>
      <c r="R36" s="1">
        <v>1615</v>
      </c>
      <c r="S36" s="1">
        <v>1555</v>
      </c>
      <c r="T36" s="1">
        <v>3170</v>
      </c>
      <c r="U36" s="1">
        <v>113996</v>
      </c>
      <c r="V36" s="1">
        <v>92805</v>
      </c>
      <c r="W36" s="1">
        <v>206801</v>
      </c>
      <c r="X36" s="1">
        <v>21277</v>
      </c>
      <c r="Y36" s="1">
        <v>18343</v>
      </c>
      <c r="Z36" s="1">
        <v>39620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41745</v>
      </c>
      <c r="F37" s="1">
        <v>170345</v>
      </c>
      <c r="G37" s="1">
        <v>148365</v>
      </c>
      <c r="H37" s="1">
        <v>318710</v>
      </c>
      <c r="I37" s="1">
        <v>13867</v>
      </c>
      <c r="J37" s="1">
        <v>12840</v>
      </c>
      <c r="K37" s="1">
        <v>26707</v>
      </c>
      <c r="L37" s="1">
        <v>36447</v>
      </c>
      <c r="M37" s="1">
        <v>33764</v>
      </c>
      <c r="N37" s="1">
        <v>70211</v>
      </c>
      <c r="O37" s="1">
        <v>2085</v>
      </c>
      <c r="P37" s="1">
        <v>2003</v>
      </c>
      <c r="Q37" s="1">
        <v>4088</v>
      </c>
      <c r="R37" s="1">
        <v>2619</v>
      </c>
      <c r="S37" s="1">
        <v>2497</v>
      </c>
      <c r="T37" s="1">
        <v>5116</v>
      </c>
      <c r="U37" s="1">
        <v>94036</v>
      </c>
      <c r="V37" s="1">
        <v>78074</v>
      </c>
      <c r="W37" s="1">
        <v>172110</v>
      </c>
      <c r="X37" s="1">
        <v>21291</v>
      </c>
      <c r="Y37" s="1">
        <v>19187</v>
      </c>
      <c r="Z37" s="1">
        <v>40478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45807</v>
      </c>
      <c r="F38" s="1">
        <v>204629</v>
      </c>
      <c r="G38" s="1">
        <v>178381</v>
      </c>
      <c r="H38" s="1">
        <v>383010</v>
      </c>
      <c r="I38" s="1">
        <v>19824</v>
      </c>
      <c r="J38" s="1">
        <v>18334</v>
      </c>
      <c r="K38" s="1">
        <v>38158</v>
      </c>
      <c r="L38" s="1">
        <v>44476</v>
      </c>
      <c r="M38" s="1">
        <v>41152</v>
      </c>
      <c r="N38" s="1">
        <v>85628</v>
      </c>
      <c r="O38" s="1">
        <v>3171</v>
      </c>
      <c r="P38" s="1">
        <v>3069</v>
      </c>
      <c r="Q38" s="1">
        <v>6240</v>
      </c>
      <c r="R38" s="1">
        <v>4303</v>
      </c>
      <c r="S38" s="1">
        <v>4138</v>
      </c>
      <c r="T38" s="1">
        <v>8441</v>
      </c>
      <c r="U38" s="1">
        <v>110468</v>
      </c>
      <c r="V38" s="1">
        <v>91652</v>
      </c>
      <c r="W38" s="1">
        <v>202120</v>
      </c>
      <c r="X38" s="1">
        <v>22387</v>
      </c>
      <c r="Y38" s="1">
        <v>20036</v>
      </c>
      <c r="Z38" s="1">
        <v>42423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19061</v>
      </c>
      <c r="F39" s="1">
        <v>85119</v>
      </c>
      <c r="G39" s="1">
        <v>74832</v>
      </c>
      <c r="H39" s="1">
        <v>159951</v>
      </c>
      <c r="I39" s="1">
        <v>11363</v>
      </c>
      <c r="J39" s="1">
        <v>10688</v>
      </c>
      <c r="K39" s="1">
        <v>22051</v>
      </c>
      <c r="L39" s="1">
        <v>15980</v>
      </c>
      <c r="M39" s="1">
        <v>14846</v>
      </c>
      <c r="N39" s="1">
        <v>30826</v>
      </c>
      <c r="O39" s="1">
        <v>791</v>
      </c>
      <c r="P39" s="1">
        <v>769</v>
      </c>
      <c r="Q39" s="1">
        <v>1560</v>
      </c>
      <c r="R39" s="1">
        <v>787</v>
      </c>
      <c r="S39" s="1">
        <v>766</v>
      </c>
      <c r="T39" s="1">
        <v>1553</v>
      </c>
      <c r="U39" s="1">
        <v>47757</v>
      </c>
      <c r="V39" s="1">
        <v>40292</v>
      </c>
      <c r="W39" s="1">
        <v>88049</v>
      </c>
      <c r="X39" s="1">
        <v>8441</v>
      </c>
      <c r="Y39" s="1">
        <v>7471</v>
      </c>
      <c r="Z39" s="1">
        <v>15912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21140</v>
      </c>
      <c r="F40" s="1">
        <v>81241</v>
      </c>
      <c r="G40" s="1">
        <v>67291</v>
      </c>
      <c r="H40" s="1">
        <v>148532</v>
      </c>
      <c r="I40" s="1">
        <v>8381</v>
      </c>
      <c r="J40" s="1">
        <v>7580</v>
      </c>
      <c r="K40" s="1">
        <v>15961</v>
      </c>
      <c r="L40" s="1">
        <v>15681</v>
      </c>
      <c r="M40" s="1">
        <v>14197</v>
      </c>
      <c r="N40" s="1">
        <v>29878</v>
      </c>
      <c r="O40" s="1">
        <v>785</v>
      </c>
      <c r="P40" s="1">
        <v>762</v>
      </c>
      <c r="Q40" s="1">
        <v>1547</v>
      </c>
      <c r="R40" s="1">
        <v>1638</v>
      </c>
      <c r="S40" s="1">
        <v>1547</v>
      </c>
      <c r="T40" s="1">
        <v>3185</v>
      </c>
      <c r="U40" s="1">
        <v>45920</v>
      </c>
      <c r="V40" s="1">
        <v>35701</v>
      </c>
      <c r="W40" s="1">
        <v>81621</v>
      </c>
      <c r="X40" s="1">
        <v>8836</v>
      </c>
      <c r="Y40" s="1">
        <v>7504</v>
      </c>
      <c r="Z40" s="1">
        <v>16340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17413</v>
      </c>
      <c r="F41" s="1">
        <v>78619</v>
      </c>
      <c r="G41" s="1">
        <v>68193</v>
      </c>
      <c r="H41" s="1">
        <v>146812</v>
      </c>
      <c r="I41" s="1">
        <v>7599</v>
      </c>
      <c r="J41" s="1">
        <v>7021</v>
      </c>
      <c r="K41" s="1">
        <v>14620</v>
      </c>
      <c r="L41" s="1">
        <v>17378</v>
      </c>
      <c r="M41" s="1">
        <v>16024</v>
      </c>
      <c r="N41" s="1">
        <v>33402</v>
      </c>
      <c r="O41" s="1">
        <v>1088</v>
      </c>
      <c r="P41" s="1">
        <v>1057</v>
      </c>
      <c r="Q41" s="1">
        <v>2145</v>
      </c>
      <c r="R41" s="1">
        <v>1013</v>
      </c>
      <c r="S41" s="1">
        <v>975</v>
      </c>
      <c r="T41" s="1">
        <v>1988</v>
      </c>
      <c r="U41" s="1">
        <v>43126</v>
      </c>
      <c r="V41" s="1">
        <v>35647</v>
      </c>
      <c r="W41" s="1">
        <v>78773</v>
      </c>
      <c r="X41" s="1">
        <v>8415</v>
      </c>
      <c r="Y41" s="1">
        <v>7469</v>
      </c>
      <c r="Z41" s="1">
        <v>15884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18375</v>
      </c>
      <c r="F42" s="1">
        <v>88662</v>
      </c>
      <c r="G42" s="1">
        <v>76683</v>
      </c>
      <c r="H42" s="1">
        <v>165345</v>
      </c>
      <c r="I42" s="1">
        <v>12374</v>
      </c>
      <c r="J42" s="1">
        <v>11576</v>
      </c>
      <c r="K42" s="1">
        <v>23950</v>
      </c>
      <c r="L42" s="1">
        <v>16651</v>
      </c>
      <c r="M42" s="1">
        <v>15264</v>
      </c>
      <c r="N42" s="1">
        <v>31915</v>
      </c>
      <c r="O42" s="1">
        <v>780</v>
      </c>
      <c r="P42" s="1">
        <v>760</v>
      </c>
      <c r="Q42" s="1">
        <v>1540</v>
      </c>
      <c r="R42" s="1">
        <v>656</v>
      </c>
      <c r="S42" s="1">
        <v>628</v>
      </c>
      <c r="T42" s="1">
        <v>1284</v>
      </c>
      <c r="U42" s="1">
        <v>49415</v>
      </c>
      <c r="V42" s="1">
        <v>40786</v>
      </c>
      <c r="W42" s="1">
        <v>90201</v>
      </c>
      <c r="X42" s="1">
        <v>8786</v>
      </c>
      <c r="Y42" s="1">
        <v>7669</v>
      </c>
      <c r="Z42" s="1">
        <v>16455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42768</v>
      </c>
      <c r="F43" s="1">
        <v>178542</v>
      </c>
      <c r="G43" s="1">
        <v>149721</v>
      </c>
      <c r="H43" s="1">
        <v>328263</v>
      </c>
      <c r="I43" s="1">
        <v>18608</v>
      </c>
      <c r="J43" s="1">
        <v>17201</v>
      </c>
      <c r="K43" s="1">
        <v>35809</v>
      </c>
      <c r="L43" s="1">
        <v>32727</v>
      </c>
      <c r="M43" s="1">
        <v>29347</v>
      </c>
      <c r="N43" s="1">
        <v>62074</v>
      </c>
      <c r="O43" s="1">
        <v>1217</v>
      </c>
      <c r="P43" s="1">
        <v>1161</v>
      </c>
      <c r="Q43" s="1">
        <v>2378</v>
      </c>
      <c r="R43" s="1">
        <v>991</v>
      </c>
      <c r="S43" s="1">
        <v>935</v>
      </c>
      <c r="T43" s="1">
        <v>1926</v>
      </c>
      <c r="U43" s="1">
        <v>105700</v>
      </c>
      <c r="V43" s="1">
        <v>84663</v>
      </c>
      <c r="W43" s="1">
        <v>190363</v>
      </c>
      <c r="X43" s="1">
        <v>19299</v>
      </c>
      <c r="Y43" s="1">
        <v>16414</v>
      </c>
      <c r="Z43" s="1">
        <v>35713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32320</v>
      </c>
      <c r="F44" s="1">
        <v>109938</v>
      </c>
      <c r="G44" s="1">
        <v>89604</v>
      </c>
      <c r="H44" s="1">
        <v>199542</v>
      </c>
      <c r="I44" s="1">
        <v>9621</v>
      </c>
      <c r="J44" s="1">
        <v>8608</v>
      </c>
      <c r="K44" s="1">
        <v>18229</v>
      </c>
      <c r="L44" s="1">
        <v>22515</v>
      </c>
      <c r="M44" s="1">
        <v>20113</v>
      </c>
      <c r="N44" s="1">
        <v>42628</v>
      </c>
      <c r="O44" s="1">
        <v>1139</v>
      </c>
      <c r="P44" s="1">
        <v>1092</v>
      </c>
      <c r="Q44" s="1">
        <v>2231</v>
      </c>
      <c r="R44" s="1">
        <v>1394</v>
      </c>
      <c r="S44" s="1">
        <v>1322</v>
      </c>
      <c r="T44" s="1">
        <v>2716</v>
      </c>
      <c r="U44" s="1">
        <v>62492</v>
      </c>
      <c r="V44" s="1">
        <v>47679</v>
      </c>
      <c r="W44" s="1">
        <v>110171</v>
      </c>
      <c r="X44" s="1">
        <v>12777</v>
      </c>
      <c r="Y44" s="1">
        <v>10790</v>
      </c>
      <c r="Z44" s="1">
        <v>23567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59989</v>
      </c>
      <c r="F45" s="1">
        <v>273761</v>
      </c>
      <c r="G45" s="1">
        <v>237159</v>
      </c>
      <c r="H45" s="1">
        <v>510920</v>
      </c>
      <c r="I45" s="1">
        <v>24388</v>
      </c>
      <c r="J45" s="1">
        <v>22744</v>
      </c>
      <c r="K45" s="1">
        <v>47132</v>
      </c>
      <c r="L45" s="1">
        <v>56351</v>
      </c>
      <c r="M45" s="1">
        <v>52466</v>
      </c>
      <c r="N45" s="1">
        <v>108817</v>
      </c>
      <c r="O45" s="1">
        <v>3576</v>
      </c>
      <c r="P45" s="1">
        <v>3456</v>
      </c>
      <c r="Q45" s="1">
        <v>7032</v>
      </c>
      <c r="R45" s="1">
        <v>4068</v>
      </c>
      <c r="S45" s="1">
        <v>3869</v>
      </c>
      <c r="T45" s="1">
        <v>7937</v>
      </c>
      <c r="U45" s="1">
        <v>155608</v>
      </c>
      <c r="V45" s="1">
        <v>128273</v>
      </c>
      <c r="W45" s="1">
        <v>283881</v>
      </c>
      <c r="X45" s="1">
        <v>29770</v>
      </c>
      <c r="Y45" s="1">
        <v>26351</v>
      </c>
      <c r="Z45" s="1">
        <v>56121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33843</v>
      </c>
      <c r="F46" s="1">
        <v>162374</v>
      </c>
      <c r="G46" s="1">
        <v>141668</v>
      </c>
      <c r="H46" s="1">
        <v>304042</v>
      </c>
      <c r="I46" s="1">
        <v>15809</v>
      </c>
      <c r="J46" s="1">
        <v>14538</v>
      </c>
      <c r="K46" s="1">
        <v>30347</v>
      </c>
      <c r="L46" s="1">
        <v>34277</v>
      </c>
      <c r="M46" s="1">
        <v>31745</v>
      </c>
      <c r="N46" s="1">
        <v>66022</v>
      </c>
      <c r="O46" s="1">
        <v>2405</v>
      </c>
      <c r="P46" s="1">
        <v>2317</v>
      </c>
      <c r="Q46" s="1">
        <v>4722</v>
      </c>
      <c r="R46" s="1">
        <v>2698</v>
      </c>
      <c r="S46" s="1">
        <v>2592</v>
      </c>
      <c r="T46" s="1">
        <v>5290</v>
      </c>
      <c r="U46" s="1">
        <v>88873</v>
      </c>
      <c r="V46" s="1">
        <v>74159</v>
      </c>
      <c r="W46" s="1">
        <v>163032</v>
      </c>
      <c r="X46" s="1">
        <v>18312</v>
      </c>
      <c r="Y46" s="1">
        <v>16317</v>
      </c>
      <c r="Z46" s="1">
        <v>34629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2021-12-01T02:04:57Z</dcterms:modified>
</cp:coreProperties>
</file>