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05673586-C915-4B71-8B9E-46870A2AE6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<sst xmlns="http://schemas.openxmlformats.org/spreadsheetml/2006/main" count="1255" uniqueCount="631">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</sst>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1536737</v>
      </c>
      <c r="G2" s="4">
        <f t="shared" si="0"/>
        <v>7404474</v>
      </c>
      <c r="H2" s="4">
        <f t="shared" si="0"/>
        <v>6521332</v>
      </c>
      <c r="I2" s="4">
        <f t="shared" si="0"/>
        <v>13925806</v>
      </c>
      <c r="J2" s="4">
        <f t="shared" si="0"/>
        <v>644413</v>
      </c>
      <c r="K2" s="4">
        <f t="shared" si="0"/>
        <v>598543</v>
      </c>
      <c r="L2" s="4">
        <f t="shared" si="0"/>
        <v>1242956</v>
      </c>
      <c r="M2" s="4">
        <f t="shared" si="0"/>
        <v>1478595</v>
      </c>
      <c r="N2" s="4">
        <f t="shared" si="0"/>
        <v>1369375</v>
      </c>
      <c r="O2" s="4">
        <f t="shared" si="0"/>
        <v>2847970</v>
      </c>
      <c r="P2" s="4">
        <f t="shared" si="0"/>
        <v>88074</v>
      </c>
      <c r="Q2" s="4">
        <f t="shared" si="0"/>
        <v>85943</v>
      </c>
      <c r="R2" s="4">
        <f t="shared" si="0"/>
        <v>174017</v>
      </c>
      <c r="S2" s="4">
        <f t="shared" si="0"/>
        <v>115121</v>
      </c>
      <c r="T2" s="4">
        <f t="shared" si="0"/>
        <v>111366</v>
      </c>
      <c r="U2" s="4">
        <f t="shared" si="0"/>
        <v>226487</v>
      </c>
      <c r="V2" s="4">
        <f t="shared" ref="V2:AA2" si="1">SUM(V3:V29727)</f>
        <v>4216380</v>
      </c>
      <c r="W2" s="4">
        <f t="shared" si="1"/>
        <v>3583176</v>
      </c>
      <c r="X2" s="4">
        <f t="shared" si="1"/>
        <v>7799556</v>
      </c>
      <c r="Y2" s="4">
        <f t="shared" si="1"/>
        <v>861891</v>
      </c>
      <c r="Z2" s="4">
        <f t="shared" si="1"/>
        <v>772929</v>
      </c>
      <c r="AA2" s="4">
        <f t="shared" si="1"/>
        <v>1634820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4640</v>
      </c>
      <c r="G3" s="1">
        <v>19307</v>
      </c>
      <c r="H3" s="1">
        <v>16501</v>
      </c>
      <c r="I3" s="1">
        <v>35808</v>
      </c>
      <c r="J3" s="1">
        <v>1564</v>
      </c>
      <c r="K3" s="1">
        <v>1401</v>
      </c>
      <c r="L3" s="1">
        <v>2965</v>
      </c>
      <c r="M3" s="1">
        <v>3971</v>
      </c>
      <c r="N3" s="1">
        <v>3604</v>
      </c>
      <c r="O3" s="1">
        <v>7575</v>
      </c>
      <c r="P3" s="1">
        <v>178</v>
      </c>
      <c r="Q3" s="1">
        <v>171</v>
      </c>
      <c r="R3" s="1">
        <v>349</v>
      </c>
      <c r="S3" s="1">
        <v>140</v>
      </c>
      <c r="T3" s="1">
        <v>130</v>
      </c>
      <c r="U3" s="1">
        <v>270</v>
      </c>
      <c r="V3" s="1">
        <v>11160</v>
      </c>
      <c r="W3" s="1">
        <v>9193</v>
      </c>
      <c r="X3" s="1">
        <v>20353</v>
      </c>
      <c r="Y3" s="1">
        <v>2294</v>
      </c>
      <c r="Z3" s="1">
        <v>2002</v>
      </c>
      <c r="AA3" s="1">
        <v>4296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5385</v>
      </c>
      <c r="G4" s="1">
        <v>23996</v>
      </c>
      <c r="H4" s="1">
        <v>20474</v>
      </c>
      <c r="I4" s="1">
        <v>44470</v>
      </c>
      <c r="J4" s="1">
        <v>2459</v>
      </c>
      <c r="K4" s="1">
        <v>2292</v>
      </c>
      <c r="L4" s="1">
        <v>4751</v>
      </c>
      <c r="M4" s="1">
        <v>3900</v>
      </c>
      <c r="N4" s="1">
        <v>3506</v>
      </c>
      <c r="O4" s="1">
        <v>7406</v>
      </c>
      <c r="P4" s="1">
        <v>178</v>
      </c>
      <c r="Q4" s="1">
        <v>179</v>
      </c>
      <c r="R4" s="1">
        <v>357</v>
      </c>
      <c r="S4" s="1">
        <v>135</v>
      </c>
      <c r="T4" s="1">
        <v>130</v>
      </c>
      <c r="U4" s="1">
        <v>265</v>
      </c>
      <c r="V4" s="1">
        <v>14622</v>
      </c>
      <c r="W4" s="1">
        <v>12034</v>
      </c>
      <c r="X4" s="1">
        <v>26656</v>
      </c>
      <c r="Y4" s="1">
        <v>2702</v>
      </c>
      <c r="Z4" s="1">
        <v>2333</v>
      </c>
      <c r="AA4" s="1">
        <v>5035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5958</v>
      </c>
      <c r="G5" s="1">
        <v>23116</v>
      </c>
      <c r="H5" s="1">
        <v>19476</v>
      </c>
      <c r="I5" s="1">
        <v>42592</v>
      </c>
      <c r="J5" s="1">
        <v>1446</v>
      </c>
      <c r="K5" s="1">
        <v>1327</v>
      </c>
      <c r="L5" s="1">
        <v>2773</v>
      </c>
      <c r="M5" s="1">
        <v>4592</v>
      </c>
      <c r="N5" s="1">
        <v>4158</v>
      </c>
      <c r="O5" s="1">
        <v>8750</v>
      </c>
      <c r="P5" s="1">
        <v>262</v>
      </c>
      <c r="Q5" s="1">
        <v>260</v>
      </c>
      <c r="R5" s="1">
        <v>522</v>
      </c>
      <c r="S5" s="1">
        <v>348</v>
      </c>
      <c r="T5" s="1">
        <v>331</v>
      </c>
      <c r="U5" s="1">
        <v>679</v>
      </c>
      <c r="V5" s="1">
        <v>13628</v>
      </c>
      <c r="W5" s="1">
        <v>10909</v>
      </c>
      <c r="X5" s="1">
        <v>24537</v>
      </c>
      <c r="Y5" s="1">
        <v>2840</v>
      </c>
      <c r="Z5" s="1">
        <v>2491</v>
      </c>
      <c r="AA5" s="1">
        <v>5331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1674</v>
      </c>
      <c r="G6" s="1">
        <v>8078</v>
      </c>
      <c r="H6" s="1">
        <v>7179</v>
      </c>
      <c r="I6" s="1">
        <v>15257</v>
      </c>
      <c r="J6" s="1">
        <v>1115</v>
      </c>
      <c r="K6" s="1">
        <v>1055</v>
      </c>
      <c r="L6" s="1">
        <v>2170</v>
      </c>
      <c r="M6" s="1">
        <v>1456</v>
      </c>
      <c r="N6" s="1">
        <v>1360</v>
      </c>
      <c r="O6" s="1">
        <v>2816</v>
      </c>
      <c r="P6" s="1">
        <v>102</v>
      </c>
      <c r="Q6" s="1">
        <v>99</v>
      </c>
      <c r="R6" s="1">
        <v>201</v>
      </c>
      <c r="S6" s="1">
        <v>123</v>
      </c>
      <c r="T6" s="1">
        <v>121</v>
      </c>
      <c r="U6" s="1">
        <v>244</v>
      </c>
      <c r="V6" s="1">
        <v>4467</v>
      </c>
      <c r="W6" s="1">
        <v>3796</v>
      </c>
      <c r="X6" s="1">
        <v>8263</v>
      </c>
      <c r="Y6" s="1">
        <v>815</v>
      </c>
      <c r="Z6" s="1">
        <v>748</v>
      </c>
      <c r="AA6" s="1">
        <v>1563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4075</v>
      </c>
      <c r="G7" s="1">
        <v>22210</v>
      </c>
      <c r="H7" s="1">
        <v>19982</v>
      </c>
      <c r="I7" s="1">
        <v>42192</v>
      </c>
      <c r="J7" s="1">
        <v>1732</v>
      </c>
      <c r="K7" s="1">
        <v>1625</v>
      </c>
      <c r="L7" s="1">
        <v>3357</v>
      </c>
      <c r="M7" s="1">
        <v>4785</v>
      </c>
      <c r="N7" s="1">
        <v>4484</v>
      </c>
      <c r="O7" s="1">
        <v>9269</v>
      </c>
      <c r="P7" s="1">
        <v>203</v>
      </c>
      <c r="Q7" s="1">
        <v>196</v>
      </c>
      <c r="R7" s="1">
        <v>399</v>
      </c>
      <c r="S7" s="1">
        <v>542</v>
      </c>
      <c r="T7" s="1">
        <v>517</v>
      </c>
      <c r="U7" s="1">
        <v>1059</v>
      </c>
      <c r="V7" s="1">
        <v>12226</v>
      </c>
      <c r="W7" s="1">
        <v>10648</v>
      </c>
      <c r="X7" s="1">
        <v>22874</v>
      </c>
      <c r="Y7" s="1">
        <v>2722</v>
      </c>
      <c r="Z7" s="1">
        <v>2512</v>
      </c>
      <c r="AA7" s="1">
        <v>5234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3989</v>
      </c>
      <c r="G8" s="1">
        <v>17577</v>
      </c>
      <c r="H8" s="1">
        <v>15535</v>
      </c>
      <c r="I8" s="1">
        <v>33112</v>
      </c>
      <c r="J8" s="1">
        <v>1401</v>
      </c>
      <c r="K8" s="1">
        <v>1310</v>
      </c>
      <c r="L8" s="1">
        <v>2711</v>
      </c>
      <c r="M8" s="1">
        <v>3300</v>
      </c>
      <c r="N8" s="1">
        <v>3065</v>
      </c>
      <c r="O8" s="1">
        <v>6365</v>
      </c>
      <c r="P8" s="1">
        <v>206</v>
      </c>
      <c r="Q8" s="1">
        <v>202</v>
      </c>
      <c r="R8" s="1">
        <v>408</v>
      </c>
      <c r="S8" s="1">
        <v>234</v>
      </c>
      <c r="T8" s="1">
        <v>226</v>
      </c>
      <c r="U8" s="1">
        <v>460</v>
      </c>
      <c r="V8" s="1">
        <v>10387</v>
      </c>
      <c r="W8" s="1">
        <v>8862</v>
      </c>
      <c r="X8" s="1">
        <v>19249</v>
      </c>
      <c r="Y8" s="1">
        <v>2049</v>
      </c>
      <c r="Z8" s="1">
        <v>1870</v>
      </c>
      <c r="AA8" s="1">
        <v>3919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3392</v>
      </c>
      <c r="G9" s="1">
        <v>20494</v>
      </c>
      <c r="H9" s="1">
        <v>18590</v>
      </c>
      <c r="I9" s="1">
        <v>39084</v>
      </c>
      <c r="J9" s="1">
        <v>1310</v>
      </c>
      <c r="K9" s="1">
        <v>1226</v>
      </c>
      <c r="L9" s="1">
        <v>2536</v>
      </c>
      <c r="M9" s="1">
        <v>4906</v>
      </c>
      <c r="N9" s="1">
        <v>4642</v>
      </c>
      <c r="O9" s="1">
        <v>9548</v>
      </c>
      <c r="P9" s="1">
        <v>207</v>
      </c>
      <c r="Q9" s="1">
        <v>204</v>
      </c>
      <c r="R9" s="1">
        <v>411</v>
      </c>
      <c r="S9" s="1">
        <v>628</v>
      </c>
      <c r="T9" s="1">
        <v>605</v>
      </c>
      <c r="U9" s="1">
        <v>1233</v>
      </c>
      <c r="V9" s="1">
        <v>10812</v>
      </c>
      <c r="W9" s="1">
        <v>9497</v>
      </c>
      <c r="X9" s="1">
        <v>20309</v>
      </c>
      <c r="Y9" s="1">
        <v>2631</v>
      </c>
      <c r="Z9" s="1">
        <v>2416</v>
      </c>
      <c r="AA9" s="1">
        <v>5047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9505</v>
      </c>
      <c r="G10" s="1">
        <v>38393</v>
      </c>
      <c r="H10" s="1">
        <v>33001</v>
      </c>
      <c r="I10" s="1">
        <v>71394</v>
      </c>
      <c r="J10" s="1">
        <v>2626</v>
      </c>
      <c r="K10" s="1">
        <v>2394</v>
      </c>
      <c r="L10" s="1">
        <v>5020</v>
      </c>
      <c r="M10" s="1">
        <v>8076</v>
      </c>
      <c r="N10" s="1">
        <v>7396</v>
      </c>
      <c r="O10" s="1">
        <v>15472</v>
      </c>
      <c r="P10" s="1">
        <v>537</v>
      </c>
      <c r="Q10" s="1">
        <v>528</v>
      </c>
      <c r="R10" s="1">
        <v>1065</v>
      </c>
      <c r="S10" s="1">
        <v>736</v>
      </c>
      <c r="T10" s="1">
        <v>700</v>
      </c>
      <c r="U10" s="1">
        <v>1436</v>
      </c>
      <c r="V10" s="1">
        <v>21571</v>
      </c>
      <c r="W10" s="1">
        <v>17635</v>
      </c>
      <c r="X10" s="1">
        <v>39206</v>
      </c>
      <c r="Y10" s="1">
        <v>4847</v>
      </c>
      <c r="Z10" s="1">
        <v>4348</v>
      </c>
      <c r="AA10" s="1">
        <v>9195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3811</v>
      </c>
      <c r="G11" s="1">
        <v>17683</v>
      </c>
      <c r="H11" s="1">
        <v>15879</v>
      </c>
      <c r="I11" s="1">
        <v>33562</v>
      </c>
      <c r="J11" s="1">
        <v>1952</v>
      </c>
      <c r="K11" s="1">
        <v>1866</v>
      </c>
      <c r="L11" s="1">
        <v>3818</v>
      </c>
      <c r="M11" s="1">
        <v>3961</v>
      </c>
      <c r="N11" s="1">
        <v>3687</v>
      </c>
      <c r="O11" s="1">
        <v>7648</v>
      </c>
      <c r="P11" s="1">
        <v>272</v>
      </c>
      <c r="Q11" s="1">
        <v>266</v>
      </c>
      <c r="R11" s="1">
        <v>538</v>
      </c>
      <c r="S11" s="1">
        <v>356</v>
      </c>
      <c r="T11" s="1">
        <v>350</v>
      </c>
      <c r="U11" s="1">
        <v>706</v>
      </c>
      <c r="V11" s="1">
        <v>9272</v>
      </c>
      <c r="W11" s="1">
        <v>8014</v>
      </c>
      <c r="X11" s="1">
        <v>17286</v>
      </c>
      <c r="Y11" s="1">
        <v>1870</v>
      </c>
      <c r="Z11" s="1">
        <v>1696</v>
      </c>
      <c r="AA11" s="1">
        <v>3566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7613</v>
      </c>
      <c r="G12" s="1">
        <v>29076</v>
      </c>
      <c r="H12" s="1">
        <v>25243</v>
      </c>
      <c r="I12" s="1">
        <v>54319</v>
      </c>
      <c r="J12" s="1">
        <v>2584</v>
      </c>
      <c r="K12" s="1">
        <v>2376</v>
      </c>
      <c r="L12" s="1">
        <v>4960</v>
      </c>
      <c r="M12" s="1">
        <v>5770</v>
      </c>
      <c r="N12" s="1">
        <v>5280</v>
      </c>
      <c r="O12" s="1">
        <v>11050</v>
      </c>
      <c r="P12" s="1">
        <v>346</v>
      </c>
      <c r="Q12" s="1">
        <v>341</v>
      </c>
      <c r="R12" s="1">
        <v>687</v>
      </c>
      <c r="S12" s="1">
        <v>420</v>
      </c>
      <c r="T12" s="1">
        <v>403</v>
      </c>
      <c r="U12" s="1">
        <v>823</v>
      </c>
      <c r="V12" s="1">
        <v>16662</v>
      </c>
      <c r="W12" s="1">
        <v>13913</v>
      </c>
      <c r="X12" s="1">
        <v>30575</v>
      </c>
      <c r="Y12" s="1">
        <v>3294</v>
      </c>
      <c r="Z12" s="1">
        <v>2930</v>
      </c>
      <c r="AA12" s="1">
        <v>6224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9258</v>
      </c>
      <c r="G13" s="1">
        <v>43840</v>
      </c>
      <c r="H13" s="1">
        <v>40067</v>
      </c>
      <c r="I13" s="1">
        <v>83907</v>
      </c>
      <c r="J13" s="1">
        <v>3711</v>
      </c>
      <c r="K13" s="1">
        <v>3543</v>
      </c>
      <c r="L13" s="1">
        <v>7254</v>
      </c>
      <c r="M13" s="1">
        <v>9570</v>
      </c>
      <c r="N13" s="1">
        <v>8980</v>
      </c>
      <c r="O13" s="1">
        <v>18550</v>
      </c>
      <c r="P13" s="1">
        <v>637</v>
      </c>
      <c r="Q13" s="1">
        <v>626</v>
      </c>
      <c r="R13" s="1">
        <v>1263</v>
      </c>
      <c r="S13" s="1">
        <v>775</v>
      </c>
      <c r="T13" s="1">
        <v>753</v>
      </c>
      <c r="U13" s="1">
        <v>1528</v>
      </c>
      <c r="V13" s="1">
        <v>23558</v>
      </c>
      <c r="W13" s="1">
        <v>20942</v>
      </c>
      <c r="X13" s="1">
        <v>44500</v>
      </c>
      <c r="Y13" s="1">
        <v>5589</v>
      </c>
      <c r="Z13" s="1">
        <v>5223</v>
      </c>
      <c r="AA13" s="1">
        <v>10812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5806</v>
      </c>
      <c r="G14" s="1">
        <v>28377</v>
      </c>
      <c r="H14" s="1">
        <v>25026</v>
      </c>
      <c r="I14" s="1">
        <v>53403</v>
      </c>
      <c r="J14" s="1">
        <v>2634</v>
      </c>
      <c r="K14" s="1">
        <v>2447</v>
      </c>
      <c r="L14" s="1">
        <v>5081</v>
      </c>
      <c r="M14" s="1">
        <v>5646</v>
      </c>
      <c r="N14" s="1">
        <v>5217</v>
      </c>
      <c r="O14" s="1">
        <v>10863</v>
      </c>
      <c r="P14" s="1">
        <v>345</v>
      </c>
      <c r="Q14" s="1">
        <v>343</v>
      </c>
      <c r="R14" s="1">
        <v>688</v>
      </c>
      <c r="S14" s="1">
        <v>397</v>
      </c>
      <c r="T14" s="1">
        <v>384</v>
      </c>
      <c r="U14" s="1">
        <v>781</v>
      </c>
      <c r="V14" s="1">
        <v>16008</v>
      </c>
      <c r="W14" s="1">
        <v>13628</v>
      </c>
      <c r="X14" s="1">
        <v>29636</v>
      </c>
      <c r="Y14" s="1">
        <v>3347</v>
      </c>
      <c r="Z14" s="1">
        <v>3007</v>
      </c>
      <c r="AA14" s="1">
        <v>6354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3296</v>
      </c>
      <c r="G15" s="1">
        <v>14848</v>
      </c>
      <c r="H15" s="1">
        <v>13003</v>
      </c>
      <c r="I15" s="1">
        <v>27851</v>
      </c>
      <c r="J15" s="1">
        <v>1619</v>
      </c>
      <c r="K15" s="1">
        <v>1506</v>
      </c>
      <c r="L15" s="1">
        <v>3125</v>
      </c>
      <c r="M15" s="1">
        <v>2523</v>
      </c>
      <c r="N15" s="1">
        <v>2341</v>
      </c>
      <c r="O15" s="1">
        <v>4864</v>
      </c>
      <c r="P15" s="1">
        <v>165</v>
      </c>
      <c r="Q15" s="1">
        <v>160</v>
      </c>
      <c r="R15" s="1">
        <v>325</v>
      </c>
      <c r="S15" s="1">
        <v>205</v>
      </c>
      <c r="T15" s="1">
        <v>199</v>
      </c>
      <c r="U15" s="1">
        <v>404</v>
      </c>
      <c r="V15" s="1">
        <v>8698</v>
      </c>
      <c r="W15" s="1">
        <v>7322</v>
      </c>
      <c r="X15" s="1">
        <v>16020</v>
      </c>
      <c r="Y15" s="1">
        <v>1638</v>
      </c>
      <c r="Z15" s="1">
        <v>1475</v>
      </c>
      <c r="AA15" s="1">
        <v>3113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10264</v>
      </c>
      <c r="G16" s="1">
        <v>47460</v>
      </c>
      <c r="H16" s="1">
        <v>41104</v>
      </c>
      <c r="I16" s="1">
        <v>88564</v>
      </c>
      <c r="J16" s="1">
        <v>2111</v>
      </c>
      <c r="K16" s="1">
        <v>1752</v>
      </c>
      <c r="L16" s="1">
        <v>3863</v>
      </c>
      <c r="M16" s="1">
        <v>7651</v>
      </c>
      <c r="N16" s="1">
        <v>7008</v>
      </c>
      <c r="O16" s="1">
        <v>14659</v>
      </c>
      <c r="P16" s="1">
        <v>1143</v>
      </c>
      <c r="Q16" s="1">
        <v>1125</v>
      </c>
      <c r="R16" s="1">
        <v>2268</v>
      </c>
      <c r="S16" s="1">
        <v>472</v>
      </c>
      <c r="T16" s="1">
        <v>453</v>
      </c>
      <c r="U16" s="1">
        <v>925</v>
      </c>
      <c r="V16" s="1">
        <v>29820</v>
      </c>
      <c r="W16" s="1">
        <v>25188</v>
      </c>
      <c r="X16" s="1">
        <v>55008</v>
      </c>
      <c r="Y16" s="1">
        <v>6263</v>
      </c>
      <c r="Z16" s="1">
        <v>5578</v>
      </c>
      <c r="AA16" s="1">
        <v>11841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10008</v>
      </c>
      <c r="G17" s="1">
        <v>48279</v>
      </c>
      <c r="H17" s="1">
        <v>42196</v>
      </c>
      <c r="I17" s="1">
        <v>90475</v>
      </c>
      <c r="J17" s="1">
        <v>3224</v>
      </c>
      <c r="K17" s="1">
        <v>2911</v>
      </c>
      <c r="L17" s="1">
        <v>6135</v>
      </c>
      <c r="M17" s="1">
        <v>8398</v>
      </c>
      <c r="N17" s="1">
        <v>7790</v>
      </c>
      <c r="O17" s="1">
        <v>16188</v>
      </c>
      <c r="P17" s="1">
        <v>739</v>
      </c>
      <c r="Q17" s="1">
        <v>724</v>
      </c>
      <c r="R17" s="1">
        <v>1463</v>
      </c>
      <c r="S17" s="1">
        <v>715</v>
      </c>
      <c r="T17" s="1">
        <v>699</v>
      </c>
      <c r="U17" s="1">
        <v>1414</v>
      </c>
      <c r="V17" s="1">
        <v>29420</v>
      </c>
      <c r="W17" s="1">
        <v>24946</v>
      </c>
      <c r="X17" s="1">
        <v>54366</v>
      </c>
      <c r="Y17" s="1">
        <v>5783</v>
      </c>
      <c r="Z17" s="1">
        <v>5126</v>
      </c>
      <c r="AA17" s="1">
        <v>10909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5880</v>
      </c>
      <c r="G18" s="1">
        <v>26882</v>
      </c>
      <c r="H18" s="1">
        <v>23376</v>
      </c>
      <c r="I18" s="1">
        <v>50258</v>
      </c>
      <c r="J18" s="1">
        <v>2342</v>
      </c>
      <c r="K18" s="1">
        <v>2155</v>
      </c>
      <c r="L18" s="1">
        <v>4497</v>
      </c>
      <c r="M18" s="1">
        <v>5566</v>
      </c>
      <c r="N18" s="1">
        <v>5082</v>
      </c>
      <c r="O18" s="1">
        <v>10648</v>
      </c>
      <c r="P18" s="1">
        <v>319</v>
      </c>
      <c r="Q18" s="1">
        <v>306</v>
      </c>
      <c r="R18" s="1">
        <v>625</v>
      </c>
      <c r="S18" s="1">
        <v>669</v>
      </c>
      <c r="T18" s="1">
        <v>636</v>
      </c>
      <c r="U18" s="1">
        <v>1305</v>
      </c>
      <c r="V18" s="1">
        <v>14918</v>
      </c>
      <c r="W18" s="1">
        <v>12504</v>
      </c>
      <c r="X18" s="1">
        <v>27422</v>
      </c>
      <c r="Y18" s="1">
        <v>3068</v>
      </c>
      <c r="Z18" s="1">
        <v>2693</v>
      </c>
      <c r="AA18" s="1">
        <v>5761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3152</v>
      </c>
      <c r="G19" s="1">
        <v>15780</v>
      </c>
      <c r="H19" s="1">
        <v>13967</v>
      </c>
      <c r="I19" s="1">
        <v>29747</v>
      </c>
      <c r="J19" s="1">
        <v>1188</v>
      </c>
      <c r="K19" s="1">
        <v>1119</v>
      </c>
      <c r="L19" s="1">
        <v>2307</v>
      </c>
      <c r="M19" s="1">
        <v>3191</v>
      </c>
      <c r="N19" s="1">
        <v>2960</v>
      </c>
      <c r="O19" s="1">
        <v>6151</v>
      </c>
      <c r="P19" s="1">
        <v>203</v>
      </c>
      <c r="Q19" s="1">
        <v>195</v>
      </c>
      <c r="R19" s="1">
        <v>398</v>
      </c>
      <c r="S19" s="1">
        <v>362</v>
      </c>
      <c r="T19" s="1">
        <v>351</v>
      </c>
      <c r="U19" s="1">
        <v>713</v>
      </c>
      <c r="V19" s="1">
        <v>8850</v>
      </c>
      <c r="W19" s="1">
        <v>7543</v>
      </c>
      <c r="X19" s="1">
        <v>16393</v>
      </c>
      <c r="Y19" s="1">
        <v>1986</v>
      </c>
      <c r="Z19" s="1">
        <v>1799</v>
      </c>
      <c r="AA19" s="1">
        <v>3785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5238</v>
      </c>
      <c r="G20" s="1">
        <v>27343</v>
      </c>
      <c r="H20" s="1">
        <v>23992</v>
      </c>
      <c r="I20" s="1">
        <v>51335</v>
      </c>
      <c r="J20" s="1">
        <v>2335</v>
      </c>
      <c r="K20" s="1">
        <v>2111</v>
      </c>
      <c r="L20" s="1">
        <v>4446</v>
      </c>
      <c r="M20" s="1">
        <v>5723</v>
      </c>
      <c r="N20" s="1">
        <v>5247</v>
      </c>
      <c r="O20" s="1">
        <v>10970</v>
      </c>
      <c r="P20" s="1">
        <v>342</v>
      </c>
      <c r="Q20" s="1">
        <v>324</v>
      </c>
      <c r="R20" s="1">
        <v>666</v>
      </c>
      <c r="S20" s="1">
        <v>423</v>
      </c>
      <c r="T20" s="1">
        <v>407</v>
      </c>
      <c r="U20" s="1">
        <v>830</v>
      </c>
      <c r="V20" s="1">
        <v>15397</v>
      </c>
      <c r="W20" s="1">
        <v>13081</v>
      </c>
      <c r="X20" s="1">
        <v>28478</v>
      </c>
      <c r="Y20" s="1">
        <v>3123</v>
      </c>
      <c r="Z20" s="1">
        <v>2822</v>
      </c>
      <c r="AA20" s="1">
        <v>5945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6444</v>
      </c>
      <c r="G21" s="1">
        <v>29441</v>
      </c>
      <c r="H21" s="1">
        <v>26459</v>
      </c>
      <c r="I21" s="1">
        <v>55900</v>
      </c>
      <c r="J21" s="1">
        <v>2594</v>
      </c>
      <c r="K21" s="1">
        <v>2429</v>
      </c>
      <c r="L21" s="1">
        <v>5023</v>
      </c>
      <c r="M21" s="1">
        <v>6453</v>
      </c>
      <c r="N21" s="1">
        <v>6023</v>
      </c>
      <c r="O21" s="1">
        <v>12476</v>
      </c>
      <c r="P21" s="1">
        <v>417</v>
      </c>
      <c r="Q21" s="1">
        <v>408</v>
      </c>
      <c r="R21" s="1">
        <v>825</v>
      </c>
      <c r="S21" s="1">
        <v>526</v>
      </c>
      <c r="T21" s="1">
        <v>508</v>
      </c>
      <c r="U21" s="1">
        <v>1034</v>
      </c>
      <c r="V21" s="1">
        <v>16010</v>
      </c>
      <c r="W21" s="1">
        <v>13975</v>
      </c>
      <c r="X21" s="1">
        <v>29985</v>
      </c>
      <c r="Y21" s="1">
        <v>3441</v>
      </c>
      <c r="Z21" s="1">
        <v>3116</v>
      </c>
      <c r="AA21" s="1">
        <v>6557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4279</v>
      </c>
      <c r="G22" s="1">
        <v>20013</v>
      </c>
      <c r="H22" s="1">
        <v>18435</v>
      </c>
      <c r="I22" s="1">
        <v>38448</v>
      </c>
      <c r="J22" s="1">
        <v>2324</v>
      </c>
      <c r="K22" s="1">
        <v>2225</v>
      </c>
      <c r="L22" s="1">
        <v>4549</v>
      </c>
      <c r="M22" s="1">
        <v>4444</v>
      </c>
      <c r="N22" s="1">
        <v>4240</v>
      </c>
      <c r="O22" s="1">
        <v>8684</v>
      </c>
      <c r="P22" s="1">
        <v>312</v>
      </c>
      <c r="Q22" s="1">
        <v>309</v>
      </c>
      <c r="R22" s="1">
        <v>621</v>
      </c>
      <c r="S22" s="1">
        <v>554</v>
      </c>
      <c r="T22" s="1">
        <v>531</v>
      </c>
      <c r="U22" s="1">
        <v>1085</v>
      </c>
      <c r="V22" s="1">
        <v>10336</v>
      </c>
      <c r="W22" s="1">
        <v>9237</v>
      </c>
      <c r="X22" s="1">
        <v>19573</v>
      </c>
      <c r="Y22" s="1">
        <v>2043</v>
      </c>
      <c r="Z22" s="1">
        <v>1893</v>
      </c>
      <c r="AA22" s="1">
        <v>3936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11034</v>
      </c>
      <c r="G23" s="1">
        <v>55250</v>
      </c>
      <c r="H23" s="1">
        <v>49506</v>
      </c>
      <c r="I23" s="1">
        <v>104756</v>
      </c>
      <c r="J23" s="1">
        <v>4702</v>
      </c>
      <c r="K23" s="1">
        <v>4399</v>
      </c>
      <c r="L23" s="1">
        <v>9101</v>
      </c>
      <c r="M23" s="1">
        <v>10140</v>
      </c>
      <c r="N23" s="1">
        <v>9492</v>
      </c>
      <c r="O23" s="1">
        <v>19632</v>
      </c>
      <c r="P23" s="1">
        <v>452</v>
      </c>
      <c r="Q23" s="1">
        <v>449</v>
      </c>
      <c r="R23" s="1">
        <v>901</v>
      </c>
      <c r="S23" s="1">
        <v>587</v>
      </c>
      <c r="T23" s="1">
        <v>560</v>
      </c>
      <c r="U23" s="1">
        <v>1147</v>
      </c>
      <c r="V23" s="1">
        <v>32869</v>
      </c>
      <c r="W23" s="1">
        <v>28713</v>
      </c>
      <c r="X23" s="1">
        <v>61582</v>
      </c>
      <c r="Y23" s="1">
        <v>6500</v>
      </c>
      <c r="Z23" s="1">
        <v>5893</v>
      </c>
      <c r="AA23" s="1">
        <v>12393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13767</v>
      </c>
      <c r="G24" s="1">
        <v>67260</v>
      </c>
      <c r="H24" s="1">
        <v>59038</v>
      </c>
      <c r="I24" s="1">
        <v>126298</v>
      </c>
      <c r="J24" s="1">
        <v>4458</v>
      </c>
      <c r="K24" s="1">
        <v>4198</v>
      </c>
      <c r="L24" s="1">
        <v>8656</v>
      </c>
      <c r="M24" s="1">
        <v>11783</v>
      </c>
      <c r="N24" s="1">
        <v>10813</v>
      </c>
      <c r="O24" s="1">
        <v>22596</v>
      </c>
      <c r="P24" s="1">
        <v>430</v>
      </c>
      <c r="Q24" s="1">
        <v>425</v>
      </c>
      <c r="R24" s="1">
        <v>855</v>
      </c>
      <c r="S24" s="1">
        <v>1134</v>
      </c>
      <c r="T24" s="1">
        <v>1097</v>
      </c>
      <c r="U24" s="1">
        <v>2231</v>
      </c>
      <c r="V24" s="1">
        <v>41541</v>
      </c>
      <c r="W24" s="1">
        <v>35483</v>
      </c>
      <c r="X24" s="1">
        <v>77024</v>
      </c>
      <c r="Y24" s="1">
        <v>7914</v>
      </c>
      <c r="Z24" s="1">
        <v>7022</v>
      </c>
      <c r="AA24" s="1">
        <v>14936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9879</v>
      </c>
      <c r="G25" s="1">
        <v>56485</v>
      </c>
      <c r="H25" s="1">
        <v>50589</v>
      </c>
      <c r="I25" s="1">
        <v>107074</v>
      </c>
      <c r="J25" s="1">
        <v>4841</v>
      </c>
      <c r="K25" s="1">
        <v>4590</v>
      </c>
      <c r="L25" s="1">
        <v>9431</v>
      </c>
      <c r="M25" s="1">
        <v>11695</v>
      </c>
      <c r="N25" s="1">
        <v>10942</v>
      </c>
      <c r="O25" s="1">
        <v>22637</v>
      </c>
      <c r="P25" s="1">
        <v>808</v>
      </c>
      <c r="Q25" s="1">
        <v>793</v>
      </c>
      <c r="R25" s="1">
        <v>1601</v>
      </c>
      <c r="S25" s="1">
        <v>1400</v>
      </c>
      <c r="T25" s="1">
        <v>1357</v>
      </c>
      <c r="U25" s="1">
        <v>2757</v>
      </c>
      <c r="V25" s="1">
        <v>30766</v>
      </c>
      <c r="W25" s="1">
        <v>26547</v>
      </c>
      <c r="X25" s="1">
        <v>57313</v>
      </c>
      <c r="Y25" s="1">
        <v>6975</v>
      </c>
      <c r="Z25" s="1">
        <v>6360</v>
      </c>
      <c r="AA25" s="1">
        <v>13335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2697</v>
      </c>
      <c r="G26" s="1">
        <v>12693</v>
      </c>
      <c r="H26" s="1">
        <v>11594</v>
      </c>
      <c r="I26" s="1">
        <v>24287</v>
      </c>
      <c r="J26" s="1">
        <v>1975</v>
      </c>
      <c r="K26" s="1">
        <v>1904</v>
      </c>
      <c r="L26" s="1">
        <v>3879</v>
      </c>
      <c r="M26" s="1">
        <v>2852</v>
      </c>
      <c r="N26" s="1">
        <v>2700</v>
      </c>
      <c r="O26" s="1">
        <v>5552</v>
      </c>
      <c r="P26" s="1">
        <v>179</v>
      </c>
      <c r="Q26" s="1">
        <v>171</v>
      </c>
      <c r="R26" s="1">
        <v>350</v>
      </c>
      <c r="S26" s="1">
        <v>236</v>
      </c>
      <c r="T26" s="1">
        <v>230</v>
      </c>
      <c r="U26" s="1">
        <v>466</v>
      </c>
      <c r="V26" s="1">
        <v>6273</v>
      </c>
      <c r="W26" s="1">
        <v>5531</v>
      </c>
      <c r="X26" s="1">
        <v>11804</v>
      </c>
      <c r="Y26" s="1">
        <v>1178</v>
      </c>
      <c r="Z26" s="1">
        <v>1058</v>
      </c>
      <c r="AA26" s="1">
        <v>2236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5571</v>
      </c>
      <c r="G27" s="1">
        <v>32926</v>
      </c>
      <c r="H27" s="1">
        <v>29434</v>
      </c>
      <c r="I27" s="1">
        <v>62360</v>
      </c>
      <c r="J27" s="1">
        <v>2380</v>
      </c>
      <c r="K27" s="1">
        <v>2219</v>
      </c>
      <c r="L27" s="1">
        <v>4599</v>
      </c>
      <c r="M27" s="1">
        <v>6678</v>
      </c>
      <c r="N27" s="1">
        <v>6201</v>
      </c>
      <c r="O27" s="1">
        <v>12879</v>
      </c>
      <c r="P27" s="1">
        <v>408</v>
      </c>
      <c r="Q27" s="1">
        <v>396</v>
      </c>
      <c r="R27" s="1">
        <v>804</v>
      </c>
      <c r="S27" s="1">
        <v>610</v>
      </c>
      <c r="T27" s="1">
        <v>590</v>
      </c>
      <c r="U27" s="1">
        <v>1200</v>
      </c>
      <c r="V27" s="1">
        <v>18684</v>
      </c>
      <c r="W27" s="1">
        <v>16168</v>
      </c>
      <c r="X27" s="1">
        <v>34852</v>
      </c>
      <c r="Y27" s="1">
        <v>4166</v>
      </c>
      <c r="Z27" s="1">
        <v>3860</v>
      </c>
      <c r="AA27" s="1">
        <v>8026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6593</v>
      </c>
      <c r="G28" s="1">
        <v>34826</v>
      </c>
      <c r="H28" s="1">
        <v>30949</v>
      </c>
      <c r="I28" s="1">
        <v>65775</v>
      </c>
      <c r="J28" s="1">
        <v>2869</v>
      </c>
      <c r="K28" s="1">
        <v>2688</v>
      </c>
      <c r="L28" s="1">
        <v>5557</v>
      </c>
      <c r="M28" s="1">
        <v>7597</v>
      </c>
      <c r="N28" s="1">
        <v>7055</v>
      </c>
      <c r="O28" s="1">
        <v>14652</v>
      </c>
      <c r="P28" s="1">
        <v>447</v>
      </c>
      <c r="Q28" s="1">
        <v>437</v>
      </c>
      <c r="R28" s="1">
        <v>884</v>
      </c>
      <c r="S28" s="1">
        <v>877</v>
      </c>
      <c r="T28" s="1">
        <v>850</v>
      </c>
      <c r="U28" s="1">
        <v>1727</v>
      </c>
      <c r="V28" s="1">
        <v>19025</v>
      </c>
      <c r="W28" s="1">
        <v>16253</v>
      </c>
      <c r="X28" s="1">
        <v>35278</v>
      </c>
      <c r="Y28" s="1">
        <v>4011</v>
      </c>
      <c r="Z28" s="1">
        <v>3666</v>
      </c>
      <c r="AA28" s="1">
        <v>7677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1307</v>
      </c>
      <c r="G29" s="1">
        <v>6967</v>
      </c>
      <c r="H29" s="1">
        <v>5934</v>
      </c>
      <c r="I29" s="1">
        <v>12901</v>
      </c>
      <c r="J29" s="1">
        <v>834</v>
      </c>
      <c r="K29" s="1">
        <v>730</v>
      </c>
      <c r="L29" s="1">
        <v>1564</v>
      </c>
      <c r="M29" s="1">
        <v>1368</v>
      </c>
      <c r="N29" s="1">
        <v>1261</v>
      </c>
      <c r="O29" s="1">
        <v>2629</v>
      </c>
      <c r="P29" s="1">
        <v>68</v>
      </c>
      <c r="Q29" s="1">
        <v>67</v>
      </c>
      <c r="R29" s="1">
        <v>135</v>
      </c>
      <c r="S29" s="1">
        <v>178</v>
      </c>
      <c r="T29" s="1">
        <v>172</v>
      </c>
      <c r="U29" s="1">
        <v>350</v>
      </c>
      <c r="V29" s="1">
        <v>3821</v>
      </c>
      <c r="W29" s="1">
        <v>3102</v>
      </c>
      <c r="X29" s="1">
        <v>6923</v>
      </c>
      <c r="Y29" s="1">
        <v>698</v>
      </c>
      <c r="Z29" s="1">
        <v>602</v>
      </c>
      <c r="AA29" s="1">
        <v>1300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1586</v>
      </c>
      <c r="G30" s="1">
        <v>8961</v>
      </c>
      <c r="H30" s="1">
        <v>8090</v>
      </c>
      <c r="I30" s="1">
        <v>17051</v>
      </c>
      <c r="J30" s="1">
        <v>832</v>
      </c>
      <c r="K30" s="1">
        <v>760</v>
      </c>
      <c r="L30" s="1">
        <v>1592</v>
      </c>
      <c r="M30" s="1">
        <v>2088</v>
      </c>
      <c r="N30" s="1">
        <v>1964</v>
      </c>
      <c r="O30" s="1">
        <v>4052</v>
      </c>
      <c r="P30" s="1">
        <v>125</v>
      </c>
      <c r="Q30" s="1">
        <v>121</v>
      </c>
      <c r="R30" s="1">
        <v>246</v>
      </c>
      <c r="S30" s="1">
        <v>156</v>
      </c>
      <c r="T30" s="1">
        <v>152</v>
      </c>
      <c r="U30" s="1">
        <v>308</v>
      </c>
      <c r="V30" s="1">
        <v>4785</v>
      </c>
      <c r="W30" s="1">
        <v>4198</v>
      </c>
      <c r="X30" s="1">
        <v>8983</v>
      </c>
      <c r="Y30" s="1">
        <v>975</v>
      </c>
      <c r="Z30" s="1">
        <v>895</v>
      </c>
      <c r="AA30" s="1">
        <v>1870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7949</v>
      </c>
      <c r="G31" s="1">
        <v>43803</v>
      </c>
      <c r="H31" s="1">
        <v>40228</v>
      </c>
      <c r="I31" s="1">
        <v>84031</v>
      </c>
      <c r="J31" s="1">
        <v>4323</v>
      </c>
      <c r="K31" s="1">
        <v>4091</v>
      </c>
      <c r="L31" s="1">
        <v>8414</v>
      </c>
      <c r="M31" s="1">
        <v>9064</v>
      </c>
      <c r="N31" s="1">
        <v>8601</v>
      </c>
      <c r="O31" s="1">
        <v>17665</v>
      </c>
      <c r="P31" s="1">
        <v>639</v>
      </c>
      <c r="Q31" s="1">
        <v>613</v>
      </c>
      <c r="R31" s="1">
        <v>1252</v>
      </c>
      <c r="S31" s="1">
        <v>854</v>
      </c>
      <c r="T31" s="1">
        <v>826</v>
      </c>
      <c r="U31" s="1">
        <v>1680</v>
      </c>
      <c r="V31" s="1">
        <v>24034</v>
      </c>
      <c r="W31" s="1">
        <v>21544</v>
      </c>
      <c r="X31" s="1">
        <v>45578</v>
      </c>
      <c r="Y31" s="1">
        <v>4889</v>
      </c>
      <c r="Z31" s="1">
        <v>4553</v>
      </c>
      <c r="AA31" s="1">
        <v>9442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3907</v>
      </c>
      <c r="G32" s="1">
        <v>21238</v>
      </c>
      <c r="H32" s="1">
        <v>19215</v>
      </c>
      <c r="I32" s="1">
        <v>40453</v>
      </c>
      <c r="J32" s="1">
        <v>1459</v>
      </c>
      <c r="K32" s="1">
        <v>1368</v>
      </c>
      <c r="L32" s="1">
        <v>2827</v>
      </c>
      <c r="M32" s="1">
        <v>5060</v>
      </c>
      <c r="N32" s="1">
        <v>4734</v>
      </c>
      <c r="O32" s="1">
        <v>9794</v>
      </c>
      <c r="P32" s="1">
        <v>187</v>
      </c>
      <c r="Q32" s="1">
        <v>184</v>
      </c>
      <c r="R32" s="1">
        <v>371</v>
      </c>
      <c r="S32" s="1">
        <v>464</v>
      </c>
      <c r="T32" s="1">
        <v>445</v>
      </c>
      <c r="U32" s="1">
        <v>909</v>
      </c>
      <c r="V32" s="1">
        <v>11589</v>
      </c>
      <c r="W32" s="1">
        <v>10200</v>
      </c>
      <c r="X32" s="1">
        <v>21789</v>
      </c>
      <c r="Y32" s="1">
        <v>2479</v>
      </c>
      <c r="Z32" s="1">
        <v>2284</v>
      </c>
      <c r="AA32" s="1">
        <v>4763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4227</v>
      </c>
      <c r="G33" s="1">
        <v>23408</v>
      </c>
      <c r="H33" s="1">
        <v>21014</v>
      </c>
      <c r="I33" s="1">
        <v>44422</v>
      </c>
      <c r="J33" s="1">
        <v>1354</v>
      </c>
      <c r="K33" s="1">
        <v>1220</v>
      </c>
      <c r="L33" s="1">
        <v>2574</v>
      </c>
      <c r="M33" s="1">
        <v>5544</v>
      </c>
      <c r="N33" s="1">
        <v>5190</v>
      </c>
      <c r="O33" s="1">
        <v>10734</v>
      </c>
      <c r="P33" s="1">
        <v>257</v>
      </c>
      <c r="Q33" s="1">
        <v>247</v>
      </c>
      <c r="R33" s="1">
        <v>504</v>
      </c>
      <c r="S33" s="1">
        <v>534</v>
      </c>
      <c r="T33" s="1">
        <v>505</v>
      </c>
      <c r="U33" s="1">
        <v>1039</v>
      </c>
      <c r="V33" s="1">
        <v>12858</v>
      </c>
      <c r="W33" s="1">
        <v>11212</v>
      </c>
      <c r="X33" s="1">
        <v>24070</v>
      </c>
      <c r="Y33" s="1">
        <v>2861</v>
      </c>
      <c r="Z33" s="1">
        <v>2640</v>
      </c>
      <c r="AA33" s="1">
        <v>5501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7132</v>
      </c>
      <c r="G34" s="1">
        <v>33049</v>
      </c>
      <c r="H34" s="1">
        <v>28731</v>
      </c>
      <c r="I34" s="1">
        <v>61780</v>
      </c>
      <c r="J34" s="1">
        <v>2734</v>
      </c>
      <c r="K34" s="1">
        <v>2466</v>
      </c>
      <c r="L34" s="1">
        <v>5200</v>
      </c>
      <c r="M34" s="1">
        <v>7174</v>
      </c>
      <c r="N34" s="1">
        <v>6622</v>
      </c>
      <c r="O34" s="1">
        <v>13796</v>
      </c>
      <c r="P34" s="1">
        <v>404</v>
      </c>
      <c r="Q34" s="1">
        <v>387</v>
      </c>
      <c r="R34" s="1">
        <v>791</v>
      </c>
      <c r="S34" s="1">
        <v>740</v>
      </c>
      <c r="T34" s="1">
        <v>702</v>
      </c>
      <c r="U34" s="1">
        <v>1442</v>
      </c>
      <c r="V34" s="1">
        <v>18146</v>
      </c>
      <c r="W34" s="1">
        <v>15112</v>
      </c>
      <c r="X34" s="1">
        <v>33258</v>
      </c>
      <c r="Y34" s="1">
        <v>3851</v>
      </c>
      <c r="Z34" s="1">
        <v>3442</v>
      </c>
      <c r="AA34" s="1">
        <v>7293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8751</v>
      </c>
      <c r="G35" s="1">
        <v>34858</v>
      </c>
      <c r="H35" s="1">
        <v>28984</v>
      </c>
      <c r="I35" s="1">
        <v>63842</v>
      </c>
      <c r="J35" s="1">
        <v>2278</v>
      </c>
      <c r="K35" s="1">
        <v>2023</v>
      </c>
      <c r="L35" s="1">
        <v>4301</v>
      </c>
      <c r="M35" s="1">
        <v>6149</v>
      </c>
      <c r="N35" s="1">
        <v>5496</v>
      </c>
      <c r="O35" s="1">
        <v>11645</v>
      </c>
      <c r="P35" s="1">
        <v>452</v>
      </c>
      <c r="Q35" s="1">
        <v>433</v>
      </c>
      <c r="R35" s="1">
        <v>885</v>
      </c>
      <c r="S35" s="1">
        <v>511</v>
      </c>
      <c r="T35" s="1">
        <v>499</v>
      </c>
      <c r="U35" s="1">
        <v>1010</v>
      </c>
      <c r="V35" s="1">
        <v>21069</v>
      </c>
      <c r="W35" s="1">
        <v>16795</v>
      </c>
      <c r="X35" s="1">
        <v>37864</v>
      </c>
      <c r="Y35" s="1">
        <v>4399</v>
      </c>
      <c r="Z35" s="1">
        <v>3738</v>
      </c>
      <c r="AA35" s="1">
        <v>8137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3947</v>
      </c>
      <c r="G36" s="1">
        <v>22157</v>
      </c>
      <c r="H36" s="1">
        <v>20064</v>
      </c>
      <c r="I36" s="1">
        <v>42221</v>
      </c>
      <c r="J36" s="1">
        <v>1836</v>
      </c>
      <c r="K36" s="1">
        <v>1747</v>
      </c>
      <c r="L36" s="1">
        <v>3583</v>
      </c>
      <c r="M36" s="1">
        <v>5309</v>
      </c>
      <c r="N36" s="1">
        <v>4994</v>
      </c>
      <c r="O36" s="1">
        <v>10303</v>
      </c>
      <c r="P36" s="1">
        <v>272</v>
      </c>
      <c r="Q36" s="1">
        <v>264</v>
      </c>
      <c r="R36" s="1">
        <v>536</v>
      </c>
      <c r="S36" s="1">
        <v>522</v>
      </c>
      <c r="T36" s="1">
        <v>508</v>
      </c>
      <c r="U36" s="1">
        <v>1030</v>
      </c>
      <c r="V36" s="1">
        <v>11782</v>
      </c>
      <c r="W36" s="1">
        <v>10357</v>
      </c>
      <c r="X36" s="1">
        <v>22139</v>
      </c>
      <c r="Y36" s="1">
        <v>2436</v>
      </c>
      <c r="Z36" s="1">
        <v>2194</v>
      </c>
      <c r="AA36" s="1">
        <v>4630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5529</v>
      </c>
      <c r="G37" s="1">
        <v>32774</v>
      </c>
      <c r="H37" s="1">
        <v>29368</v>
      </c>
      <c r="I37" s="1">
        <v>62142</v>
      </c>
      <c r="J37" s="1">
        <v>2204</v>
      </c>
      <c r="K37" s="1">
        <v>2019</v>
      </c>
      <c r="L37" s="1">
        <v>4223</v>
      </c>
      <c r="M37" s="1">
        <v>6999</v>
      </c>
      <c r="N37" s="1">
        <v>6474</v>
      </c>
      <c r="O37" s="1">
        <v>13473</v>
      </c>
      <c r="P37" s="1">
        <v>341</v>
      </c>
      <c r="Q37" s="1">
        <v>331</v>
      </c>
      <c r="R37" s="1">
        <v>672</v>
      </c>
      <c r="S37" s="1">
        <v>594</v>
      </c>
      <c r="T37" s="1">
        <v>570</v>
      </c>
      <c r="U37" s="1">
        <v>1164</v>
      </c>
      <c r="V37" s="1">
        <v>18408</v>
      </c>
      <c r="W37" s="1">
        <v>16071</v>
      </c>
      <c r="X37" s="1">
        <v>34479</v>
      </c>
      <c r="Y37" s="1">
        <v>4228</v>
      </c>
      <c r="Z37" s="1">
        <v>3903</v>
      </c>
      <c r="AA37" s="1">
        <v>8131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4452</v>
      </c>
      <c r="G38" s="1">
        <v>22252</v>
      </c>
      <c r="H38" s="1">
        <v>20556</v>
      </c>
      <c r="I38" s="1">
        <v>42808</v>
      </c>
      <c r="J38" s="1">
        <v>2017</v>
      </c>
      <c r="K38" s="1">
        <v>1923</v>
      </c>
      <c r="L38" s="1">
        <v>3940</v>
      </c>
      <c r="M38" s="1">
        <v>4423</v>
      </c>
      <c r="N38" s="1">
        <v>4189</v>
      </c>
      <c r="O38" s="1">
        <v>8612</v>
      </c>
      <c r="P38" s="1">
        <v>279</v>
      </c>
      <c r="Q38" s="1">
        <v>269</v>
      </c>
      <c r="R38" s="1">
        <v>548</v>
      </c>
      <c r="S38" s="1">
        <v>327</v>
      </c>
      <c r="T38" s="1">
        <v>322</v>
      </c>
      <c r="U38" s="1">
        <v>649</v>
      </c>
      <c r="V38" s="1">
        <v>12656</v>
      </c>
      <c r="W38" s="1">
        <v>11459</v>
      </c>
      <c r="X38" s="1">
        <v>24115</v>
      </c>
      <c r="Y38" s="1">
        <v>2550</v>
      </c>
      <c r="Z38" s="1">
        <v>2394</v>
      </c>
      <c r="AA38" s="1">
        <v>4944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5664</v>
      </c>
      <c r="G39" s="1">
        <v>28438</v>
      </c>
      <c r="H39" s="1">
        <v>25358</v>
      </c>
      <c r="I39" s="1">
        <v>53796</v>
      </c>
      <c r="J39" s="1">
        <v>2208</v>
      </c>
      <c r="K39" s="1">
        <v>2068</v>
      </c>
      <c r="L39" s="1">
        <v>4276</v>
      </c>
      <c r="M39" s="1">
        <v>5302</v>
      </c>
      <c r="N39" s="1">
        <v>4880</v>
      </c>
      <c r="O39" s="1">
        <v>10182</v>
      </c>
      <c r="P39" s="1">
        <v>263</v>
      </c>
      <c r="Q39" s="1">
        <v>255</v>
      </c>
      <c r="R39" s="1">
        <v>518</v>
      </c>
      <c r="S39" s="1">
        <v>352</v>
      </c>
      <c r="T39" s="1">
        <v>343</v>
      </c>
      <c r="U39" s="1">
        <v>695</v>
      </c>
      <c r="V39" s="1">
        <v>16911</v>
      </c>
      <c r="W39" s="1">
        <v>14674</v>
      </c>
      <c r="X39" s="1">
        <v>31585</v>
      </c>
      <c r="Y39" s="1">
        <v>3402</v>
      </c>
      <c r="Z39" s="1">
        <v>3138</v>
      </c>
      <c r="AA39" s="1">
        <v>6540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6060</v>
      </c>
      <c r="G40" s="1">
        <v>33246</v>
      </c>
      <c r="H40" s="1">
        <v>29502</v>
      </c>
      <c r="I40" s="1">
        <v>62748</v>
      </c>
      <c r="J40" s="1">
        <v>3086</v>
      </c>
      <c r="K40" s="1">
        <v>2861</v>
      </c>
      <c r="L40" s="1">
        <v>5947</v>
      </c>
      <c r="M40" s="1">
        <v>7334</v>
      </c>
      <c r="N40" s="1">
        <v>6799</v>
      </c>
      <c r="O40" s="1">
        <v>14133</v>
      </c>
      <c r="P40" s="1">
        <v>496</v>
      </c>
      <c r="Q40" s="1">
        <v>488</v>
      </c>
      <c r="R40" s="1">
        <v>984</v>
      </c>
      <c r="S40" s="1">
        <v>750</v>
      </c>
      <c r="T40" s="1">
        <v>730</v>
      </c>
      <c r="U40" s="1">
        <v>1480</v>
      </c>
      <c r="V40" s="1">
        <v>17958</v>
      </c>
      <c r="W40" s="1">
        <v>15285</v>
      </c>
      <c r="X40" s="1">
        <v>33243</v>
      </c>
      <c r="Y40" s="1">
        <v>3622</v>
      </c>
      <c r="Z40" s="1">
        <v>3339</v>
      </c>
      <c r="AA40" s="1">
        <v>6961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6818</v>
      </c>
      <c r="G41" s="1">
        <v>28394</v>
      </c>
      <c r="H41" s="1">
        <v>24198</v>
      </c>
      <c r="I41" s="1">
        <v>52592</v>
      </c>
      <c r="J41" s="1">
        <v>1963</v>
      </c>
      <c r="K41" s="1">
        <v>1775</v>
      </c>
      <c r="L41" s="1">
        <v>3738</v>
      </c>
      <c r="M41" s="1">
        <v>5860</v>
      </c>
      <c r="N41" s="1">
        <v>5341</v>
      </c>
      <c r="O41" s="1">
        <v>11201</v>
      </c>
      <c r="P41" s="1">
        <v>373</v>
      </c>
      <c r="Q41" s="1">
        <v>361</v>
      </c>
      <c r="R41" s="1">
        <v>734</v>
      </c>
      <c r="S41" s="1">
        <v>464</v>
      </c>
      <c r="T41" s="1">
        <v>453</v>
      </c>
      <c r="U41" s="1">
        <v>917</v>
      </c>
      <c r="V41" s="1">
        <v>16150</v>
      </c>
      <c r="W41" s="1">
        <v>13087</v>
      </c>
      <c r="X41" s="1">
        <v>29237</v>
      </c>
      <c r="Y41" s="1">
        <v>3584</v>
      </c>
      <c r="Z41" s="1">
        <v>3181</v>
      </c>
      <c r="AA41" s="1">
        <v>6765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8833</v>
      </c>
      <c r="G42" s="1">
        <v>36486</v>
      </c>
      <c r="H42" s="1">
        <v>30833</v>
      </c>
      <c r="I42" s="1">
        <v>67319</v>
      </c>
      <c r="J42" s="1">
        <v>2588</v>
      </c>
      <c r="K42" s="1">
        <v>2339</v>
      </c>
      <c r="L42" s="1">
        <v>4927</v>
      </c>
      <c r="M42" s="1">
        <v>6582</v>
      </c>
      <c r="N42" s="1">
        <v>5941</v>
      </c>
      <c r="O42" s="1">
        <v>12523</v>
      </c>
      <c r="P42" s="1">
        <v>409</v>
      </c>
      <c r="Q42" s="1">
        <v>401</v>
      </c>
      <c r="R42" s="1">
        <v>810</v>
      </c>
      <c r="S42" s="1">
        <v>451</v>
      </c>
      <c r="T42" s="1">
        <v>437</v>
      </c>
      <c r="U42" s="1">
        <v>888</v>
      </c>
      <c r="V42" s="1">
        <v>21761</v>
      </c>
      <c r="W42" s="1">
        <v>17655</v>
      </c>
      <c r="X42" s="1">
        <v>39416</v>
      </c>
      <c r="Y42" s="1">
        <v>4695</v>
      </c>
      <c r="Z42" s="1">
        <v>4060</v>
      </c>
      <c r="AA42" s="1">
        <v>8755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6101</v>
      </c>
      <c r="G43" s="1">
        <v>26723</v>
      </c>
      <c r="H43" s="1">
        <v>24091</v>
      </c>
      <c r="I43" s="1">
        <v>50814</v>
      </c>
      <c r="J43" s="1">
        <v>2975</v>
      </c>
      <c r="K43" s="1">
        <v>2817</v>
      </c>
      <c r="L43" s="1">
        <v>5792</v>
      </c>
      <c r="M43" s="1">
        <v>5226</v>
      </c>
      <c r="N43" s="1">
        <v>4895</v>
      </c>
      <c r="O43" s="1">
        <v>10121</v>
      </c>
      <c r="P43" s="1">
        <v>413</v>
      </c>
      <c r="Q43" s="1">
        <v>403</v>
      </c>
      <c r="R43" s="1">
        <v>816</v>
      </c>
      <c r="S43" s="1">
        <v>439</v>
      </c>
      <c r="T43" s="1">
        <v>424</v>
      </c>
      <c r="U43" s="1">
        <v>863</v>
      </c>
      <c r="V43" s="1">
        <v>14838</v>
      </c>
      <c r="W43" s="1">
        <v>12978</v>
      </c>
      <c r="X43" s="1">
        <v>27816</v>
      </c>
      <c r="Y43" s="1">
        <v>2832</v>
      </c>
      <c r="Z43" s="1">
        <v>2574</v>
      </c>
      <c r="AA43" s="1">
        <v>5406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6958</v>
      </c>
      <c r="G44" s="1">
        <v>35350</v>
      </c>
      <c r="H44" s="1">
        <v>31790</v>
      </c>
      <c r="I44" s="1">
        <v>67140</v>
      </c>
      <c r="J44" s="1">
        <v>3347</v>
      </c>
      <c r="K44" s="1">
        <v>3121</v>
      </c>
      <c r="L44" s="1">
        <v>6468</v>
      </c>
      <c r="M44" s="1">
        <v>7050</v>
      </c>
      <c r="N44" s="1">
        <v>6647</v>
      </c>
      <c r="O44" s="1">
        <v>13697</v>
      </c>
      <c r="P44" s="1">
        <v>548</v>
      </c>
      <c r="Q44" s="1">
        <v>535</v>
      </c>
      <c r="R44" s="1">
        <v>1083</v>
      </c>
      <c r="S44" s="1">
        <v>716</v>
      </c>
      <c r="T44" s="1">
        <v>692</v>
      </c>
      <c r="U44" s="1">
        <v>1408</v>
      </c>
      <c r="V44" s="1">
        <v>19492</v>
      </c>
      <c r="W44" s="1">
        <v>16938</v>
      </c>
      <c r="X44" s="1">
        <v>36430</v>
      </c>
      <c r="Y44" s="1">
        <v>4197</v>
      </c>
      <c r="Z44" s="1">
        <v>3857</v>
      </c>
      <c r="AA44" s="1">
        <v>8054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9994</v>
      </c>
      <c r="G45" s="1">
        <v>45249</v>
      </c>
      <c r="H45" s="1">
        <v>39683</v>
      </c>
      <c r="I45" s="1">
        <v>84932</v>
      </c>
      <c r="J45" s="1">
        <v>4395</v>
      </c>
      <c r="K45" s="1">
        <v>4103</v>
      </c>
      <c r="L45" s="1">
        <v>8498</v>
      </c>
      <c r="M45" s="1">
        <v>8819</v>
      </c>
      <c r="N45" s="1">
        <v>8156</v>
      </c>
      <c r="O45" s="1">
        <v>16975</v>
      </c>
      <c r="P45" s="1">
        <v>773</v>
      </c>
      <c r="Q45" s="1">
        <v>746</v>
      </c>
      <c r="R45" s="1">
        <v>1519</v>
      </c>
      <c r="S45" s="1">
        <v>847</v>
      </c>
      <c r="T45" s="1">
        <v>829</v>
      </c>
      <c r="U45" s="1">
        <v>1676</v>
      </c>
      <c r="V45" s="1">
        <v>25043</v>
      </c>
      <c r="W45" s="1">
        <v>21041</v>
      </c>
      <c r="X45" s="1">
        <v>46084</v>
      </c>
      <c r="Y45" s="1">
        <v>5372</v>
      </c>
      <c r="Z45" s="1">
        <v>4808</v>
      </c>
      <c r="AA45" s="1">
        <v>10180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7235</v>
      </c>
      <c r="G46" s="1">
        <v>32702</v>
      </c>
      <c r="H46" s="1">
        <v>28613</v>
      </c>
      <c r="I46" s="1">
        <v>61315</v>
      </c>
      <c r="J46" s="1">
        <v>2442</v>
      </c>
      <c r="K46" s="1">
        <v>2233</v>
      </c>
      <c r="L46" s="1">
        <v>4675</v>
      </c>
      <c r="M46" s="1">
        <v>6686</v>
      </c>
      <c r="N46" s="1">
        <v>6152</v>
      </c>
      <c r="O46" s="1">
        <v>12838</v>
      </c>
      <c r="P46" s="1">
        <v>330</v>
      </c>
      <c r="Q46" s="1">
        <v>320</v>
      </c>
      <c r="R46" s="1">
        <v>650</v>
      </c>
      <c r="S46" s="1">
        <v>402</v>
      </c>
      <c r="T46" s="1">
        <v>390</v>
      </c>
      <c r="U46" s="1">
        <v>792</v>
      </c>
      <c r="V46" s="1">
        <v>18681</v>
      </c>
      <c r="W46" s="1">
        <v>15722</v>
      </c>
      <c r="X46" s="1">
        <v>34403</v>
      </c>
      <c r="Y46" s="1">
        <v>4161</v>
      </c>
      <c r="Z46" s="1">
        <v>3796</v>
      </c>
      <c r="AA46" s="1">
        <v>7957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10360</v>
      </c>
      <c r="G47" s="1">
        <v>54234</v>
      </c>
      <c r="H47" s="1">
        <v>47557</v>
      </c>
      <c r="I47" s="1">
        <v>101791</v>
      </c>
      <c r="J47" s="1">
        <v>3887</v>
      </c>
      <c r="K47" s="1">
        <v>3617</v>
      </c>
      <c r="L47" s="1">
        <v>7504</v>
      </c>
      <c r="M47" s="1">
        <v>11776</v>
      </c>
      <c r="N47" s="1">
        <v>10927</v>
      </c>
      <c r="O47" s="1">
        <v>22703</v>
      </c>
      <c r="P47" s="1">
        <v>712</v>
      </c>
      <c r="Q47" s="1">
        <v>688</v>
      </c>
      <c r="R47" s="1">
        <v>1400</v>
      </c>
      <c r="S47" s="1">
        <v>1136</v>
      </c>
      <c r="T47" s="1">
        <v>1098</v>
      </c>
      <c r="U47" s="1">
        <v>2234</v>
      </c>
      <c r="V47" s="1">
        <v>30398</v>
      </c>
      <c r="W47" s="1">
        <v>25646</v>
      </c>
      <c r="X47" s="1">
        <v>56044</v>
      </c>
      <c r="Y47" s="1">
        <v>6325</v>
      </c>
      <c r="Z47" s="1">
        <v>5581</v>
      </c>
      <c r="AA47" s="1">
        <v>11906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3876</v>
      </c>
      <c r="G48" s="1">
        <v>20733</v>
      </c>
      <c r="H48" s="1">
        <v>18183</v>
      </c>
      <c r="I48" s="1">
        <v>38916</v>
      </c>
      <c r="J48" s="1">
        <v>1694</v>
      </c>
      <c r="K48" s="1">
        <v>1585</v>
      </c>
      <c r="L48" s="1">
        <v>3279</v>
      </c>
      <c r="M48" s="1">
        <v>4541</v>
      </c>
      <c r="N48" s="1">
        <v>4205</v>
      </c>
      <c r="O48" s="1">
        <v>8746</v>
      </c>
      <c r="P48" s="1">
        <v>247</v>
      </c>
      <c r="Q48" s="1">
        <v>243</v>
      </c>
      <c r="R48" s="1">
        <v>490</v>
      </c>
      <c r="S48" s="1">
        <v>400</v>
      </c>
      <c r="T48" s="1">
        <v>386</v>
      </c>
      <c r="U48" s="1">
        <v>786</v>
      </c>
      <c r="V48" s="1">
        <v>11200</v>
      </c>
      <c r="W48" s="1">
        <v>9343</v>
      </c>
      <c r="X48" s="1">
        <v>20543</v>
      </c>
      <c r="Y48" s="1">
        <v>2651</v>
      </c>
      <c r="Z48" s="1">
        <v>2421</v>
      </c>
      <c r="AA48" s="1">
        <v>5072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11104</v>
      </c>
      <c r="G49" s="1">
        <v>50056</v>
      </c>
      <c r="H49" s="1">
        <v>44644</v>
      </c>
      <c r="I49" s="1">
        <v>94700</v>
      </c>
      <c r="J49" s="1">
        <v>4899</v>
      </c>
      <c r="K49" s="1">
        <v>4623</v>
      </c>
      <c r="L49" s="1">
        <v>9522</v>
      </c>
      <c r="M49" s="1">
        <v>10420</v>
      </c>
      <c r="N49" s="1">
        <v>9714</v>
      </c>
      <c r="O49" s="1">
        <v>20134</v>
      </c>
      <c r="P49" s="1">
        <v>923</v>
      </c>
      <c r="Q49" s="1">
        <v>902</v>
      </c>
      <c r="R49" s="1">
        <v>1825</v>
      </c>
      <c r="S49" s="1">
        <v>952</v>
      </c>
      <c r="T49" s="1">
        <v>933</v>
      </c>
      <c r="U49" s="1">
        <v>1885</v>
      </c>
      <c r="V49" s="1">
        <v>27040</v>
      </c>
      <c r="W49" s="1">
        <v>23236</v>
      </c>
      <c r="X49" s="1">
        <v>50276</v>
      </c>
      <c r="Y49" s="1">
        <v>5822</v>
      </c>
      <c r="Z49" s="1">
        <v>5236</v>
      </c>
      <c r="AA49" s="1">
        <v>11058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4861</v>
      </c>
      <c r="G50" s="1">
        <v>23458</v>
      </c>
      <c r="H50" s="1">
        <v>20777</v>
      </c>
      <c r="I50" s="1">
        <v>44235</v>
      </c>
      <c r="J50" s="1">
        <v>2017</v>
      </c>
      <c r="K50" s="1">
        <v>1878</v>
      </c>
      <c r="L50" s="1">
        <v>3895</v>
      </c>
      <c r="M50" s="1">
        <v>4726</v>
      </c>
      <c r="N50" s="1">
        <v>4392</v>
      </c>
      <c r="O50" s="1">
        <v>9118</v>
      </c>
      <c r="P50" s="1">
        <v>330</v>
      </c>
      <c r="Q50" s="1">
        <v>323</v>
      </c>
      <c r="R50" s="1">
        <v>653</v>
      </c>
      <c r="S50" s="1">
        <v>361</v>
      </c>
      <c r="T50" s="1">
        <v>348</v>
      </c>
      <c r="U50" s="1">
        <v>709</v>
      </c>
      <c r="V50" s="1">
        <v>13209</v>
      </c>
      <c r="W50" s="1">
        <v>11300</v>
      </c>
      <c r="X50" s="1">
        <v>24509</v>
      </c>
      <c r="Y50" s="1">
        <v>2815</v>
      </c>
      <c r="Z50" s="1">
        <v>2536</v>
      </c>
      <c r="AA50" s="1">
        <v>5351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10431</v>
      </c>
      <c r="G51" s="1">
        <v>49707</v>
      </c>
      <c r="H51" s="1">
        <v>44782</v>
      </c>
      <c r="I51" s="1">
        <v>94489</v>
      </c>
      <c r="J51" s="1">
        <v>6217</v>
      </c>
      <c r="K51" s="1">
        <v>5928</v>
      </c>
      <c r="L51" s="1">
        <v>12145</v>
      </c>
      <c r="M51" s="1">
        <v>10778</v>
      </c>
      <c r="N51" s="1">
        <v>10159</v>
      </c>
      <c r="O51" s="1">
        <v>20937</v>
      </c>
      <c r="P51" s="1">
        <v>711</v>
      </c>
      <c r="Q51" s="1">
        <v>694</v>
      </c>
      <c r="R51" s="1">
        <v>1405</v>
      </c>
      <c r="S51" s="1">
        <v>746</v>
      </c>
      <c r="T51" s="1">
        <v>731</v>
      </c>
      <c r="U51" s="1">
        <v>1477</v>
      </c>
      <c r="V51" s="1">
        <v>26175</v>
      </c>
      <c r="W51" s="1">
        <v>22675</v>
      </c>
      <c r="X51" s="1">
        <v>48850</v>
      </c>
      <c r="Y51" s="1">
        <v>5080</v>
      </c>
      <c r="Z51" s="1">
        <v>4595</v>
      </c>
      <c r="AA51" s="1">
        <v>9675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14134</v>
      </c>
      <c r="G52" s="1">
        <v>63789</v>
      </c>
      <c r="H52" s="1">
        <v>54554</v>
      </c>
      <c r="I52" s="1">
        <v>118343</v>
      </c>
      <c r="J52" s="1">
        <v>4529</v>
      </c>
      <c r="K52" s="1">
        <v>4182</v>
      </c>
      <c r="L52" s="1">
        <v>8711</v>
      </c>
      <c r="M52" s="1">
        <v>11453</v>
      </c>
      <c r="N52" s="1">
        <v>10401</v>
      </c>
      <c r="O52" s="1">
        <v>21854</v>
      </c>
      <c r="P52" s="1">
        <v>574</v>
      </c>
      <c r="Q52" s="1">
        <v>559</v>
      </c>
      <c r="R52" s="1">
        <v>1133</v>
      </c>
      <c r="S52" s="1">
        <v>736</v>
      </c>
      <c r="T52" s="1">
        <v>712</v>
      </c>
      <c r="U52" s="1">
        <v>1448</v>
      </c>
      <c r="V52" s="1">
        <v>38735</v>
      </c>
      <c r="W52" s="1">
        <v>32029</v>
      </c>
      <c r="X52" s="1">
        <v>70764</v>
      </c>
      <c r="Y52" s="1">
        <v>7762</v>
      </c>
      <c r="Z52" s="1">
        <v>6671</v>
      </c>
      <c r="AA52" s="1">
        <v>14433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3631</v>
      </c>
      <c r="G53" s="1">
        <v>15979</v>
      </c>
      <c r="H53" s="1">
        <v>13498</v>
      </c>
      <c r="I53" s="1">
        <v>29477</v>
      </c>
      <c r="J53" s="1">
        <v>1591</v>
      </c>
      <c r="K53" s="1">
        <v>1475</v>
      </c>
      <c r="L53" s="1">
        <v>3066</v>
      </c>
      <c r="M53" s="1">
        <v>3011</v>
      </c>
      <c r="N53" s="1">
        <v>2658</v>
      </c>
      <c r="O53" s="1">
        <v>5669</v>
      </c>
      <c r="P53" s="1">
        <v>149</v>
      </c>
      <c r="Q53" s="1">
        <v>142</v>
      </c>
      <c r="R53" s="1">
        <v>291</v>
      </c>
      <c r="S53" s="1">
        <v>132</v>
      </c>
      <c r="T53" s="1">
        <v>125</v>
      </c>
      <c r="U53" s="1">
        <v>257</v>
      </c>
      <c r="V53" s="1">
        <v>9342</v>
      </c>
      <c r="W53" s="1">
        <v>7573</v>
      </c>
      <c r="X53" s="1">
        <v>16915</v>
      </c>
      <c r="Y53" s="1">
        <v>1754</v>
      </c>
      <c r="Z53" s="1">
        <v>1525</v>
      </c>
      <c r="AA53" s="1">
        <v>3279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2212</v>
      </c>
      <c r="G54" s="1">
        <v>12047</v>
      </c>
      <c r="H54" s="1">
        <v>10727</v>
      </c>
      <c r="I54" s="1">
        <v>22774</v>
      </c>
      <c r="J54" s="1">
        <v>1454</v>
      </c>
      <c r="K54" s="1">
        <v>1393</v>
      </c>
      <c r="L54" s="1">
        <v>2847</v>
      </c>
      <c r="M54" s="1">
        <v>2501</v>
      </c>
      <c r="N54" s="1">
        <v>2288</v>
      </c>
      <c r="O54" s="1">
        <v>4789</v>
      </c>
      <c r="P54" s="1">
        <v>100</v>
      </c>
      <c r="Q54" s="1">
        <v>99</v>
      </c>
      <c r="R54" s="1">
        <v>199</v>
      </c>
      <c r="S54" s="1">
        <v>93</v>
      </c>
      <c r="T54" s="1">
        <v>90</v>
      </c>
      <c r="U54" s="1">
        <v>183</v>
      </c>
      <c r="V54" s="1">
        <v>6615</v>
      </c>
      <c r="W54" s="1">
        <v>5698</v>
      </c>
      <c r="X54" s="1">
        <v>12313</v>
      </c>
      <c r="Y54" s="1">
        <v>1284</v>
      </c>
      <c r="Z54" s="1">
        <v>1159</v>
      </c>
      <c r="AA54" s="1">
        <v>2443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3087</v>
      </c>
      <c r="G55" s="1">
        <v>16757</v>
      </c>
      <c r="H55" s="1">
        <v>14668</v>
      </c>
      <c r="I55" s="1">
        <v>31425</v>
      </c>
      <c r="J55" s="1">
        <v>1746</v>
      </c>
      <c r="K55" s="1">
        <v>1612</v>
      </c>
      <c r="L55" s="1">
        <v>3358</v>
      </c>
      <c r="M55" s="1">
        <v>3165</v>
      </c>
      <c r="N55" s="1">
        <v>2870</v>
      </c>
      <c r="O55" s="1">
        <v>6035</v>
      </c>
      <c r="P55" s="1">
        <v>127</v>
      </c>
      <c r="Q55" s="1">
        <v>121</v>
      </c>
      <c r="R55" s="1">
        <v>248</v>
      </c>
      <c r="S55" s="1">
        <v>69</v>
      </c>
      <c r="T55" s="1">
        <v>64</v>
      </c>
      <c r="U55" s="1">
        <v>133</v>
      </c>
      <c r="V55" s="1">
        <v>9660</v>
      </c>
      <c r="W55" s="1">
        <v>8248</v>
      </c>
      <c r="X55" s="1">
        <v>17908</v>
      </c>
      <c r="Y55" s="1">
        <v>1990</v>
      </c>
      <c r="Z55" s="1">
        <v>1753</v>
      </c>
      <c r="AA55" s="1">
        <v>3743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3111</v>
      </c>
      <c r="G56" s="1">
        <v>15132</v>
      </c>
      <c r="H56" s="1">
        <v>12876</v>
      </c>
      <c r="I56" s="1">
        <v>28008</v>
      </c>
      <c r="J56" s="1">
        <v>1192</v>
      </c>
      <c r="K56" s="1">
        <v>1084</v>
      </c>
      <c r="L56" s="1">
        <v>2276</v>
      </c>
      <c r="M56" s="1">
        <v>2396</v>
      </c>
      <c r="N56" s="1">
        <v>2146</v>
      </c>
      <c r="O56" s="1">
        <v>4542</v>
      </c>
      <c r="P56" s="1">
        <v>111</v>
      </c>
      <c r="Q56" s="1">
        <v>109</v>
      </c>
      <c r="R56" s="1">
        <v>220</v>
      </c>
      <c r="S56" s="1">
        <v>169</v>
      </c>
      <c r="T56" s="1">
        <v>163</v>
      </c>
      <c r="U56" s="1">
        <v>332</v>
      </c>
      <c r="V56" s="1">
        <v>9337</v>
      </c>
      <c r="W56" s="1">
        <v>7685</v>
      </c>
      <c r="X56" s="1">
        <v>17022</v>
      </c>
      <c r="Y56" s="1">
        <v>1927</v>
      </c>
      <c r="Z56" s="1">
        <v>1689</v>
      </c>
      <c r="AA56" s="1">
        <v>3616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402</v>
      </c>
      <c r="G57" s="1">
        <v>1789</v>
      </c>
      <c r="H57" s="1">
        <v>1602</v>
      </c>
      <c r="I57" s="1">
        <v>3391</v>
      </c>
      <c r="J57" s="1">
        <v>218</v>
      </c>
      <c r="K57" s="1">
        <v>215</v>
      </c>
      <c r="L57" s="1">
        <v>433</v>
      </c>
      <c r="M57" s="1">
        <v>520</v>
      </c>
      <c r="N57" s="1">
        <v>485</v>
      </c>
      <c r="O57" s="1">
        <v>1005</v>
      </c>
      <c r="P57" s="1">
        <v>14</v>
      </c>
      <c r="Q57" s="1">
        <v>14</v>
      </c>
      <c r="R57" s="1">
        <v>28</v>
      </c>
      <c r="S57" s="1">
        <v>32</v>
      </c>
      <c r="T57" s="1">
        <v>31</v>
      </c>
      <c r="U57" s="1">
        <v>63</v>
      </c>
      <c r="V57" s="1">
        <v>874</v>
      </c>
      <c r="W57" s="1">
        <v>737</v>
      </c>
      <c r="X57" s="1">
        <v>1611</v>
      </c>
      <c r="Y57" s="1">
        <v>131</v>
      </c>
      <c r="Z57" s="1">
        <v>120</v>
      </c>
      <c r="AA57" s="1">
        <v>251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3591</v>
      </c>
      <c r="G58" s="1">
        <v>18528</v>
      </c>
      <c r="H58" s="1">
        <v>16683</v>
      </c>
      <c r="I58" s="1">
        <v>35211</v>
      </c>
      <c r="J58" s="1">
        <v>1672</v>
      </c>
      <c r="K58" s="1">
        <v>1471</v>
      </c>
      <c r="L58" s="1">
        <v>3143</v>
      </c>
      <c r="M58" s="1">
        <v>3578</v>
      </c>
      <c r="N58" s="1">
        <v>3331</v>
      </c>
      <c r="O58" s="1">
        <v>6909</v>
      </c>
      <c r="P58" s="1">
        <v>200</v>
      </c>
      <c r="Q58" s="1">
        <v>195</v>
      </c>
      <c r="R58" s="1">
        <v>395</v>
      </c>
      <c r="S58" s="1">
        <v>287</v>
      </c>
      <c r="T58" s="1">
        <v>277</v>
      </c>
      <c r="U58" s="1">
        <v>564</v>
      </c>
      <c r="V58" s="1">
        <v>10716</v>
      </c>
      <c r="W58" s="1">
        <v>9512</v>
      </c>
      <c r="X58" s="1">
        <v>20228</v>
      </c>
      <c r="Y58" s="1">
        <v>2075</v>
      </c>
      <c r="Z58" s="1">
        <v>1897</v>
      </c>
      <c r="AA58" s="1">
        <v>3972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6756</v>
      </c>
      <c r="G59" s="1">
        <v>33166</v>
      </c>
      <c r="H59" s="1">
        <v>29796</v>
      </c>
      <c r="I59" s="1">
        <v>62962</v>
      </c>
      <c r="J59" s="1">
        <v>3127</v>
      </c>
      <c r="K59" s="1">
        <v>2933</v>
      </c>
      <c r="L59" s="1">
        <v>6060</v>
      </c>
      <c r="M59" s="1">
        <v>6852</v>
      </c>
      <c r="N59" s="1">
        <v>6388</v>
      </c>
      <c r="O59" s="1">
        <v>13240</v>
      </c>
      <c r="P59" s="1">
        <v>397</v>
      </c>
      <c r="Q59" s="1">
        <v>390</v>
      </c>
      <c r="R59" s="1">
        <v>787</v>
      </c>
      <c r="S59" s="1">
        <v>469</v>
      </c>
      <c r="T59" s="1">
        <v>458</v>
      </c>
      <c r="U59" s="1">
        <v>927</v>
      </c>
      <c r="V59" s="1">
        <v>18498</v>
      </c>
      <c r="W59" s="1">
        <v>16130</v>
      </c>
      <c r="X59" s="1">
        <v>34628</v>
      </c>
      <c r="Y59" s="1">
        <v>3823</v>
      </c>
      <c r="Z59" s="1">
        <v>3497</v>
      </c>
      <c r="AA59" s="1">
        <v>7320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6160</v>
      </c>
      <c r="G60" s="1">
        <v>29595</v>
      </c>
      <c r="H60" s="1">
        <v>26421</v>
      </c>
      <c r="I60" s="1">
        <v>56016</v>
      </c>
      <c r="J60" s="1">
        <v>2499</v>
      </c>
      <c r="K60" s="1">
        <v>2258</v>
      </c>
      <c r="L60" s="1">
        <v>4757</v>
      </c>
      <c r="M60" s="1">
        <v>6531</v>
      </c>
      <c r="N60" s="1">
        <v>6021</v>
      </c>
      <c r="O60" s="1">
        <v>12552</v>
      </c>
      <c r="P60" s="1">
        <v>364</v>
      </c>
      <c r="Q60" s="1">
        <v>355</v>
      </c>
      <c r="R60" s="1">
        <v>719</v>
      </c>
      <c r="S60" s="1">
        <v>948</v>
      </c>
      <c r="T60" s="1">
        <v>914</v>
      </c>
      <c r="U60" s="1">
        <v>1862</v>
      </c>
      <c r="V60" s="1">
        <v>15681</v>
      </c>
      <c r="W60" s="1">
        <v>13544</v>
      </c>
      <c r="X60" s="1">
        <v>29225</v>
      </c>
      <c r="Y60" s="1">
        <v>3572</v>
      </c>
      <c r="Z60" s="1">
        <v>3329</v>
      </c>
      <c r="AA60" s="1">
        <v>6901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529</v>
      </c>
      <c r="G61" s="1">
        <v>2598</v>
      </c>
      <c r="H61" s="1">
        <v>2382</v>
      </c>
      <c r="I61" s="1">
        <v>4980</v>
      </c>
      <c r="J61" s="1">
        <v>296</v>
      </c>
      <c r="K61" s="1">
        <v>286</v>
      </c>
      <c r="L61" s="1">
        <v>582</v>
      </c>
      <c r="M61" s="1">
        <v>574</v>
      </c>
      <c r="N61" s="1">
        <v>545</v>
      </c>
      <c r="O61" s="1">
        <v>1119</v>
      </c>
      <c r="P61" s="1">
        <v>32</v>
      </c>
      <c r="Q61" s="1">
        <v>32</v>
      </c>
      <c r="R61" s="1">
        <v>64</v>
      </c>
      <c r="S61" s="1">
        <v>49</v>
      </c>
      <c r="T61" s="1">
        <v>48</v>
      </c>
      <c r="U61" s="1">
        <v>97</v>
      </c>
      <c r="V61" s="1">
        <v>1361</v>
      </c>
      <c r="W61" s="1">
        <v>1208</v>
      </c>
      <c r="X61" s="1">
        <v>2569</v>
      </c>
      <c r="Y61" s="1">
        <v>286</v>
      </c>
      <c r="Z61" s="1">
        <v>263</v>
      </c>
      <c r="AA61" s="1">
        <v>549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1060</v>
      </c>
      <c r="G62" s="1">
        <v>6777</v>
      </c>
      <c r="H62" s="1">
        <v>6409</v>
      </c>
      <c r="I62" s="1">
        <v>13186</v>
      </c>
      <c r="J62" s="1">
        <v>1549</v>
      </c>
      <c r="K62" s="1">
        <v>1515</v>
      </c>
      <c r="L62" s="1">
        <v>3064</v>
      </c>
      <c r="M62" s="1">
        <v>1346</v>
      </c>
      <c r="N62" s="1">
        <v>1304</v>
      </c>
      <c r="O62" s="1">
        <v>2650</v>
      </c>
      <c r="P62" s="1">
        <v>88</v>
      </c>
      <c r="Q62" s="1">
        <v>87</v>
      </c>
      <c r="R62" s="1">
        <v>175</v>
      </c>
      <c r="S62" s="1">
        <v>69</v>
      </c>
      <c r="T62" s="1">
        <v>67</v>
      </c>
      <c r="U62" s="1">
        <v>136</v>
      </c>
      <c r="V62" s="1">
        <v>3238</v>
      </c>
      <c r="W62" s="1">
        <v>2976</v>
      </c>
      <c r="X62" s="1">
        <v>6214</v>
      </c>
      <c r="Y62" s="1">
        <v>487</v>
      </c>
      <c r="Z62" s="1">
        <v>460</v>
      </c>
      <c r="AA62" s="1">
        <v>947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841</v>
      </c>
      <c r="G63" s="1">
        <v>3259</v>
      </c>
      <c r="H63" s="1">
        <v>3102</v>
      </c>
      <c r="I63" s="1">
        <v>6361</v>
      </c>
      <c r="J63" s="1">
        <v>640</v>
      </c>
      <c r="K63" s="1">
        <v>620</v>
      </c>
      <c r="L63" s="1">
        <v>1260</v>
      </c>
      <c r="M63" s="1">
        <v>794</v>
      </c>
      <c r="N63" s="1">
        <v>764</v>
      </c>
      <c r="O63" s="1">
        <v>1558</v>
      </c>
      <c r="P63" s="1">
        <v>74</v>
      </c>
      <c r="Q63" s="1">
        <v>74</v>
      </c>
      <c r="R63" s="1">
        <v>148</v>
      </c>
      <c r="S63" s="1">
        <v>167</v>
      </c>
      <c r="T63" s="1">
        <v>162</v>
      </c>
      <c r="U63" s="1">
        <v>329</v>
      </c>
      <c r="V63" s="1">
        <v>1341</v>
      </c>
      <c r="W63" s="1">
        <v>1251</v>
      </c>
      <c r="X63" s="1">
        <v>2592</v>
      </c>
      <c r="Y63" s="1">
        <v>243</v>
      </c>
      <c r="Z63" s="1">
        <v>231</v>
      </c>
      <c r="AA63" s="1">
        <v>474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2910</v>
      </c>
      <c r="G64" s="1">
        <v>13966</v>
      </c>
      <c r="H64" s="1">
        <v>12435</v>
      </c>
      <c r="I64" s="1">
        <v>26401</v>
      </c>
      <c r="J64" s="1">
        <v>1721</v>
      </c>
      <c r="K64" s="1">
        <v>1647</v>
      </c>
      <c r="L64" s="1">
        <v>3368</v>
      </c>
      <c r="M64" s="1">
        <v>2909</v>
      </c>
      <c r="N64" s="1">
        <v>2698</v>
      </c>
      <c r="O64" s="1">
        <v>5607</v>
      </c>
      <c r="P64" s="1">
        <v>198</v>
      </c>
      <c r="Q64" s="1">
        <v>193</v>
      </c>
      <c r="R64" s="1">
        <v>391</v>
      </c>
      <c r="S64" s="1">
        <v>219</v>
      </c>
      <c r="T64" s="1">
        <v>213</v>
      </c>
      <c r="U64" s="1">
        <v>432</v>
      </c>
      <c r="V64" s="1">
        <v>7532</v>
      </c>
      <c r="W64" s="1">
        <v>6427</v>
      </c>
      <c r="X64" s="1">
        <v>13959</v>
      </c>
      <c r="Y64" s="1">
        <v>1387</v>
      </c>
      <c r="Z64" s="1">
        <v>1257</v>
      </c>
      <c r="AA64" s="1">
        <v>2644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7707</v>
      </c>
      <c r="G65" s="1">
        <v>36544</v>
      </c>
      <c r="H65" s="1">
        <v>32185</v>
      </c>
      <c r="I65" s="1">
        <v>68729</v>
      </c>
      <c r="J65" s="1">
        <v>2990</v>
      </c>
      <c r="K65" s="1">
        <v>2790</v>
      </c>
      <c r="L65" s="1">
        <v>5780</v>
      </c>
      <c r="M65" s="1">
        <v>7216</v>
      </c>
      <c r="N65" s="1">
        <v>6629</v>
      </c>
      <c r="O65" s="1">
        <v>13845</v>
      </c>
      <c r="P65" s="1">
        <v>432</v>
      </c>
      <c r="Q65" s="1">
        <v>419</v>
      </c>
      <c r="R65" s="1">
        <v>851</v>
      </c>
      <c r="S65" s="1">
        <v>483</v>
      </c>
      <c r="T65" s="1">
        <v>474</v>
      </c>
      <c r="U65" s="1">
        <v>957</v>
      </c>
      <c r="V65" s="1">
        <v>20976</v>
      </c>
      <c r="W65" s="1">
        <v>17793</v>
      </c>
      <c r="X65" s="1">
        <v>38769</v>
      </c>
      <c r="Y65" s="1">
        <v>4447</v>
      </c>
      <c r="Z65" s="1">
        <v>4080</v>
      </c>
      <c r="AA65" s="1">
        <v>8527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7598</v>
      </c>
      <c r="G66" s="1">
        <v>34896</v>
      </c>
      <c r="H66" s="1">
        <v>30827</v>
      </c>
      <c r="I66" s="1">
        <v>65723</v>
      </c>
      <c r="J66" s="1">
        <v>2910</v>
      </c>
      <c r="K66" s="1">
        <v>2707</v>
      </c>
      <c r="L66" s="1">
        <v>5617</v>
      </c>
      <c r="M66" s="1">
        <v>7864</v>
      </c>
      <c r="N66" s="1">
        <v>7316</v>
      </c>
      <c r="O66" s="1">
        <v>15180</v>
      </c>
      <c r="P66" s="1">
        <v>395</v>
      </c>
      <c r="Q66" s="1">
        <v>383</v>
      </c>
      <c r="R66" s="1">
        <v>778</v>
      </c>
      <c r="S66" s="1">
        <v>419</v>
      </c>
      <c r="T66" s="1">
        <v>409</v>
      </c>
      <c r="U66" s="1">
        <v>828</v>
      </c>
      <c r="V66" s="1">
        <v>19129</v>
      </c>
      <c r="W66" s="1">
        <v>16201</v>
      </c>
      <c r="X66" s="1">
        <v>35330</v>
      </c>
      <c r="Y66" s="1">
        <v>4179</v>
      </c>
      <c r="Z66" s="1">
        <v>3811</v>
      </c>
      <c r="AA66" s="1">
        <v>7990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674</v>
      </c>
      <c r="G67" s="1">
        <v>3311</v>
      </c>
      <c r="H67" s="1">
        <v>3074</v>
      </c>
      <c r="I67" s="1">
        <v>6385</v>
      </c>
      <c r="J67" s="1">
        <v>545</v>
      </c>
      <c r="K67" s="1">
        <v>521</v>
      </c>
      <c r="L67" s="1">
        <v>1066</v>
      </c>
      <c r="M67" s="1">
        <v>816</v>
      </c>
      <c r="N67" s="1">
        <v>782</v>
      </c>
      <c r="O67" s="1">
        <v>1598</v>
      </c>
      <c r="P67" s="1">
        <v>41</v>
      </c>
      <c r="Q67" s="1">
        <v>41</v>
      </c>
      <c r="R67" s="1">
        <v>82</v>
      </c>
      <c r="S67" s="1">
        <v>85</v>
      </c>
      <c r="T67" s="1">
        <v>84</v>
      </c>
      <c r="U67" s="1">
        <v>169</v>
      </c>
      <c r="V67" s="1">
        <v>1531</v>
      </c>
      <c r="W67" s="1">
        <v>1380</v>
      </c>
      <c r="X67" s="1">
        <v>2911</v>
      </c>
      <c r="Y67" s="1">
        <v>293</v>
      </c>
      <c r="Z67" s="1">
        <v>266</v>
      </c>
      <c r="AA67" s="1">
        <v>559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1579</v>
      </c>
      <c r="G68" s="1">
        <v>7857</v>
      </c>
      <c r="H68" s="1">
        <v>7277</v>
      </c>
      <c r="I68" s="1">
        <v>15134</v>
      </c>
      <c r="J68" s="1">
        <v>1005</v>
      </c>
      <c r="K68" s="1">
        <v>960</v>
      </c>
      <c r="L68" s="1">
        <v>1965</v>
      </c>
      <c r="M68" s="1">
        <v>1813</v>
      </c>
      <c r="N68" s="1">
        <v>1727</v>
      </c>
      <c r="O68" s="1">
        <v>3540</v>
      </c>
      <c r="P68" s="1">
        <v>121</v>
      </c>
      <c r="Q68" s="1">
        <v>122</v>
      </c>
      <c r="R68" s="1">
        <v>243</v>
      </c>
      <c r="S68" s="1">
        <v>193</v>
      </c>
      <c r="T68" s="1">
        <v>190</v>
      </c>
      <c r="U68" s="1">
        <v>383</v>
      </c>
      <c r="V68" s="1">
        <v>3931</v>
      </c>
      <c r="W68" s="1">
        <v>3535</v>
      </c>
      <c r="X68" s="1">
        <v>7466</v>
      </c>
      <c r="Y68" s="1">
        <v>794</v>
      </c>
      <c r="Z68" s="1">
        <v>743</v>
      </c>
      <c r="AA68" s="1">
        <v>1537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3201</v>
      </c>
      <c r="G69" s="1">
        <v>15998</v>
      </c>
      <c r="H69" s="1">
        <v>14335</v>
      </c>
      <c r="I69" s="1">
        <v>30333</v>
      </c>
      <c r="J69" s="1">
        <v>1887</v>
      </c>
      <c r="K69" s="1">
        <v>1772</v>
      </c>
      <c r="L69" s="1">
        <v>3659</v>
      </c>
      <c r="M69" s="1">
        <v>3138</v>
      </c>
      <c r="N69" s="1">
        <v>2933</v>
      </c>
      <c r="O69" s="1">
        <v>6071</v>
      </c>
      <c r="P69" s="1">
        <v>146</v>
      </c>
      <c r="Q69" s="1">
        <v>142</v>
      </c>
      <c r="R69" s="1">
        <v>288</v>
      </c>
      <c r="S69" s="1">
        <v>204</v>
      </c>
      <c r="T69" s="1">
        <v>194</v>
      </c>
      <c r="U69" s="1">
        <v>398</v>
      </c>
      <c r="V69" s="1">
        <v>8920</v>
      </c>
      <c r="W69" s="1">
        <v>7735</v>
      </c>
      <c r="X69" s="1">
        <v>16655</v>
      </c>
      <c r="Y69" s="1">
        <v>1703</v>
      </c>
      <c r="Z69" s="1">
        <v>1559</v>
      </c>
      <c r="AA69" s="1">
        <v>3262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2568</v>
      </c>
      <c r="G70" s="1">
        <v>14082</v>
      </c>
      <c r="H70" s="1">
        <v>13046</v>
      </c>
      <c r="I70" s="1">
        <v>27128</v>
      </c>
      <c r="J70" s="1">
        <v>2166</v>
      </c>
      <c r="K70" s="1">
        <v>2078</v>
      </c>
      <c r="L70" s="1">
        <v>4244</v>
      </c>
      <c r="M70" s="1">
        <v>2914</v>
      </c>
      <c r="N70" s="1">
        <v>2780</v>
      </c>
      <c r="O70" s="1">
        <v>5694</v>
      </c>
      <c r="P70" s="1">
        <v>174</v>
      </c>
      <c r="Q70" s="1">
        <v>174</v>
      </c>
      <c r="R70" s="1">
        <v>348</v>
      </c>
      <c r="S70" s="1">
        <v>155</v>
      </c>
      <c r="T70" s="1">
        <v>155</v>
      </c>
      <c r="U70" s="1">
        <v>310</v>
      </c>
      <c r="V70" s="1">
        <v>7316</v>
      </c>
      <c r="W70" s="1">
        <v>6607</v>
      </c>
      <c r="X70" s="1">
        <v>13923</v>
      </c>
      <c r="Y70" s="1">
        <v>1357</v>
      </c>
      <c r="Z70" s="1">
        <v>1252</v>
      </c>
      <c r="AA70" s="1">
        <v>2609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3107</v>
      </c>
      <c r="G71" s="1">
        <v>25256</v>
      </c>
      <c r="H71" s="1">
        <v>23846</v>
      </c>
      <c r="I71" s="1">
        <v>49102</v>
      </c>
      <c r="J71" s="1">
        <v>1337</v>
      </c>
      <c r="K71" s="1">
        <v>1277</v>
      </c>
      <c r="L71" s="1">
        <v>2614</v>
      </c>
      <c r="M71" s="1">
        <v>6681</v>
      </c>
      <c r="N71" s="1">
        <v>6477</v>
      </c>
      <c r="O71" s="1">
        <v>13158</v>
      </c>
      <c r="P71" s="1">
        <v>133</v>
      </c>
      <c r="Q71" s="1">
        <v>129</v>
      </c>
      <c r="R71" s="1">
        <v>262</v>
      </c>
      <c r="S71" s="1">
        <v>1266</v>
      </c>
      <c r="T71" s="1">
        <v>1242</v>
      </c>
      <c r="U71" s="1">
        <v>2508</v>
      </c>
      <c r="V71" s="1">
        <v>13076</v>
      </c>
      <c r="W71" s="1">
        <v>12097</v>
      </c>
      <c r="X71" s="1">
        <v>25173</v>
      </c>
      <c r="Y71" s="1">
        <v>2763</v>
      </c>
      <c r="Z71" s="1">
        <v>2624</v>
      </c>
      <c r="AA71" s="1">
        <v>5387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3700</v>
      </c>
      <c r="G72" s="1">
        <v>18857</v>
      </c>
      <c r="H72" s="1">
        <v>16599</v>
      </c>
      <c r="I72" s="1">
        <v>35456</v>
      </c>
      <c r="J72" s="1">
        <v>1598</v>
      </c>
      <c r="K72" s="1">
        <v>1469</v>
      </c>
      <c r="L72" s="1">
        <v>3067</v>
      </c>
      <c r="M72" s="1">
        <v>3572</v>
      </c>
      <c r="N72" s="1">
        <v>3242</v>
      </c>
      <c r="O72" s="1">
        <v>6814</v>
      </c>
      <c r="P72" s="1">
        <v>208</v>
      </c>
      <c r="Q72" s="1">
        <v>204</v>
      </c>
      <c r="R72" s="1">
        <v>412</v>
      </c>
      <c r="S72" s="1">
        <v>272</v>
      </c>
      <c r="T72" s="1">
        <v>266</v>
      </c>
      <c r="U72" s="1">
        <v>538</v>
      </c>
      <c r="V72" s="1">
        <v>11016</v>
      </c>
      <c r="W72" s="1">
        <v>9445</v>
      </c>
      <c r="X72" s="1">
        <v>20461</v>
      </c>
      <c r="Y72" s="1">
        <v>2191</v>
      </c>
      <c r="Z72" s="1">
        <v>1973</v>
      </c>
      <c r="AA72" s="1">
        <v>4164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8695</v>
      </c>
      <c r="G73" s="1">
        <v>53694</v>
      </c>
      <c r="H73" s="1">
        <v>48653</v>
      </c>
      <c r="I73" s="1">
        <v>102347</v>
      </c>
      <c r="J73" s="1">
        <v>4104</v>
      </c>
      <c r="K73" s="1">
        <v>3827</v>
      </c>
      <c r="L73" s="1">
        <v>7931</v>
      </c>
      <c r="M73" s="1">
        <v>11186</v>
      </c>
      <c r="N73" s="1">
        <v>10447</v>
      </c>
      <c r="O73" s="1">
        <v>21633</v>
      </c>
      <c r="P73" s="1">
        <v>604</v>
      </c>
      <c r="Q73" s="1">
        <v>591</v>
      </c>
      <c r="R73" s="1">
        <v>1195</v>
      </c>
      <c r="S73" s="1">
        <v>935</v>
      </c>
      <c r="T73" s="1">
        <v>904</v>
      </c>
      <c r="U73" s="1">
        <v>1839</v>
      </c>
      <c r="V73" s="1">
        <v>30168</v>
      </c>
      <c r="W73" s="1">
        <v>26657</v>
      </c>
      <c r="X73" s="1">
        <v>56825</v>
      </c>
      <c r="Y73" s="1">
        <v>6697</v>
      </c>
      <c r="Z73" s="1">
        <v>6227</v>
      </c>
      <c r="AA73" s="1">
        <v>12924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5259</v>
      </c>
      <c r="G74" s="1">
        <v>27498</v>
      </c>
      <c r="H74" s="1">
        <v>25194</v>
      </c>
      <c r="I74" s="1">
        <v>52692</v>
      </c>
      <c r="J74" s="1">
        <v>3277</v>
      </c>
      <c r="K74" s="1">
        <v>3145</v>
      </c>
      <c r="L74" s="1">
        <v>6422</v>
      </c>
      <c r="M74" s="1">
        <v>5782</v>
      </c>
      <c r="N74" s="1">
        <v>5458</v>
      </c>
      <c r="O74" s="1">
        <v>11240</v>
      </c>
      <c r="P74" s="1">
        <v>527</v>
      </c>
      <c r="Q74" s="1">
        <v>523</v>
      </c>
      <c r="R74" s="1">
        <v>1050</v>
      </c>
      <c r="S74" s="1">
        <v>688</v>
      </c>
      <c r="T74" s="1">
        <v>671</v>
      </c>
      <c r="U74" s="1">
        <v>1359</v>
      </c>
      <c r="V74" s="1">
        <v>14372</v>
      </c>
      <c r="W74" s="1">
        <v>12779</v>
      </c>
      <c r="X74" s="1">
        <v>27151</v>
      </c>
      <c r="Y74" s="1">
        <v>2852</v>
      </c>
      <c r="Z74" s="1">
        <v>2618</v>
      </c>
      <c r="AA74" s="1">
        <v>5470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6077</v>
      </c>
      <c r="G75" s="1">
        <v>31425</v>
      </c>
      <c r="H75" s="1">
        <v>28117</v>
      </c>
      <c r="I75" s="1">
        <v>59542</v>
      </c>
      <c r="J75" s="1">
        <v>2787</v>
      </c>
      <c r="K75" s="1">
        <v>2609</v>
      </c>
      <c r="L75" s="1">
        <v>5396</v>
      </c>
      <c r="M75" s="1">
        <v>6858</v>
      </c>
      <c r="N75" s="1">
        <v>6429</v>
      </c>
      <c r="O75" s="1">
        <v>13287</v>
      </c>
      <c r="P75" s="1">
        <v>391</v>
      </c>
      <c r="Q75" s="1">
        <v>376</v>
      </c>
      <c r="R75" s="1">
        <v>767</v>
      </c>
      <c r="S75" s="1">
        <v>532</v>
      </c>
      <c r="T75" s="1">
        <v>510</v>
      </c>
      <c r="U75" s="1">
        <v>1042</v>
      </c>
      <c r="V75" s="1">
        <v>17270</v>
      </c>
      <c r="W75" s="1">
        <v>14888</v>
      </c>
      <c r="X75" s="1">
        <v>32158</v>
      </c>
      <c r="Y75" s="1">
        <v>3587</v>
      </c>
      <c r="Z75" s="1">
        <v>3305</v>
      </c>
      <c r="AA75" s="1">
        <v>6892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4946</v>
      </c>
      <c r="G76" s="1">
        <v>23792</v>
      </c>
      <c r="H76" s="1">
        <v>20273</v>
      </c>
      <c r="I76" s="1">
        <v>44065</v>
      </c>
      <c r="J76" s="1">
        <v>2242</v>
      </c>
      <c r="K76" s="1">
        <v>2035</v>
      </c>
      <c r="L76" s="1">
        <v>4277</v>
      </c>
      <c r="M76" s="1">
        <v>4124</v>
      </c>
      <c r="N76" s="1">
        <v>3724</v>
      </c>
      <c r="O76" s="1">
        <v>7848</v>
      </c>
      <c r="P76" s="1">
        <v>149</v>
      </c>
      <c r="Q76" s="1">
        <v>147</v>
      </c>
      <c r="R76" s="1">
        <v>296</v>
      </c>
      <c r="S76" s="1">
        <v>303</v>
      </c>
      <c r="T76" s="1">
        <v>283</v>
      </c>
      <c r="U76" s="1">
        <v>586</v>
      </c>
      <c r="V76" s="1">
        <v>14029</v>
      </c>
      <c r="W76" s="1">
        <v>11474</v>
      </c>
      <c r="X76" s="1">
        <v>25503</v>
      </c>
      <c r="Y76" s="1">
        <v>2945</v>
      </c>
      <c r="Z76" s="1">
        <v>2610</v>
      </c>
      <c r="AA76" s="1">
        <v>5555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15249</v>
      </c>
      <c r="G77" s="1">
        <v>68911</v>
      </c>
      <c r="H77" s="1">
        <v>60218</v>
      </c>
      <c r="I77" s="1">
        <v>129129</v>
      </c>
      <c r="J77" s="1">
        <v>3433</v>
      </c>
      <c r="K77" s="1">
        <v>3026</v>
      </c>
      <c r="L77" s="1">
        <v>6459</v>
      </c>
      <c r="M77" s="1">
        <v>11636</v>
      </c>
      <c r="N77" s="1">
        <v>10736</v>
      </c>
      <c r="O77" s="1">
        <v>22372</v>
      </c>
      <c r="P77" s="1">
        <v>1259</v>
      </c>
      <c r="Q77" s="1">
        <v>1234</v>
      </c>
      <c r="R77" s="1">
        <v>2493</v>
      </c>
      <c r="S77" s="1">
        <v>731</v>
      </c>
      <c r="T77" s="1">
        <v>702</v>
      </c>
      <c r="U77" s="1">
        <v>1433</v>
      </c>
      <c r="V77" s="1">
        <v>42989</v>
      </c>
      <c r="W77" s="1">
        <v>36497</v>
      </c>
      <c r="X77" s="1">
        <v>79486</v>
      </c>
      <c r="Y77" s="1">
        <v>8863</v>
      </c>
      <c r="Z77" s="1">
        <v>8023</v>
      </c>
      <c r="AA77" s="1">
        <v>16886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3762</v>
      </c>
      <c r="G78" s="1">
        <v>20870</v>
      </c>
      <c r="H78" s="1">
        <v>18150</v>
      </c>
      <c r="I78" s="1">
        <v>39020</v>
      </c>
      <c r="J78" s="1">
        <v>1505</v>
      </c>
      <c r="K78" s="1">
        <v>1380</v>
      </c>
      <c r="L78" s="1">
        <v>2885</v>
      </c>
      <c r="M78" s="1">
        <v>3906</v>
      </c>
      <c r="N78" s="1">
        <v>3539</v>
      </c>
      <c r="O78" s="1">
        <v>7445</v>
      </c>
      <c r="P78" s="1">
        <v>278</v>
      </c>
      <c r="Q78" s="1">
        <v>268</v>
      </c>
      <c r="R78" s="1">
        <v>546</v>
      </c>
      <c r="S78" s="1">
        <v>323</v>
      </c>
      <c r="T78" s="1">
        <v>317</v>
      </c>
      <c r="U78" s="1">
        <v>640</v>
      </c>
      <c r="V78" s="1">
        <v>12313</v>
      </c>
      <c r="W78" s="1">
        <v>10353</v>
      </c>
      <c r="X78" s="1">
        <v>22666</v>
      </c>
      <c r="Y78" s="1">
        <v>2545</v>
      </c>
      <c r="Z78" s="1">
        <v>2293</v>
      </c>
      <c r="AA78" s="1">
        <v>4838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4774</v>
      </c>
      <c r="G79" s="1">
        <v>25492</v>
      </c>
      <c r="H79" s="1">
        <v>23511</v>
      </c>
      <c r="I79" s="1">
        <v>49003</v>
      </c>
      <c r="J79" s="1">
        <v>3464</v>
      </c>
      <c r="K79" s="1">
        <v>3370</v>
      </c>
      <c r="L79" s="1">
        <v>6834</v>
      </c>
      <c r="M79" s="1">
        <v>5282</v>
      </c>
      <c r="N79" s="1">
        <v>5022</v>
      </c>
      <c r="O79" s="1">
        <v>10304</v>
      </c>
      <c r="P79" s="1">
        <v>310</v>
      </c>
      <c r="Q79" s="1">
        <v>308</v>
      </c>
      <c r="R79" s="1">
        <v>618</v>
      </c>
      <c r="S79" s="1">
        <v>404</v>
      </c>
      <c r="T79" s="1">
        <v>390</v>
      </c>
      <c r="U79" s="1">
        <v>794</v>
      </c>
      <c r="V79" s="1">
        <v>13449</v>
      </c>
      <c r="W79" s="1">
        <v>12046</v>
      </c>
      <c r="X79" s="1">
        <v>25495</v>
      </c>
      <c r="Y79" s="1">
        <v>2583</v>
      </c>
      <c r="Z79" s="1">
        <v>2375</v>
      </c>
      <c r="AA79" s="1">
        <v>4958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5937</v>
      </c>
      <c r="G80" s="1">
        <v>32309</v>
      </c>
      <c r="H80" s="1">
        <v>29719</v>
      </c>
      <c r="I80" s="1">
        <v>62028</v>
      </c>
      <c r="J80" s="1">
        <v>4188</v>
      </c>
      <c r="K80" s="1">
        <v>4035</v>
      </c>
      <c r="L80" s="1">
        <v>8223</v>
      </c>
      <c r="M80" s="1">
        <v>6118</v>
      </c>
      <c r="N80" s="1">
        <v>5759</v>
      </c>
      <c r="O80" s="1">
        <v>11877</v>
      </c>
      <c r="P80" s="1">
        <v>320</v>
      </c>
      <c r="Q80" s="1">
        <v>317</v>
      </c>
      <c r="R80" s="1">
        <v>637</v>
      </c>
      <c r="S80" s="1">
        <v>248</v>
      </c>
      <c r="T80" s="1">
        <v>245</v>
      </c>
      <c r="U80" s="1">
        <v>493</v>
      </c>
      <c r="V80" s="1">
        <v>18163</v>
      </c>
      <c r="W80" s="1">
        <v>16343</v>
      </c>
      <c r="X80" s="1">
        <v>34506</v>
      </c>
      <c r="Y80" s="1">
        <v>3272</v>
      </c>
      <c r="Z80" s="1">
        <v>3020</v>
      </c>
      <c r="AA80" s="1">
        <v>6292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5799</v>
      </c>
      <c r="G81" s="1">
        <v>23515</v>
      </c>
      <c r="H81" s="1">
        <v>19383</v>
      </c>
      <c r="I81" s="1">
        <v>42898</v>
      </c>
      <c r="J81" s="1">
        <v>1641</v>
      </c>
      <c r="K81" s="1">
        <v>1426</v>
      </c>
      <c r="L81" s="1">
        <v>3067</v>
      </c>
      <c r="M81" s="1">
        <v>4060</v>
      </c>
      <c r="N81" s="1">
        <v>3588</v>
      </c>
      <c r="O81" s="1">
        <v>7648</v>
      </c>
      <c r="P81" s="1">
        <v>140</v>
      </c>
      <c r="Q81" s="1">
        <v>136</v>
      </c>
      <c r="R81" s="1">
        <v>276</v>
      </c>
      <c r="S81" s="1">
        <v>129</v>
      </c>
      <c r="T81" s="1">
        <v>124</v>
      </c>
      <c r="U81" s="1">
        <v>253</v>
      </c>
      <c r="V81" s="1">
        <v>14843</v>
      </c>
      <c r="W81" s="1">
        <v>11837</v>
      </c>
      <c r="X81" s="1">
        <v>26680</v>
      </c>
      <c r="Y81" s="1">
        <v>2702</v>
      </c>
      <c r="Z81" s="1">
        <v>2272</v>
      </c>
      <c r="AA81" s="1">
        <v>4974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3891</v>
      </c>
      <c r="G82" s="1">
        <v>17130</v>
      </c>
      <c r="H82" s="1">
        <v>14438</v>
      </c>
      <c r="I82" s="1">
        <v>31568</v>
      </c>
      <c r="J82" s="1">
        <v>1739</v>
      </c>
      <c r="K82" s="1">
        <v>1627</v>
      </c>
      <c r="L82" s="1">
        <v>3366</v>
      </c>
      <c r="M82" s="1">
        <v>2865</v>
      </c>
      <c r="N82" s="1">
        <v>2567</v>
      </c>
      <c r="O82" s="1">
        <v>5432</v>
      </c>
      <c r="P82" s="1">
        <v>98</v>
      </c>
      <c r="Q82" s="1">
        <v>95</v>
      </c>
      <c r="R82" s="1">
        <v>193</v>
      </c>
      <c r="S82" s="1">
        <v>83</v>
      </c>
      <c r="T82" s="1">
        <v>76</v>
      </c>
      <c r="U82" s="1">
        <v>159</v>
      </c>
      <c r="V82" s="1">
        <v>10517</v>
      </c>
      <c r="W82" s="1">
        <v>8494</v>
      </c>
      <c r="X82" s="1">
        <v>19011</v>
      </c>
      <c r="Y82" s="1">
        <v>1828</v>
      </c>
      <c r="Z82" s="1">
        <v>1579</v>
      </c>
      <c r="AA82" s="1">
        <v>3407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7110</v>
      </c>
      <c r="G83" s="1">
        <v>33729</v>
      </c>
      <c r="H83" s="1">
        <v>30015</v>
      </c>
      <c r="I83" s="1">
        <v>63744</v>
      </c>
      <c r="J83" s="1">
        <v>3172</v>
      </c>
      <c r="K83" s="1">
        <v>2990</v>
      </c>
      <c r="L83" s="1">
        <v>6162</v>
      </c>
      <c r="M83" s="1">
        <v>6951</v>
      </c>
      <c r="N83" s="1">
        <v>6488</v>
      </c>
      <c r="O83" s="1">
        <v>13439</v>
      </c>
      <c r="P83" s="1">
        <v>464</v>
      </c>
      <c r="Q83" s="1">
        <v>449</v>
      </c>
      <c r="R83" s="1">
        <v>913</v>
      </c>
      <c r="S83" s="1">
        <v>513</v>
      </c>
      <c r="T83" s="1">
        <v>496</v>
      </c>
      <c r="U83" s="1">
        <v>1009</v>
      </c>
      <c r="V83" s="1">
        <v>18440</v>
      </c>
      <c r="W83" s="1">
        <v>15815</v>
      </c>
      <c r="X83" s="1">
        <v>34255</v>
      </c>
      <c r="Y83" s="1">
        <v>4189</v>
      </c>
      <c r="Z83" s="1">
        <v>3777</v>
      </c>
      <c r="AA83" s="1">
        <v>7966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6068</v>
      </c>
      <c r="G84" s="1">
        <v>31420</v>
      </c>
      <c r="H84" s="1">
        <v>27820</v>
      </c>
      <c r="I84" s="1">
        <v>59240</v>
      </c>
      <c r="J84" s="1">
        <v>3053</v>
      </c>
      <c r="K84" s="1">
        <v>2821</v>
      </c>
      <c r="L84" s="1">
        <v>5874</v>
      </c>
      <c r="M84" s="1">
        <v>6200</v>
      </c>
      <c r="N84" s="1">
        <v>5718</v>
      </c>
      <c r="O84" s="1">
        <v>11918</v>
      </c>
      <c r="P84" s="1">
        <v>368</v>
      </c>
      <c r="Q84" s="1">
        <v>357</v>
      </c>
      <c r="R84" s="1">
        <v>725</v>
      </c>
      <c r="S84" s="1">
        <v>559</v>
      </c>
      <c r="T84" s="1">
        <v>532</v>
      </c>
      <c r="U84" s="1">
        <v>1091</v>
      </c>
      <c r="V84" s="1">
        <v>17550</v>
      </c>
      <c r="W84" s="1">
        <v>15106</v>
      </c>
      <c r="X84" s="1">
        <v>32656</v>
      </c>
      <c r="Y84" s="1">
        <v>3690</v>
      </c>
      <c r="Z84" s="1">
        <v>3286</v>
      </c>
      <c r="AA84" s="1">
        <v>6976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4057</v>
      </c>
      <c r="G85" s="1">
        <v>19799</v>
      </c>
      <c r="H85" s="1">
        <v>16746</v>
      </c>
      <c r="I85" s="1">
        <v>36545</v>
      </c>
      <c r="J85" s="1">
        <v>1453</v>
      </c>
      <c r="K85" s="1">
        <v>1320</v>
      </c>
      <c r="L85" s="1">
        <v>2773</v>
      </c>
      <c r="M85" s="1">
        <v>3838</v>
      </c>
      <c r="N85" s="1">
        <v>3294</v>
      </c>
      <c r="O85" s="1">
        <v>7132</v>
      </c>
      <c r="P85" s="1">
        <v>86</v>
      </c>
      <c r="Q85" s="1">
        <v>85</v>
      </c>
      <c r="R85" s="1">
        <v>171</v>
      </c>
      <c r="S85" s="1">
        <v>103</v>
      </c>
      <c r="T85" s="1">
        <v>96</v>
      </c>
      <c r="U85" s="1">
        <v>199</v>
      </c>
      <c r="V85" s="1">
        <v>11962</v>
      </c>
      <c r="W85" s="1">
        <v>9911</v>
      </c>
      <c r="X85" s="1">
        <v>21873</v>
      </c>
      <c r="Y85" s="1">
        <v>2357</v>
      </c>
      <c r="Z85" s="1">
        <v>2040</v>
      </c>
      <c r="AA85" s="1">
        <v>4397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15694</v>
      </c>
      <c r="G86" s="1">
        <v>51990</v>
      </c>
      <c r="H86" s="1">
        <v>40169</v>
      </c>
      <c r="I86" s="1">
        <v>92159</v>
      </c>
      <c r="J86" s="1">
        <v>2987</v>
      </c>
      <c r="K86" s="1">
        <v>2541</v>
      </c>
      <c r="L86" s="1">
        <v>5528</v>
      </c>
      <c r="M86" s="1">
        <v>7673</v>
      </c>
      <c r="N86" s="1">
        <v>6651</v>
      </c>
      <c r="O86" s="1">
        <v>14324</v>
      </c>
      <c r="P86" s="1">
        <v>381</v>
      </c>
      <c r="Q86" s="1">
        <v>366</v>
      </c>
      <c r="R86" s="1">
        <v>747</v>
      </c>
      <c r="S86" s="1">
        <v>475</v>
      </c>
      <c r="T86" s="1">
        <v>452</v>
      </c>
      <c r="U86" s="1">
        <v>927</v>
      </c>
      <c r="V86" s="1">
        <v>33730</v>
      </c>
      <c r="W86" s="1">
        <v>24853</v>
      </c>
      <c r="X86" s="1">
        <v>58583</v>
      </c>
      <c r="Y86" s="1">
        <v>6744</v>
      </c>
      <c r="Z86" s="1">
        <v>5306</v>
      </c>
      <c r="AA86" s="1">
        <v>12050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8145</v>
      </c>
      <c r="G87" s="1">
        <v>33849</v>
      </c>
      <c r="H87" s="1">
        <v>29351</v>
      </c>
      <c r="I87" s="1">
        <v>63200</v>
      </c>
      <c r="J87" s="1">
        <v>2510</v>
      </c>
      <c r="K87" s="1">
        <v>2295</v>
      </c>
      <c r="L87" s="1">
        <v>4805</v>
      </c>
      <c r="M87" s="1">
        <v>6941</v>
      </c>
      <c r="N87" s="1">
        <v>6358</v>
      </c>
      <c r="O87" s="1">
        <v>13299</v>
      </c>
      <c r="P87" s="1">
        <v>407</v>
      </c>
      <c r="Q87" s="1">
        <v>400</v>
      </c>
      <c r="R87" s="1">
        <v>807</v>
      </c>
      <c r="S87" s="1">
        <v>480</v>
      </c>
      <c r="T87" s="1">
        <v>470</v>
      </c>
      <c r="U87" s="1">
        <v>950</v>
      </c>
      <c r="V87" s="1">
        <v>19368</v>
      </c>
      <c r="W87" s="1">
        <v>16102</v>
      </c>
      <c r="X87" s="1">
        <v>35470</v>
      </c>
      <c r="Y87" s="1">
        <v>4143</v>
      </c>
      <c r="Z87" s="1">
        <v>3726</v>
      </c>
      <c r="AA87" s="1">
        <v>7869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12670</v>
      </c>
      <c r="G88" s="1">
        <v>59777</v>
      </c>
      <c r="H88" s="1">
        <v>53264</v>
      </c>
      <c r="I88" s="1">
        <v>113041</v>
      </c>
      <c r="J88" s="1">
        <v>4095</v>
      </c>
      <c r="K88" s="1">
        <v>3799</v>
      </c>
      <c r="L88" s="1">
        <v>7894</v>
      </c>
      <c r="M88" s="1">
        <v>11418</v>
      </c>
      <c r="N88" s="1">
        <v>10676</v>
      </c>
      <c r="O88" s="1">
        <v>22094</v>
      </c>
      <c r="P88" s="1">
        <v>493</v>
      </c>
      <c r="Q88" s="1">
        <v>485</v>
      </c>
      <c r="R88" s="1">
        <v>978</v>
      </c>
      <c r="S88" s="1">
        <v>782</v>
      </c>
      <c r="T88" s="1">
        <v>760</v>
      </c>
      <c r="U88" s="1">
        <v>1542</v>
      </c>
      <c r="V88" s="1">
        <v>35718</v>
      </c>
      <c r="W88" s="1">
        <v>30920</v>
      </c>
      <c r="X88" s="1">
        <v>66638</v>
      </c>
      <c r="Y88" s="1">
        <v>7271</v>
      </c>
      <c r="Z88" s="1">
        <v>6624</v>
      </c>
      <c r="AA88" s="1">
        <v>13895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6474</v>
      </c>
      <c r="G89" s="1">
        <v>36738</v>
      </c>
      <c r="H89" s="1">
        <v>32917</v>
      </c>
      <c r="I89" s="1">
        <v>69655</v>
      </c>
      <c r="J89" s="1">
        <v>2887</v>
      </c>
      <c r="K89" s="1">
        <v>2736</v>
      </c>
      <c r="L89" s="1">
        <v>5623</v>
      </c>
      <c r="M89" s="1">
        <v>8482</v>
      </c>
      <c r="N89" s="1">
        <v>7857</v>
      </c>
      <c r="O89" s="1">
        <v>16339</v>
      </c>
      <c r="P89" s="1">
        <v>500</v>
      </c>
      <c r="Q89" s="1">
        <v>488</v>
      </c>
      <c r="R89" s="1">
        <v>988</v>
      </c>
      <c r="S89" s="1">
        <v>937</v>
      </c>
      <c r="T89" s="1">
        <v>907</v>
      </c>
      <c r="U89" s="1">
        <v>1844</v>
      </c>
      <c r="V89" s="1">
        <v>19614</v>
      </c>
      <c r="W89" s="1">
        <v>16977</v>
      </c>
      <c r="X89" s="1">
        <v>36591</v>
      </c>
      <c r="Y89" s="1">
        <v>4318</v>
      </c>
      <c r="Z89" s="1">
        <v>3952</v>
      </c>
      <c r="AA89" s="1">
        <v>8270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10760</v>
      </c>
      <c r="G90" s="1">
        <v>43023</v>
      </c>
      <c r="H90" s="1">
        <v>36341</v>
      </c>
      <c r="I90" s="1">
        <v>79364</v>
      </c>
      <c r="J90" s="1">
        <v>2189</v>
      </c>
      <c r="K90" s="1">
        <v>1910</v>
      </c>
      <c r="L90" s="1">
        <v>4099</v>
      </c>
      <c r="M90" s="1">
        <v>6339</v>
      </c>
      <c r="N90" s="1">
        <v>5702</v>
      </c>
      <c r="O90" s="1">
        <v>12041</v>
      </c>
      <c r="P90" s="1">
        <v>135</v>
      </c>
      <c r="Q90" s="1">
        <v>133</v>
      </c>
      <c r="R90" s="1">
        <v>268</v>
      </c>
      <c r="S90" s="1">
        <v>261</v>
      </c>
      <c r="T90" s="1">
        <v>253</v>
      </c>
      <c r="U90" s="1">
        <v>514</v>
      </c>
      <c r="V90" s="1">
        <v>28346</v>
      </c>
      <c r="W90" s="1">
        <v>23335</v>
      </c>
      <c r="X90" s="1">
        <v>51681</v>
      </c>
      <c r="Y90" s="1">
        <v>5753</v>
      </c>
      <c r="Z90" s="1">
        <v>5008</v>
      </c>
      <c r="AA90" s="1">
        <v>10761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2094</v>
      </c>
      <c r="G91" s="1">
        <v>10836</v>
      </c>
      <c r="H91" s="1">
        <v>9451</v>
      </c>
      <c r="I91" s="1">
        <v>20287</v>
      </c>
      <c r="J91" s="1">
        <v>1069</v>
      </c>
      <c r="K91" s="1">
        <v>996</v>
      </c>
      <c r="L91" s="1">
        <v>2065</v>
      </c>
      <c r="M91" s="1">
        <v>2432</v>
      </c>
      <c r="N91" s="1">
        <v>2328</v>
      </c>
      <c r="O91" s="1">
        <v>4760</v>
      </c>
      <c r="P91" s="1">
        <v>84</v>
      </c>
      <c r="Q91" s="1">
        <v>84</v>
      </c>
      <c r="R91" s="1">
        <v>168</v>
      </c>
      <c r="S91" s="1">
        <v>88</v>
      </c>
      <c r="T91" s="1">
        <v>86</v>
      </c>
      <c r="U91" s="1">
        <v>174</v>
      </c>
      <c r="V91" s="1">
        <v>6026</v>
      </c>
      <c r="W91" s="1">
        <v>4958</v>
      </c>
      <c r="X91" s="1">
        <v>10984</v>
      </c>
      <c r="Y91" s="1">
        <v>1137</v>
      </c>
      <c r="Z91" s="1">
        <v>999</v>
      </c>
      <c r="AA91" s="1">
        <v>2136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2133</v>
      </c>
      <c r="G92" s="1">
        <v>9225</v>
      </c>
      <c r="H92" s="1">
        <v>7632</v>
      </c>
      <c r="I92" s="1">
        <v>16857</v>
      </c>
      <c r="J92" s="1">
        <v>1019</v>
      </c>
      <c r="K92" s="1">
        <v>931</v>
      </c>
      <c r="L92" s="1">
        <v>1950</v>
      </c>
      <c r="M92" s="1">
        <v>1746</v>
      </c>
      <c r="N92" s="1">
        <v>1568</v>
      </c>
      <c r="O92" s="1">
        <v>3314</v>
      </c>
      <c r="P92" s="1">
        <v>71</v>
      </c>
      <c r="Q92" s="1">
        <v>71</v>
      </c>
      <c r="R92" s="1">
        <v>142</v>
      </c>
      <c r="S92" s="1">
        <v>88</v>
      </c>
      <c r="T92" s="1">
        <v>85</v>
      </c>
      <c r="U92" s="1">
        <v>173</v>
      </c>
      <c r="V92" s="1">
        <v>5180</v>
      </c>
      <c r="W92" s="1">
        <v>4016</v>
      </c>
      <c r="X92" s="1">
        <v>9196</v>
      </c>
      <c r="Y92" s="1">
        <v>1121</v>
      </c>
      <c r="Z92" s="1">
        <v>961</v>
      </c>
      <c r="AA92" s="1">
        <v>2082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4914</v>
      </c>
      <c r="G93" s="1">
        <v>20803</v>
      </c>
      <c r="H93" s="1">
        <v>17511</v>
      </c>
      <c r="I93" s="1">
        <v>38314</v>
      </c>
      <c r="J93" s="1">
        <v>1666</v>
      </c>
      <c r="K93" s="1">
        <v>1511</v>
      </c>
      <c r="L93" s="1">
        <v>3177</v>
      </c>
      <c r="M93" s="1">
        <v>3290</v>
      </c>
      <c r="N93" s="1">
        <v>2961</v>
      </c>
      <c r="O93" s="1">
        <v>6251</v>
      </c>
      <c r="P93" s="1">
        <v>184</v>
      </c>
      <c r="Q93" s="1">
        <v>182</v>
      </c>
      <c r="R93" s="1">
        <v>366</v>
      </c>
      <c r="S93" s="1">
        <v>282</v>
      </c>
      <c r="T93" s="1">
        <v>270</v>
      </c>
      <c r="U93" s="1">
        <v>552</v>
      </c>
      <c r="V93" s="1">
        <v>12805</v>
      </c>
      <c r="W93" s="1">
        <v>10328</v>
      </c>
      <c r="X93" s="1">
        <v>23133</v>
      </c>
      <c r="Y93" s="1">
        <v>2576</v>
      </c>
      <c r="Z93" s="1">
        <v>2259</v>
      </c>
      <c r="AA93" s="1">
        <v>4835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3044</v>
      </c>
      <c r="G94" s="1">
        <v>18193</v>
      </c>
      <c r="H94" s="1">
        <v>15301</v>
      </c>
      <c r="I94" s="1">
        <v>33494</v>
      </c>
      <c r="J94" s="1">
        <v>1455</v>
      </c>
      <c r="K94" s="1">
        <v>1296</v>
      </c>
      <c r="L94" s="1">
        <v>2751</v>
      </c>
      <c r="M94" s="1">
        <v>2987</v>
      </c>
      <c r="N94" s="1">
        <v>2650</v>
      </c>
      <c r="O94" s="1">
        <v>5637</v>
      </c>
      <c r="P94" s="1">
        <v>128</v>
      </c>
      <c r="Q94" s="1">
        <v>124</v>
      </c>
      <c r="R94" s="1">
        <v>252</v>
      </c>
      <c r="S94" s="1">
        <v>234</v>
      </c>
      <c r="T94" s="1">
        <v>230</v>
      </c>
      <c r="U94" s="1">
        <v>464</v>
      </c>
      <c r="V94" s="1">
        <v>11163</v>
      </c>
      <c r="W94" s="1">
        <v>9052</v>
      </c>
      <c r="X94" s="1">
        <v>20215</v>
      </c>
      <c r="Y94" s="1">
        <v>2226</v>
      </c>
      <c r="Z94" s="1">
        <v>1949</v>
      </c>
      <c r="AA94" s="1">
        <v>4175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9122</v>
      </c>
      <c r="G95" s="1">
        <v>34871</v>
      </c>
      <c r="H95" s="1">
        <v>29602</v>
      </c>
      <c r="I95" s="1">
        <v>64473</v>
      </c>
      <c r="J95" s="1">
        <v>2514</v>
      </c>
      <c r="K95" s="1">
        <v>2252</v>
      </c>
      <c r="L95" s="1">
        <v>4766</v>
      </c>
      <c r="M95" s="1">
        <v>7747</v>
      </c>
      <c r="N95" s="1">
        <v>7086</v>
      </c>
      <c r="O95" s="1">
        <v>14833</v>
      </c>
      <c r="P95" s="1">
        <v>350</v>
      </c>
      <c r="Q95" s="1">
        <v>343</v>
      </c>
      <c r="R95" s="1">
        <v>693</v>
      </c>
      <c r="S95" s="1">
        <v>712</v>
      </c>
      <c r="T95" s="1">
        <v>684</v>
      </c>
      <c r="U95" s="1">
        <v>1396</v>
      </c>
      <c r="V95" s="1">
        <v>19129</v>
      </c>
      <c r="W95" s="1">
        <v>15301</v>
      </c>
      <c r="X95" s="1">
        <v>34430</v>
      </c>
      <c r="Y95" s="1">
        <v>4419</v>
      </c>
      <c r="Z95" s="1">
        <v>3936</v>
      </c>
      <c r="AA95" s="1">
        <v>8355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27197</v>
      </c>
      <c r="G96" s="1">
        <v>107269</v>
      </c>
      <c r="H96" s="1">
        <v>91578</v>
      </c>
      <c r="I96" s="1">
        <v>198847</v>
      </c>
      <c r="J96" s="1">
        <v>5734</v>
      </c>
      <c r="K96" s="1">
        <v>5249</v>
      </c>
      <c r="L96" s="1">
        <v>10983</v>
      </c>
      <c r="M96" s="1">
        <v>16229</v>
      </c>
      <c r="N96" s="1">
        <v>14527</v>
      </c>
      <c r="O96" s="1">
        <v>30756</v>
      </c>
      <c r="P96" s="1">
        <v>456</v>
      </c>
      <c r="Q96" s="1">
        <v>441</v>
      </c>
      <c r="R96" s="1">
        <v>897</v>
      </c>
      <c r="S96" s="1">
        <v>901</v>
      </c>
      <c r="T96" s="1">
        <v>880</v>
      </c>
      <c r="U96" s="1">
        <v>1781</v>
      </c>
      <c r="V96" s="1">
        <v>70430</v>
      </c>
      <c r="W96" s="1">
        <v>58666</v>
      </c>
      <c r="X96" s="1">
        <v>129096</v>
      </c>
      <c r="Y96" s="1">
        <v>13519</v>
      </c>
      <c r="Z96" s="1">
        <v>11815</v>
      </c>
      <c r="AA96" s="1">
        <v>25334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6021</v>
      </c>
      <c r="G97" s="1">
        <v>29760</v>
      </c>
      <c r="H97" s="1">
        <v>27283</v>
      </c>
      <c r="I97" s="1">
        <v>57043</v>
      </c>
      <c r="J97" s="1">
        <v>3170</v>
      </c>
      <c r="K97" s="1">
        <v>3033</v>
      </c>
      <c r="L97" s="1">
        <v>6203</v>
      </c>
      <c r="M97" s="1">
        <v>6685</v>
      </c>
      <c r="N97" s="1">
        <v>6426</v>
      </c>
      <c r="O97" s="1">
        <v>13111</v>
      </c>
      <c r="P97" s="1">
        <v>287</v>
      </c>
      <c r="Q97" s="1">
        <v>286</v>
      </c>
      <c r="R97" s="1">
        <v>573</v>
      </c>
      <c r="S97" s="1">
        <v>227</v>
      </c>
      <c r="T97" s="1">
        <v>221</v>
      </c>
      <c r="U97" s="1">
        <v>448</v>
      </c>
      <c r="V97" s="1">
        <v>16228</v>
      </c>
      <c r="W97" s="1">
        <v>14424</v>
      </c>
      <c r="X97" s="1">
        <v>30652</v>
      </c>
      <c r="Y97" s="1">
        <v>3163</v>
      </c>
      <c r="Z97" s="1">
        <v>2893</v>
      </c>
      <c r="AA97" s="1">
        <v>6056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4237</v>
      </c>
      <c r="G98" s="1">
        <v>21524</v>
      </c>
      <c r="H98" s="1">
        <v>19006</v>
      </c>
      <c r="I98" s="1">
        <v>40530</v>
      </c>
      <c r="J98" s="1">
        <v>2424</v>
      </c>
      <c r="K98" s="1">
        <v>2255</v>
      </c>
      <c r="L98" s="1">
        <v>4679</v>
      </c>
      <c r="M98" s="1">
        <v>3587</v>
      </c>
      <c r="N98" s="1">
        <v>3324</v>
      </c>
      <c r="O98" s="1">
        <v>6911</v>
      </c>
      <c r="P98" s="1">
        <v>157</v>
      </c>
      <c r="Q98" s="1">
        <v>155</v>
      </c>
      <c r="R98" s="1">
        <v>312</v>
      </c>
      <c r="S98" s="1">
        <v>188</v>
      </c>
      <c r="T98" s="1">
        <v>188</v>
      </c>
      <c r="U98" s="1">
        <v>376</v>
      </c>
      <c r="V98" s="1">
        <v>12848</v>
      </c>
      <c r="W98" s="1">
        <v>11009</v>
      </c>
      <c r="X98" s="1">
        <v>23857</v>
      </c>
      <c r="Y98" s="1">
        <v>2320</v>
      </c>
      <c r="Z98" s="1">
        <v>2075</v>
      </c>
      <c r="AA98" s="1">
        <v>4395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1610</v>
      </c>
      <c r="G99" s="1">
        <v>8013</v>
      </c>
      <c r="H99" s="1">
        <v>7147</v>
      </c>
      <c r="I99" s="1">
        <v>15160</v>
      </c>
      <c r="J99" s="1">
        <v>795</v>
      </c>
      <c r="K99" s="1">
        <v>734</v>
      </c>
      <c r="L99" s="1">
        <v>1529</v>
      </c>
      <c r="M99" s="1">
        <v>1778</v>
      </c>
      <c r="N99" s="1">
        <v>1642</v>
      </c>
      <c r="O99" s="1">
        <v>3420</v>
      </c>
      <c r="P99" s="1">
        <v>122</v>
      </c>
      <c r="Q99" s="1">
        <v>120</v>
      </c>
      <c r="R99" s="1">
        <v>242</v>
      </c>
      <c r="S99" s="1">
        <v>89</v>
      </c>
      <c r="T99" s="1">
        <v>85</v>
      </c>
      <c r="U99" s="1">
        <v>174</v>
      </c>
      <c r="V99" s="1">
        <v>4398</v>
      </c>
      <c r="W99" s="1">
        <v>3814</v>
      </c>
      <c r="X99" s="1">
        <v>8212</v>
      </c>
      <c r="Y99" s="1">
        <v>831</v>
      </c>
      <c r="Z99" s="1">
        <v>752</v>
      </c>
      <c r="AA99" s="1">
        <v>1583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2648</v>
      </c>
      <c r="G100" s="1">
        <v>13407</v>
      </c>
      <c r="H100" s="1">
        <v>11932</v>
      </c>
      <c r="I100" s="1">
        <v>25339</v>
      </c>
      <c r="J100" s="1">
        <v>1251</v>
      </c>
      <c r="K100" s="1">
        <v>1166</v>
      </c>
      <c r="L100" s="1">
        <v>2417</v>
      </c>
      <c r="M100" s="1">
        <v>3171</v>
      </c>
      <c r="N100" s="1">
        <v>2895</v>
      </c>
      <c r="O100" s="1">
        <v>6066</v>
      </c>
      <c r="P100" s="1">
        <v>174</v>
      </c>
      <c r="Q100" s="1">
        <v>171</v>
      </c>
      <c r="R100" s="1">
        <v>345</v>
      </c>
      <c r="S100" s="1">
        <v>132</v>
      </c>
      <c r="T100" s="1">
        <v>130</v>
      </c>
      <c r="U100" s="1">
        <v>262</v>
      </c>
      <c r="V100" s="1">
        <v>7299</v>
      </c>
      <c r="W100" s="1">
        <v>6311</v>
      </c>
      <c r="X100" s="1">
        <v>13610</v>
      </c>
      <c r="Y100" s="1">
        <v>1380</v>
      </c>
      <c r="Z100" s="1">
        <v>1259</v>
      </c>
      <c r="AA100" s="1">
        <v>2639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505</v>
      </c>
      <c r="G101" s="1">
        <v>2265</v>
      </c>
      <c r="H101" s="1">
        <v>2087</v>
      </c>
      <c r="I101" s="1">
        <v>4352</v>
      </c>
      <c r="J101" s="1">
        <v>280</v>
      </c>
      <c r="K101" s="1">
        <v>269</v>
      </c>
      <c r="L101" s="1">
        <v>549</v>
      </c>
      <c r="M101" s="1">
        <v>583</v>
      </c>
      <c r="N101" s="1">
        <v>563</v>
      </c>
      <c r="O101" s="1">
        <v>1146</v>
      </c>
      <c r="P101" s="1">
        <v>57</v>
      </c>
      <c r="Q101" s="1">
        <v>57</v>
      </c>
      <c r="R101" s="1">
        <v>114</v>
      </c>
      <c r="S101" s="1">
        <v>34</v>
      </c>
      <c r="T101" s="1">
        <v>34</v>
      </c>
      <c r="U101" s="1">
        <v>68</v>
      </c>
      <c r="V101" s="1">
        <v>1116</v>
      </c>
      <c r="W101" s="1">
        <v>1001</v>
      </c>
      <c r="X101" s="1">
        <v>2117</v>
      </c>
      <c r="Y101" s="1">
        <v>195</v>
      </c>
      <c r="Z101" s="1">
        <v>163</v>
      </c>
      <c r="AA101" s="1">
        <v>358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3244</v>
      </c>
      <c r="G102" s="1">
        <v>16027</v>
      </c>
      <c r="H102" s="1">
        <v>13899</v>
      </c>
      <c r="I102" s="1">
        <v>29926</v>
      </c>
      <c r="J102" s="1">
        <v>1230</v>
      </c>
      <c r="K102" s="1">
        <v>1125</v>
      </c>
      <c r="L102" s="1">
        <v>2355</v>
      </c>
      <c r="M102" s="1">
        <v>3121</v>
      </c>
      <c r="N102" s="1">
        <v>2803</v>
      </c>
      <c r="O102" s="1">
        <v>5924</v>
      </c>
      <c r="P102" s="1">
        <v>203</v>
      </c>
      <c r="Q102" s="1">
        <v>200</v>
      </c>
      <c r="R102" s="1">
        <v>403</v>
      </c>
      <c r="S102" s="1">
        <v>212</v>
      </c>
      <c r="T102" s="1">
        <v>201</v>
      </c>
      <c r="U102" s="1">
        <v>413</v>
      </c>
      <c r="V102" s="1">
        <v>9219</v>
      </c>
      <c r="W102" s="1">
        <v>7737</v>
      </c>
      <c r="X102" s="1">
        <v>16956</v>
      </c>
      <c r="Y102" s="1">
        <v>2042</v>
      </c>
      <c r="Z102" s="1">
        <v>1833</v>
      </c>
      <c r="AA102" s="1">
        <v>3875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3676</v>
      </c>
      <c r="G103" s="1">
        <v>18616</v>
      </c>
      <c r="H103" s="1">
        <v>16778</v>
      </c>
      <c r="I103" s="1">
        <v>35394</v>
      </c>
      <c r="J103" s="1">
        <v>2577</v>
      </c>
      <c r="K103" s="1">
        <v>2483</v>
      </c>
      <c r="L103" s="1">
        <v>5060</v>
      </c>
      <c r="M103" s="1">
        <v>3127</v>
      </c>
      <c r="N103" s="1">
        <v>2914</v>
      </c>
      <c r="O103" s="1">
        <v>6041</v>
      </c>
      <c r="P103" s="1">
        <v>164</v>
      </c>
      <c r="Q103" s="1">
        <v>163</v>
      </c>
      <c r="R103" s="1">
        <v>327</v>
      </c>
      <c r="S103" s="1">
        <v>150</v>
      </c>
      <c r="T103" s="1">
        <v>145</v>
      </c>
      <c r="U103" s="1">
        <v>295</v>
      </c>
      <c r="V103" s="1">
        <v>10634</v>
      </c>
      <c r="W103" s="1">
        <v>9294</v>
      </c>
      <c r="X103" s="1">
        <v>19928</v>
      </c>
      <c r="Y103" s="1">
        <v>1964</v>
      </c>
      <c r="Z103" s="1">
        <v>1779</v>
      </c>
      <c r="AA103" s="1">
        <v>3743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4463</v>
      </c>
      <c r="G104" s="1">
        <v>20821</v>
      </c>
      <c r="H104" s="1">
        <v>17964</v>
      </c>
      <c r="I104" s="1">
        <v>38785</v>
      </c>
      <c r="J104" s="1">
        <v>1903</v>
      </c>
      <c r="K104" s="1">
        <v>1730</v>
      </c>
      <c r="L104" s="1">
        <v>3633</v>
      </c>
      <c r="M104" s="1">
        <v>4259</v>
      </c>
      <c r="N104" s="1">
        <v>3889</v>
      </c>
      <c r="O104" s="1">
        <v>8148</v>
      </c>
      <c r="P104" s="1">
        <v>253</v>
      </c>
      <c r="Q104" s="1">
        <v>241</v>
      </c>
      <c r="R104" s="1">
        <v>494</v>
      </c>
      <c r="S104" s="1">
        <v>385</v>
      </c>
      <c r="T104" s="1">
        <v>370</v>
      </c>
      <c r="U104" s="1">
        <v>755</v>
      </c>
      <c r="V104" s="1">
        <v>11684</v>
      </c>
      <c r="W104" s="1">
        <v>9700</v>
      </c>
      <c r="X104" s="1">
        <v>21384</v>
      </c>
      <c r="Y104" s="1">
        <v>2337</v>
      </c>
      <c r="Z104" s="1">
        <v>2034</v>
      </c>
      <c r="AA104" s="1">
        <v>4371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6716</v>
      </c>
      <c r="G105" s="1">
        <v>33980</v>
      </c>
      <c r="H105" s="1">
        <v>31093</v>
      </c>
      <c r="I105" s="1">
        <v>65073</v>
      </c>
      <c r="J105" s="1">
        <v>3739</v>
      </c>
      <c r="K105" s="1">
        <v>3541</v>
      </c>
      <c r="L105" s="1">
        <v>7280</v>
      </c>
      <c r="M105" s="1">
        <v>7569</v>
      </c>
      <c r="N105" s="1">
        <v>7174</v>
      </c>
      <c r="O105" s="1">
        <v>14743</v>
      </c>
      <c r="P105" s="1">
        <v>570</v>
      </c>
      <c r="Q105" s="1">
        <v>561</v>
      </c>
      <c r="R105" s="1">
        <v>1131</v>
      </c>
      <c r="S105" s="1">
        <v>795</v>
      </c>
      <c r="T105" s="1">
        <v>780</v>
      </c>
      <c r="U105" s="1">
        <v>1575</v>
      </c>
      <c r="V105" s="1">
        <v>17770</v>
      </c>
      <c r="W105" s="1">
        <v>15788</v>
      </c>
      <c r="X105" s="1">
        <v>33558</v>
      </c>
      <c r="Y105" s="1">
        <v>3537</v>
      </c>
      <c r="Z105" s="1">
        <v>3249</v>
      </c>
      <c r="AA105" s="1">
        <v>6786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2780</v>
      </c>
      <c r="G106" s="1">
        <v>14607</v>
      </c>
      <c r="H106" s="1">
        <v>12633</v>
      </c>
      <c r="I106" s="1">
        <v>27240</v>
      </c>
      <c r="J106" s="1">
        <v>1562</v>
      </c>
      <c r="K106" s="1">
        <v>1411</v>
      </c>
      <c r="L106" s="1">
        <v>2973</v>
      </c>
      <c r="M106" s="1">
        <v>2909</v>
      </c>
      <c r="N106" s="1">
        <v>2596</v>
      </c>
      <c r="O106" s="1">
        <v>5505</v>
      </c>
      <c r="P106" s="1">
        <v>119</v>
      </c>
      <c r="Q106" s="1">
        <v>119</v>
      </c>
      <c r="R106" s="1">
        <v>238</v>
      </c>
      <c r="S106" s="1">
        <v>96</v>
      </c>
      <c r="T106" s="1">
        <v>90</v>
      </c>
      <c r="U106" s="1">
        <v>186</v>
      </c>
      <c r="V106" s="1">
        <v>8323</v>
      </c>
      <c r="W106" s="1">
        <v>7000</v>
      </c>
      <c r="X106" s="1">
        <v>15323</v>
      </c>
      <c r="Y106" s="1">
        <v>1598</v>
      </c>
      <c r="Z106" s="1">
        <v>1417</v>
      </c>
      <c r="AA106" s="1">
        <v>3015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7397</v>
      </c>
      <c r="G107" s="1">
        <v>37155</v>
      </c>
      <c r="H107" s="1">
        <v>32879</v>
      </c>
      <c r="I107" s="1">
        <v>70034</v>
      </c>
      <c r="J107" s="1">
        <v>2484</v>
      </c>
      <c r="K107" s="1">
        <v>2232</v>
      </c>
      <c r="L107" s="1">
        <v>4716</v>
      </c>
      <c r="M107" s="1">
        <v>7381</v>
      </c>
      <c r="N107" s="1">
        <v>6837</v>
      </c>
      <c r="O107" s="1">
        <v>14218</v>
      </c>
      <c r="P107" s="1">
        <v>430</v>
      </c>
      <c r="Q107" s="1">
        <v>418</v>
      </c>
      <c r="R107" s="1">
        <v>848</v>
      </c>
      <c r="S107" s="1">
        <v>613</v>
      </c>
      <c r="T107" s="1">
        <v>584</v>
      </c>
      <c r="U107" s="1">
        <v>1197</v>
      </c>
      <c r="V107" s="1">
        <v>21515</v>
      </c>
      <c r="W107" s="1">
        <v>18493</v>
      </c>
      <c r="X107" s="1">
        <v>40008</v>
      </c>
      <c r="Y107" s="1">
        <v>4732</v>
      </c>
      <c r="Z107" s="1">
        <v>4315</v>
      </c>
      <c r="AA107" s="1">
        <v>9047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6623</v>
      </c>
      <c r="G108" s="1">
        <v>34589</v>
      </c>
      <c r="H108" s="1">
        <v>31255</v>
      </c>
      <c r="I108" s="1">
        <v>65844</v>
      </c>
      <c r="J108" s="1">
        <v>3000</v>
      </c>
      <c r="K108" s="1">
        <v>2818</v>
      </c>
      <c r="L108" s="1">
        <v>5818</v>
      </c>
      <c r="M108" s="1">
        <v>7008</v>
      </c>
      <c r="N108" s="1">
        <v>6581</v>
      </c>
      <c r="O108" s="1">
        <v>13589</v>
      </c>
      <c r="P108" s="1">
        <v>434</v>
      </c>
      <c r="Q108" s="1">
        <v>423</v>
      </c>
      <c r="R108" s="1">
        <v>857</v>
      </c>
      <c r="S108" s="1">
        <v>596</v>
      </c>
      <c r="T108" s="1">
        <v>571</v>
      </c>
      <c r="U108" s="1">
        <v>1167</v>
      </c>
      <c r="V108" s="1">
        <v>19275</v>
      </c>
      <c r="W108" s="1">
        <v>16919</v>
      </c>
      <c r="X108" s="1">
        <v>36194</v>
      </c>
      <c r="Y108" s="1">
        <v>4276</v>
      </c>
      <c r="Z108" s="1">
        <v>3943</v>
      </c>
      <c r="AA108" s="1">
        <v>8219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7586</v>
      </c>
      <c r="G109" s="1">
        <v>34836</v>
      </c>
      <c r="H109" s="1">
        <v>31044</v>
      </c>
      <c r="I109" s="1">
        <v>65880</v>
      </c>
      <c r="J109" s="1">
        <v>2821</v>
      </c>
      <c r="K109" s="1">
        <v>2621</v>
      </c>
      <c r="L109" s="1">
        <v>5442</v>
      </c>
      <c r="M109" s="1">
        <v>7097</v>
      </c>
      <c r="N109" s="1">
        <v>6534</v>
      </c>
      <c r="O109" s="1">
        <v>13631</v>
      </c>
      <c r="P109" s="1">
        <v>415</v>
      </c>
      <c r="Q109" s="1">
        <v>411</v>
      </c>
      <c r="R109" s="1">
        <v>826</v>
      </c>
      <c r="S109" s="1">
        <v>462</v>
      </c>
      <c r="T109" s="1">
        <v>456</v>
      </c>
      <c r="U109" s="1">
        <v>918</v>
      </c>
      <c r="V109" s="1">
        <v>19674</v>
      </c>
      <c r="W109" s="1">
        <v>16984</v>
      </c>
      <c r="X109" s="1">
        <v>36658</v>
      </c>
      <c r="Y109" s="1">
        <v>4367</v>
      </c>
      <c r="Z109" s="1">
        <v>4038</v>
      </c>
      <c r="AA109" s="1">
        <v>8405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5537</v>
      </c>
      <c r="G110" s="1">
        <v>29628</v>
      </c>
      <c r="H110" s="1">
        <v>26407</v>
      </c>
      <c r="I110" s="1">
        <v>56035</v>
      </c>
      <c r="J110" s="1">
        <v>2878</v>
      </c>
      <c r="K110" s="1">
        <v>2662</v>
      </c>
      <c r="L110" s="1">
        <v>5540</v>
      </c>
      <c r="M110" s="1">
        <v>6258</v>
      </c>
      <c r="N110" s="1">
        <v>5810</v>
      </c>
      <c r="O110" s="1">
        <v>12068</v>
      </c>
      <c r="P110" s="1">
        <v>357</v>
      </c>
      <c r="Q110" s="1">
        <v>351</v>
      </c>
      <c r="R110" s="1">
        <v>708</v>
      </c>
      <c r="S110" s="1">
        <v>441</v>
      </c>
      <c r="T110" s="1">
        <v>432</v>
      </c>
      <c r="U110" s="1">
        <v>873</v>
      </c>
      <c r="V110" s="1">
        <v>16166</v>
      </c>
      <c r="W110" s="1">
        <v>14014</v>
      </c>
      <c r="X110" s="1">
        <v>30180</v>
      </c>
      <c r="Y110" s="1">
        <v>3528</v>
      </c>
      <c r="Z110" s="1">
        <v>3138</v>
      </c>
      <c r="AA110" s="1">
        <v>6666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8666</v>
      </c>
      <c r="G111" s="1">
        <v>42286</v>
      </c>
      <c r="H111" s="1">
        <v>37297</v>
      </c>
      <c r="I111" s="1">
        <v>79583</v>
      </c>
      <c r="J111" s="1">
        <v>3285</v>
      </c>
      <c r="K111" s="1">
        <v>3047</v>
      </c>
      <c r="L111" s="1">
        <v>6332</v>
      </c>
      <c r="M111" s="1">
        <v>8106</v>
      </c>
      <c r="N111" s="1">
        <v>7533</v>
      </c>
      <c r="O111" s="1">
        <v>15639</v>
      </c>
      <c r="P111" s="1">
        <v>521</v>
      </c>
      <c r="Q111" s="1">
        <v>500</v>
      </c>
      <c r="R111" s="1">
        <v>1021</v>
      </c>
      <c r="S111" s="1">
        <v>703</v>
      </c>
      <c r="T111" s="1">
        <v>672</v>
      </c>
      <c r="U111" s="1">
        <v>1375</v>
      </c>
      <c r="V111" s="1">
        <v>24829</v>
      </c>
      <c r="W111" s="1">
        <v>21241</v>
      </c>
      <c r="X111" s="1">
        <v>46070</v>
      </c>
      <c r="Y111" s="1">
        <v>4842</v>
      </c>
      <c r="Z111" s="1">
        <v>4304</v>
      </c>
      <c r="AA111" s="1">
        <v>9146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9458</v>
      </c>
      <c r="G112" s="1">
        <v>44429</v>
      </c>
      <c r="H112" s="1">
        <v>38776</v>
      </c>
      <c r="I112" s="1">
        <v>83205</v>
      </c>
      <c r="J112" s="1">
        <v>3481</v>
      </c>
      <c r="K112" s="1">
        <v>3198</v>
      </c>
      <c r="L112" s="1">
        <v>6679</v>
      </c>
      <c r="M112" s="1">
        <v>9188</v>
      </c>
      <c r="N112" s="1">
        <v>8471</v>
      </c>
      <c r="O112" s="1">
        <v>17659</v>
      </c>
      <c r="P112" s="1">
        <v>479</v>
      </c>
      <c r="Q112" s="1">
        <v>466</v>
      </c>
      <c r="R112" s="1">
        <v>945</v>
      </c>
      <c r="S112" s="1">
        <v>713</v>
      </c>
      <c r="T112" s="1">
        <v>672</v>
      </c>
      <c r="U112" s="1">
        <v>1385</v>
      </c>
      <c r="V112" s="1">
        <v>25351</v>
      </c>
      <c r="W112" s="1">
        <v>21266</v>
      </c>
      <c r="X112" s="1">
        <v>46617</v>
      </c>
      <c r="Y112" s="1">
        <v>5217</v>
      </c>
      <c r="Z112" s="1">
        <v>4703</v>
      </c>
      <c r="AA112" s="1">
        <v>9920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4424</v>
      </c>
      <c r="G113" s="1">
        <v>17107</v>
      </c>
      <c r="H113" s="1">
        <v>14557</v>
      </c>
      <c r="I113" s="1">
        <v>31664</v>
      </c>
      <c r="J113" s="1">
        <v>1891</v>
      </c>
      <c r="K113" s="1">
        <v>1742</v>
      </c>
      <c r="L113" s="1">
        <v>3633</v>
      </c>
      <c r="M113" s="1">
        <v>3492</v>
      </c>
      <c r="N113" s="1">
        <v>3172</v>
      </c>
      <c r="O113" s="1">
        <v>6664</v>
      </c>
      <c r="P113" s="1">
        <v>193</v>
      </c>
      <c r="Q113" s="1">
        <v>189</v>
      </c>
      <c r="R113" s="1">
        <v>382</v>
      </c>
      <c r="S113" s="1">
        <v>215</v>
      </c>
      <c r="T113" s="1">
        <v>204</v>
      </c>
      <c r="U113" s="1">
        <v>419</v>
      </c>
      <c r="V113" s="1">
        <v>9554</v>
      </c>
      <c r="W113" s="1">
        <v>7716</v>
      </c>
      <c r="X113" s="1">
        <v>17270</v>
      </c>
      <c r="Y113" s="1">
        <v>1762</v>
      </c>
      <c r="Z113" s="1">
        <v>1534</v>
      </c>
      <c r="AA113" s="1">
        <v>3296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1818</v>
      </c>
      <c r="G114" s="1">
        <v>8345</v>
      </c>
      <c r="H114" s="1">
        <v>7400</v>
      </c>
      <c r="I114" s="1">
        <v>15745</v>
      </c>
      <c r="J114" s="1">
        <v>1207</v>
      </c>
      <c r="K114" s="1">
        <v>1156</v>
      </c>
      <c r="L114" s="1">
        <v>2363</v>
      </c>
      <c r="M114" s="1">
        <v>1771</v>
      </c>
      <c r="N114" s="1">
        <v>1650</v>
      </c>
      <c r="O114" s="1">
        <v>3421</v>
      </c>
      <c r="P114" s="1">
        <v>80</v>
      </c>
      <c r="Q114" s="1">
        <v>81</v>
      </c>
      <c r="R114" s="1">
        <v>161</v>
      </c>
      <c r="S114" s="1">
        <v>85</v>
      </c>
      <c r="T114" s="1">
        <v>82</v>
      </c>
      <c r="U114" s="1">
        <v>167</v>
      </c>
      <c r="V114" s="1">
        <v>4461</v>
      </c>
      <c r="W114" s="1">
        <v>3769</v>
      </c>
      <c r="X114" s="1">
        <v>8230</v>
      </c>
      <c r="Y114" s="1">
        <v>741</v>
      </c>
      <c r="Z114" s="1">
        <v>662</v>
      </c>
      <c r="AA114" s="1">
        <v>1403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5258</v>
      </c>
      <c r="G115" s="1">
        <v>24761</v>
      </c>
      <c r="H115" s="1">
        <v>21623</v>
      </c>
      <c r="I115" s="1">
        <v>46384</v>
      </c>
      <c r="J115" s="1">
        <v>2000</v>
      </c>
      <c r="K115" s="1">
        <v>1869</v>
      </c>
      <c r="L115" s="1">
        <v>3869</v>
      </c>
      <c r="M115" s="1">
        <v>5044</v>
      </c>
      <c r="N115" s="1">
        <v>4611</v>
      </c>
      <c r="O115" s="1">
        <v>9655</v>
      </c>
      <c r="P115" s="1">
        <v>237</v>
      </c>
      <c r="Q115" s="1">
        <v>231</v>
      </c>
      <c r="R115" s="1">
        <v>468</v>
      </c>
      <c r="S115" s="1">
        <v>280</v>
      </c>
      <c r="T115" s="1">
        <v>276</v>
      </c>
      <c r="U115" s="1">
        <v>556</v>
      </c>
      <c r="V115" s="1">
        <v>14220</v>
      </c>
      <c r="W115" s="1">
        <v>11960</v>
      </c>
      <c r="X115" s="1">
        <v>26180</v>
      </c>
      <c r="Y115" s="1">
        <v>2980</v>
      </c>
      <c r="Z115" s="1">
        <v>2676</v>
      </c>
      <c r="AA115" s="1">
        <v>5656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2693</v>
      </c>
      <c r="G116" s="1">
        <v>13797</v>
      </c>
      <c r="H116" s="1">
        <v>12068</v>
      </c>
      <c r="I116" s="1">
        <v>25865</v>
      </c>
      <c r="J116" s="1">
        <v>1479</v>
      </c>
      <c r="K116" s="1">
        <v>1366</v>
      </c>
      <c r="L116" s="1">
        <v>2845</v>
      </c>
      <c r="M116" s="1">
        <v>2665</v>
      </c>
      <c r="N116" s="1">
        <v>2479</v>
      </c>
      <c r="O116" s="1">
        <v>5144</v>
      </c>
      <c r="P116" s="1">
        <v>150</v>
      </c>
      <c r="Q116" s="1">
        <v>145</v>
      </c>
      <c r="R116" s="1">
        <v>295</v>
      </c>
      <c r="S116" s="1">
        <v>287</v>
      </c>
      <c r="T116" s="1">
        <v>272</v>
      </c>
      <c r="U116" s="1">
        <v>559</v>
      </c>
      <c r="V116" s="1">
        <v>7808</v>
      </c>
      <c r="W116" s="1">
        <v>6575</v>
      </c>
      <c r="X116" s="1">
        <v>14383</v>
      </c>
      <c r="Y116" s="1">
        <v>1408</v>
      </c>
      <c r="Z116" s="1">
        <v>1231</v>
      </c>
      <c r="AA116" s="1">
        <v>2639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7441</v>
      </c>
      <c r="G117" s="1">
        <v>24765</v>
      </c>
      <c r="H117" s="1">
        <v>19768</v>
      </c>
      <c r="I117" s="1">
        <v>44533</v>
      </c>
      <c r="J117" s="1">
        <v>1882</v>
      </c>
      <c r="K117" s="1">
        <v>1597</v>
      </c>
      <c r="L117" s="1">
        <v>3479</v>
      </c>
      <c r="M117" s="1">
        <v>4614</v>
      </c>
      <c r="N117" s="1">
        <v>4044</v>
      </c>
      <c r="O117" s="1">
        <v>8658</v>
      </c>
      <c r="P117" s="1">
        <v>187</v>
      </c>
      <c r="Q117" s="1">
        <v>182</v>
      </c>
      <c r="R117" s="1">
        <v>369</v>
      </c>
      <c r="S117" s="1">
        <v>220</v>
      </c>
      <c r="T117" s="1">
        <v>216</v>
      </c>
      <c r="U117" s="1">
        <v>436</v>
      </c>
      <c r="V117" s="1">
        <v>14796</v>
      </c>
      <c r="W117" s="1">
        <v>11145</v>
      </c>
      <c r="X117" s="1">
        <v>25941</v>
      </c>
      <c r="Y117" s="1">
        <v>3066</v>
      </c>
      <c r="Z117" s="1">
        <v>2584</v>
      </c>
      <c r="AA117" s="1">
        <v>5650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8028</v>
      </c>
      <c r="G118" s="1">
        <v>38586</v>
      </c>
      <c r="H118" s="1">
        <v>34240</v>
      </c>
      <c r="I118" s="1">
        <v>72826</v>
      </c>
      <c r="J118" s="1">
        <v>2880</v>
      </c>
      <c r="K118" s="1">
        <v>2687</v>
      </c>
      <c r="L118" s="1">
        <v>5567</v>
      </c>
      <c r="M118" s="1">
        <v>7901</v>
      </c>
      <c r="N118" s="1">
        <v>7322</v>
      </c>
      <c r="O118" s="1">
        <v>15223</v>
      </c>
      <c r="P118" s="1">
        <v>477</v>
      </c>
      <c r="Q118" s="1">
        <v>466</v>
      </c>
      <c r="R118" s="1">
        <v>943</v>
      </c>
      <c r="S118" s="1">
        <v>848</v>
      </c>
      <c r="T118" s="1">
        <v>826</v>
      </c>
      <c r="U118" s="1">
        <v>1674</v>
      </c>
      <c r="V118" s="1">
        <v>21871</v>
      </c>
      <c r="W118" s="1">
        <v>18740</v>
      </c>
      <c r="X118" s="1">
        <v>40611</v>
      </c>
      <c r="Y118" s="1">
        <v>4609</v>
      </c>
      <c r="Z118" s="1">
        <v>4199</v>
      </c>
      <c r="AA118" s="1">
        <v>8808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2259</v>
      </c>
      <c r="G119" s="1">
        <v>10040</v>
      </c>
      <c r="H119" s="1">
        <v>8599</v>
      </c>
      <c r="I119" s="1">
        <v>18639</v>
      </c>
      <c r="J119" s="1">
        <v>1050</v>
      </c>
      <c r="K119" s="1">
        <v>936</v>
      </c>
      <c r="L119" s="1">
        <v>1986</v>
      </c>
      <c r="M119" s="1">
        <v>1945</v>
      </c>
      <c r="N119" s="1">
        <v>1775</v>
      </c>
      <c r="O119" s="1">
        <v>3720</v>
      </c>
      <c r="P119" s="1">
        <v>101</v>
      </c>
      <c r="Q119" s="1">
        <v>95</v>
      </c>
      <c r="R119" s="1">
        <v>196</v>
      </c>
      <c r="S119" s="1">
        <v>100</v>
      </c>
      <c r="T119" s="1">
        <v>96</v>
      </c>
      <c r="U119" s="1">
        <v>196</v>
      </c>
      <c r="V119" s="1">
        <v>5759</v>
      </c>
      <c r="W119" s="1">
        <v>4719</v>
      </c>
      <c r="X119" s="1">
        <v>10478</v>
      </c>
      <c r="Y119" s="1">
        <v>1085</v>
      </c>
      <c r="Z119" s="1">
        <v>978</v>
      </c>
      <c r="AA119" s="1">
        <v>2063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5334</v>
      </c>
      <c r="G120" s="1">
        <v>27278</v>
      </c>
      <c r="H120" s="1">
        <v>24135</v>
      </c>
      <c r="I120" s="1">
        <v>51413</v>
      </c>
      <c r="J120" s="1">
        <v>1694</v>
      </c>
      <c r="K120" s="1">
        <v>1583</v>
      </c>
      <c r="L120" s="1">
        <v>3277</v>
      </c>
      <c r="M120" s="1">
        <v>4045</v>
      </c>
      <c r="N120" s="1">
        <v>3709</v>
      </c>
      <c r="O120" s="1">
        <v>7754</v>
      </c>
      <c r="P120" s="1">
        <v>195</v>
      </c>
      <c r="Q120" s="1">
        <v>193</v>
      </c>
      <c r="R120" s="1">
        <v>388</v>
      </c>
      <c r="S120" s="1">
        <v>291</v>
      </c>
      <c r="T120" s="1">
        <v>287</v>
      </c>
      <c r="U120" s="1">
        <v>578</v>
      </c>
      <c r="V120" s="1">
        <v>17611</v>
      </c>
      <c r="W120" s="1">
        <v>15264</v>
      </c>
      <c r="X120" s="1">
        <v>32875</v>
      </c>
      <c r="Y120" s="1">
        <v>3442</v>
      </c>
      <c r="Z120" s="1">
        <v>3099</v>
      </c>
      <c r="AA120" s="1">
        <v>6541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5198</v>
      </c>
      <c r="G121" s="1">
        <v>26967</v>
      </c>
      <c r="H121" s="1">
        <v>23617</v>
      </c>
      <c r="I121" s="1">
        <v>50584</v>
      </c>
      <c r="J121" s="1">
        <v>2951</v>
      </c>
      <c r="K121" s="1">
        <v>2719</v>
      </c>
      <c r="L121" s="1">
        <v>5670</v>
      </c>
      <c r="M121" s="1">
        <v>5162</v>
      </c>
      <c r="N121" s="1">
        <v>4773</v>
      </c>
      <c r="O121" s="1">
        <v>9935</v>
      </c>
      <c r="P121" s="1">
        <v>337</v>
      </c>
      <c r="Q121" s="1">
        <v>326</v>
      </c>
      <c r="R121" s="1">
        <v>663</v>
      </c>
      <c r="S121" s="1">
        <v>360</v>
      </c>
      <c r="T121" s="1">
        <v>351</v>
      </c>
      <c r="U121" s="1">
        <v>711</v>
      </c>
      <c r="V121" s="1">
        <v>15144</v>
      </c>
      <c r="W121" s="1">
        <v>12772</v>
      </c>
      <c r="X121" s="1">
        <v>27916</v>
      </c>
      <c r="Y121" s="1">
        <v>3013</v>
      </c>
      <c r="Z121" s="1">
        <v>2676</v>
      </c>
      <c r="AA121" s="1">
        <v>5689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7786</v>
      </c>
      <c r="G122" s="1">
        <v>37954</v>
      </c>
      <c r="H122" s="1">
        <v>33442</v>
      </c>
      <c r="I122" s="1">
        <v>71396</v>
      </c>
      <c r="J122" s="1">
        <v>4400</v>
      </c>
      <c r="K122" s="1">
        <v>4121</v>
      </c>
      <c r="L122" s="1">
        <v>8521</v>
      </c>
      <c r="M122" s="1">
        <v>7240</v>
      </c>
      <c r="N122" s="1">
        <v>6766</v>
      </c>
      <c r="O122" s="1">
        <v>14006</v>
      </c>
      <c r="P122" s="1">
        <v>395</v>
      </c>
      <c r="Q122" s="1">
        <v>386</v>
      </c>
      <c r="R122" s="1">
        <v>781</v>
      </c>
      <c r="S122" s="1">
        <v>492</v>
      </c>
      <c r="T122" s="1">
        <v>479</v>
      </c>
      <c r="U122" s="1">
        <v>971</v>
      </c>
      <c r="V122" s="1">
        <v>21321</v>
      </c>
      <c r="W122" s="1">
        <v>18003</v>
      </c>
      <c r="X122" s="1">
        <v>39324</v>
      </c>
      <c r="Y122" s="1">
        <v>4106</v>
      </c>
      <c r="Z122" s="1">
        <v>3687</v>
      </c>
      <c r="AA122" s="1">
        <v>7793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4016</v>
      </c>
      <c r="G123" s="1">
        <v>19549</v>
      </c>
      <c r="H123" s="1">
        <v>17273</v>
      </c>
      <c r="I123" s="1">
        <v>36822</v>
      </c>
      <c r="J123" s="1">
        <v>1576</v>
      </c>
      <c r="K123" s="1">
        <v>1452</v>
      </c>
      <c r="L123" s="1">
        <v>3028</v>
      </c>
      <c r="M123" s="1">
        <v>3893</v>
      </c>
      <c r="N123" s="1">
        <v>3624</v>
      </c>
      <c r="O123" s="1">
        <v>7517</v>
      </c>
      <c r="P123" s="1">
        <v>224</v>
      </c>
      <c r="Q123" s="1">
        <v>219</v>
      </c>
      <c r="R123" s="1">
        <v>443</v>
      </c>
      <c r="S123" s="1">
        <v>300</v>
      </c>
      <c r="T123" s="1">
        <v>290</v>
      </c>
      <c r="U123" s="1">
        <v>590</v>
      </c>
      <c r="V123" s="1">
        <v>11184</v>
      </c>
      <c r="W123" s="1">
        <v>9548</v>
      </c>
      <c r="X123" s="1">
        <v>20732</v>
      </c>
      <c r="Y123" s="1">
        <v>2372</v>
      </c>
      <c r="Z123" s="1">
        <v>2140</v>
      </c>
      <c r="AA123" s="1">
        <v>4512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6924</v>
      </c>
      <c r="G124" s="1">
        <v>39951</v>
      </c>
      <c r="H124" s="1">
        <v>35689</v>
      </c>
      <c r="I124" s="1">
        <v>75640</v>
      </c>
      <c r="J124" s="1">
        <v>3463</v>
      </c>
      <c r="K124" s="1">
        <v>3250</v>
      </c>
      <c r="L124" s="1">
        <v>6713</v>
      </c>
      <c r="M124" s="1">
        <v>8944</v>
      </c>
      <c r="N124" s="1">
        <v>8330</v>
      </c>
      <c r="O124" s="1">
        <v>17274</v>
      </c>
      <c r="P124" s="1">
        <v>572</v>
      </c>
      <c r="Q124" s="1">
        <v>553</v>
      </c>
      <c r="R124" s="1">
        <v>1125</v>
      </c>
      <c r="S124" s="1">
        <v>929</v>
      </c>
      <c r="T124" s="1">
        <v>899</v>
      </c>
      <c r="U124" s="1">
        <v>1828</v>
      </c>
      <c r="V124" s="1">
        <v>21476</v>
      </c>
      <c r="W124" s="1">
        <v>18563</v>
      </c>
      <c r="X124" s="1">
        <v>40039</v>
      </c>
      <c r="Y124" s="1">
        <v>4567</v>
      </c>
      <c r="Z124" s="1">
        <v>4094</v>
      </c>
      <c r="AA124" s="1">
        <v>8661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5575</v>
      </c>
      <c r="G125" s="1">
        <v>30142</v>
      </c>
      <c r="H125" s="1">
        <v>28199</v>
      </c>
      <c r="I125" s="1">
        <v>58341</v>
      </c>
      <c r="J125" s="1">
        <v>3907</v>
      </c>
      <c r="K125" s="1">
        <v>3768</v>
      </c>
      <c r="L125" s="1">
        <v>7675</v>
      </c>
      <c r="M125" s="1">
        <v>8155</v>
      </c>
      <c r="N125" s="1">
        <v>7911</v>
      </c>
      <c r="O125" s="1">
        <v>16066</v>
      </c>
      <c r="P125" s="1">
        <v>662</v>
      </c>
      <c r="Q125" s="1">
        <v>652</v>
      </c>
      <c r="R125" s="1">
        <v>1314</v>
      </c>
      <c r="S125" s="1">
        <v>843</v>
      </c>
      <c r="T125" s="1">
        <v>827</v>
      </c>
      <c r="U125" s="1">
        <v>1670</v>
      </c>
      <c r="V125" s="1">
        <v>13820</v>
      </c>
      <c r="W125" s="1">
        <v>12543</v>
      </c>
      <c r="X125" s="1">
        <v>26363</v>
      </c>
      <c r="Y125" s="1">
        <v>2755</v>
      </c>
      <c r="Z125" s="1">
        <v>2498</v>
      </c>
      <c r="AA125" s="1">
        <v>5253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4615</v>
      </c>
      <c r="G126" s="1">
        <v>28977</v>
      </c>
      <c r="H126" s="1">
        <v>27775</v>
      </c>
      <c r="I126" s="1">
        <v>56752</v>
      </c>
      <c r="J126" s="1">
        <v>5699</v>
      </c>
      <c r="K126" s="1">
        <v>5608</v>
      </c>
      <c r="L126" s="1">
        <v>11307</v>
      </c>
      <c r="M126" s="1">
        <v>6613</v>
      </c>
      <c r="N126" s="1">
        <v>6455</v>
      </c>
      <c r="O126" s="1">
        <v>13068</v>
      </c>
      <c r="P126" s="1">
        <v>655</v>
      </c>
      <c r="Q126" s="1">
        <v>647</v>
      </c>
      <c r="R126" s="1">
        <v>1302</v>
      </c>
      <c r="S126" s="1">
        <v>694</v>
      </c>
      <c r="T126" s="1">
        <v>685</v>
      </c>
      <c r="U126" s="1">
        <v>1379</v>
      </c>
      <c r="V126" s="1">
        <v>12996</v>
      </c>
      <c r="W126" s="1">
        <v>12173</v>
      </c>
      <c r="X126" s="1">
        <v>25169</v>
      </c>
      <c r="Y126" s="1">
        <v>2320</v>
      </c>
      <c r="Z126" s="1">
        <v>2207</v>
      </c>
      <c r="AA126" s="1">
        <v>4527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5228</v>
      </c>
      <c r="G127" s="1">
        <v>26911</v>
      </c>
      <c r="H127" s="1">
        <v>24224</v>
      </c>
      <c r="I127" s="1">
        <v>51135</v>
      </c>
      <c r="J127" s="1">
        <v>2656</v>
      </c>
      <c r="K127" s="1">
        <v>2510</v>
      </c>
      <c r="L127" s="1">
        <v>5166</v>
      </c>
      <c r="M127" s="1">
        <v>5777</v>
      </c>
      <c r="N127" s="1">
        <v>5403</v>
      </c>
      <c r="O127" s="1">
        <v>11180</v>
      </c>
      <c r="P127" s="1">
        <v>442</v>
      </c>
      <c r="Q127" s="1">
        <v>430</v>
      </c>
      <c r="R127" s="1">
        <v>872</v>
      </c>
      <c r="S127" s="1">
        <v>448</v>
      </c>
      <c r="T127" s="1">
        <v>431</v>
      </c>
      <c r="U127" s="1">
        <v>879</v>
      </c>
      <c r="V127" s="1">
        <v>14481</v>
      </c>
      <c r="W127" s="1">
        <v>12594</v>
      </c>
      <c r="X127" s="1">
        <v>27075</v>
      </c>
      <c r="Y127" s="1">
        <v>3107</v>
      </c>
      <c r="Z127" s="1">
        <v>2856</v>
      </c>
      <c r="AA127" s="1">
        <v>5963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3543</v>
      </c>
      <c r="G128" s="1">
        <v>17165</v>
      </c>
      <c r="H128" s="1">
        <v>15033</v>
      </c>
      <c r="I128" s="1">
        <v>32198</v>
      </c>
      <c r="J128" s="1">
        <v>1924</v>
      </c>
      <c r="K128" s="1">
        <v>1803</v>
      </c>
      <c r="L128" s="1">
        <v>3727</v>
      </c>
      <c r="M128" s="1">
        <v>3139</v>
      </c>
      <c r="N128" s="1">
        <v>2895</v>
      </c>
      <c r="O128" s="1">
        <v>6034</v>
      </c>
      <c r="P128" s="1">
        <v>156</v>
      </c>
      <c r="Q128" s="1">
        <v>154</v>
      </c>
      <c r="R128" s="1">
        <v>310</v>
      </c>
      <c r="S128" s="1">
        <v>128</v>
      </c>
      <c r="T128" s="1">
        <v>125</v>
      </c>
      <c r="U128" s="1">
        <v>253</v>
      </c>
      <c r="V128" s="1">
        <v>9957</v>
      </c>
      <c r="W128" s="1">
        <v>8432</v>
      </c>
      <c r="X128" s="1">
        <v>18389</v>
      </c>
      <c r="Y128" s="1">
        <v>1861</v>
      </c>
      <c r="Z128" s="1">
        <v>1624</v>
      </c>
      <c r="AA128" s="1">
        <v>3485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5026</v>
      </c>
      <c r="G129" s="1">
        <v>22104</v>
      </c>
      <c r="H129" s="1">
        <v>19878</v>
      </c>
      <c r="I129" s="1">
        <v>41982</v>
      </c>
      <c r="J129" s="1">
        <v>2619</v>
      </c>
      <c r="K129" s="1">
        <v>2501</v>
      </c>
      <c r="L129" s="1">
        <v>5120</v>
      </c>
      <c r="M129" s="1">
        <v>5159</v>
      </c>
      <c r="N129" s="1">
        <v>4879</v>
      </c>
      <c r="O129" s="1">
        <v>10038</v>
      </c>
      <c r="P129" s="1">
        <v>334</v>
      </c>
      <c r="Q129" s="1">
        <v>332</v>
      </c>
      <c r="R129" s="1">
        <v>666</v>
      </c>
      <c r="S129" s="1">
        <v>420</v>
      </c>
      <c r="T129" s="1">
        <v>409</v>
      </c>
      <c r="U129" s="1">
        <v>829</v>
      </c>
      <c r="V129" s="1">
        <v>11280</v>
      </c>
      <c r="W129" s="1">
        <v>9699</v>
      </c>
      <c r="X129" s="1">
        <v>20979</v>
      </c>
      <c r="Y129" s="1">
        <v>2292</v>
      </c>
      <c r="Z129" s="1">
        <v>2058</v>
      </c>
      <c r="AA129" s="1">
        <v>4350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10151</v>
      </c>
      <c r="G130" s="1">
        <v>44300</v>
      </c>
      <c r="H130" s="1">
        <v>38806</v>
      </c>
      <c r="I130" s="1">
        <v>83106</v>
      </c>
      <c r="J130" s="1">
        <v>3157</v>
      </c>
      <c r="K130" s="1">
        <v>2931</v>
      </c>
      <c r="L130" s="1">
        <v>6088</v>
      </c>
      <c r="M130" s="1">
        <v>8994</v>
      </c>
      <c r="N130" s="1">
        <v>8319</v>
      </c>
      <c r="O130" s="1">
        <v>17313</v>
      </c>
      <c r="P130" s="1">
        <v>415</v>
      </c>
      <c r="Q130" s="1">
        <v>405</v>
      </c>
      <c r="R130" s="1">
        <v>820</v>
      </c>
      <c r="S130" s="1">
        <v>537</v>
      </c>
      <c r="T130" s="1">
        <v>522</v>
      </c>
      <c r="U130" s="1">
        <v>1059</v>
      </c>
      <c r="V130" s="1">
        <v>25870</v>
      </c>
      <c r="W130" s="1">
        <v>21886</v>
      </c>
      <c r="X130" s="1">
        <v>47756</v>
      </c>
      <c r="Y130" s="1">
        <v>5327</v>
      </c>
      <c r="Z130" s="1">
        <v>4743</v>
      </c>
      <c r="AA130" s="1">
        <v>10070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1635</v>
      </c>
      <c r="G131" s="1">
        <v>7944</v>
      </c>
      <c r="H131" s="1">
        <v>7091</v>
      </c>
      <c r="I131" s="1">
        <v>15035</v>
      </c>
      <c r="J131" s="1">
        <v>964</v>
      </c>
      <c r="K131" s="1">
        <v>908</v>
      </c>
      <c r="L131" s="1">
        <v>1872</v>
      </c>
      <c r="M131" s="1">
        <v>1722</v>
      </c>
      <c r="N131" s="1">
        <v>1608</v>
      </c>
      <c r="O131" s="1">
        <v>3330</v>
      </c>
      <c r="P131" s="1">
        <v>90</v>
      </c>
      <c r="Q131" s="1">
        <v>87</v>
      </c>
      <c r="R131" s="1">
        <v>177</v>
      </c>
      <c r="S131" s="1">
        <v>234</v>
      </c>
      <c r="T131" s="1">
        <v>228</v>
      </c>
      <c r="U131" s="1">
        <v>462</v>
      </c>
      <c r="V131" s="1">
        <v>4182</v>
      </c>
      <c r="W131" s="1">
        <v>3589</v>
      </c>
      <c r="X131" s="1">
        <v>7771</v>
      </c>
      <c r="Y131" s="1">
        <v>752</v>
      </c>
      <c r="Z131" s="1">
        <v>671</v>
      </c>
      <c r="AA131" s="1">
        <v>1423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3447</v>
      </c>
      <c r="G132" s="1">
        <v>16526</v>
      </c>
      <c r="H132" s="1">
        <v>14365</v>
      </c>
      <c r="I132" s="1">
        <v>30891</v>
      </c>
      <c r="J132" s="1">
        <v>1521</v>
      </c>
      <c r="K132" s="1">
        <v>1434</v>
      </c>
      <c r="L132" s="1">
        <v>2955</v>
      </c>
      <c r="M132" s="1">
        <v>2782</v>
      </c>
      <c r="N132" s="1">
        <v>2511</v>
      </c>
      <c r="O132" s="1">
        <v>5293</v>
      </c>
      <c r="P132" s="1">
        <v>86</v>
      </c>
      <c r="Q132" s="1">
        <v>85</v>
      </c>
      <c r="R132" s="1">
        <v>171</v>
      </c>
      <c r="S132" s="1">
        <v>85</v>
      </c>
      <c r="T132" s="1">
        <v>78</v>
      </c>
      <c r="U132" s="1">
        <v>163</v>
      </c>
      <c r="V132" s="1">
        <v>10248</v>
      </c>
      <c r="W132" s="1">
        <v>8695</v>
      </c>
      <c r="X132" s="1">
        <v>18943</v>
      </c>
      <c r="Y132" s="1">
        <v>1804</v>
      </c>
      <c r="Z132" s="1">
        <v>1562</v>
      </c>
      <c r="AA132" s="1">
        <v>3366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13960</v>
      </c>
      <c r="G133" s="1">
        <v>56018</v>
      </c>
      <c r="H133" s="1">
        <v>48168</v>
      </c>
      <c r="I133" s="1">
        <v>104186</v>
      </c>
      <c r="J133" s="1">
        <v>4217</v>
      </c>
      <c r="K133" s="1">
        <v>3882</v>
      </c>
      <c r="L133" s="1">
        <v>8099</v>
      </c>
      <c r="M133" s="1">
        <v>11072</v>
      </c>
      <c r="N133" s="1">
        <v>9970</v>
      </c>
      <c r="O133" s="1">
        <v>21042</v>
      </c>
      <c r="P133" s="1">
        <v>885</v>
      </c>
      <c r="Q133" s="1">
        <v>858</v>
      </c>
      <c r="R133" s="1">
        <v>1743</v>
      </c>
      <c r="S133" s="1">
        <v>893</v>
      </c>
      <c r="T133" s="1">
        <v>854</v>
      </c>
      <c r="U133" s="1">
        <v>1747</v>
      </c>
      <c r="V133" s="1">
        <v>31977</v>
      </c>
      <c r="W133" s="1">
        <v>26488</v>
      </c>
      <c r="X133" s="1">
        <v>58465</v>
      </c>
      <c r="Y133" s="1">
        <v>6974</v>
      </c>
      <c r="Z133" s="1">
        <v>6116</v>
      </c>
      <c r="AA133" s="1">
        <v>13090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5156</v>
      </c>
      <c r="G134" s="1">
        <v>23019</v>
      </c>
      <c r="H134" s="1">
        <v>19512</v>
      </c>
      <c r="I134" s="1">
        <v>42531</v>
      </c>
      <c r="J134" s="1">
        <v>1514</v>
      </c>
      <c r="K134" s="1">
        <v>1389</v>
      </c>
      <c r="L134" s="1">
        <v>2903</v>
      </c>
      <c r="M134" s="1">
        <v>4342</v>
      </c>
      <c r="N134" s="1">
        <v>4002</v>
      </c>
      <c r="O134" s="1">
        <v>8344</v>
      </c>
      <c r="P134" s="1">
        <v>198</v>
      </c>
      <c r="Q134" s="1">
        <v>193</v>
      </c>
      <c r="R134" s="1">
        <v>391</v>
      </c>
      <c r="S134" s="1">
        <v>394</v>
      </c>
      <c r="T134" s="1">
        <v>382</v>
      </c>
      <c r="U134" s="1">
        <v>776</v>
      </c>
      <c r="V134" s="1">
        <v>14088</v>
      </c>
      <c r="W134" s="1">
        <v>11405</v>
      </c>
      <c r="X134" s="1">
        <v>25493</v>
      </c>
      <c r="Y134" s="1">
        <v>2483</v>
      </c>
      <c r="Z134" s="1">
        <v>2141</v>
      </c>
      <c r="AA134" s="1">
        <v>4624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3538</v>
      </c>
      <c r="G135" s="1">
        <v>17620</v>
      </c>
      <c r="H135" s="1">
        <v>14875</v>
      </c>
      <c r="I135" s="1">
        <v>32495</v>
      </c>
      <c r="J135" s="1">
        <v>1373</v>
      </c>
      <c r="K135" s="1">
        <v>1210</v>
      </c>
      <c r="L135" s="1">
        <v>2583</v>
      </c>
      <c r="M135" s="1">
        <v>3095</v>
      </c>
      <c r="N135" s="1">
        <v>2739</v>
      </c>
      <c r="O135" s="1">
        <v>5834</v>
      </c>
      <c r="P135" s="1">
        <v>143</v>
      </c>
      <c r="Q135" s="1">
        <v>143</v>
      </c>
      <c r="R135" s="1">
        <v>286</v>
      </c>
      <c r="S135" s="1">
        <v>278</v>
      </c>
      <c r="T135" s="1">
        <v>262</v>
      </c>
      <c r="U135" s="1">
        <v>540</v>
      </c>
      <c r="V135" s="1">
        <v>10625</v>
      </c>
      <c r="W135" s="1">
        <v>8647</v>
      </c>
      <c r="X135" s="1">
        <v>19272</v>
      </c>
      <c r="Y135" s="1">
        <v>2106</v>
      </c>
      <c r="Z135" s="1">
        <v>1874</v>
      </c>
      <c r="AA135" s="1">
        <v>3980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4334</v>
      </c>
      <c r="G136" s="1">
        <v>20661</v>
      </c>
      <c r="H136" s="1">
        <v>17365</v>
      </c>
      <c r="I136" s="1">
        <v>38026</v>
      </c>
      <c r="J136" s="1">
        <v>1740</v>
      </c>
      <c r="K136" s="1">
        <v>1571</v>
      </c>
      <c r="L136" s="1">
        <v>3311</v>
      </c>
      <c r="M136" s="1">
        <v>3542</v>
      </c>
      <c r="N136" s="1">
        <v>3134</v>
      </c>
      <c r="O136" s="1">
        <v>6676</v>
      </c>
      <c r="P136" s="1">
        <v>155</v>
      </c>
      <c r="Q136" s="1">
        <v>152</v>
      </c>
      <c r="R136" s="1">
        <v>307</v>
      </c>
      <c r="S136" s="1">
        <v>262</v>
      </c>
      <c r="T136" s="1">
        <v>253</v>
      </c>
      <c r="U136" s="1">
        <v>515</v>
      </c>
      <c r="V136" s="1">
        <v>12365</v>
      </c>
      <c r="W136" s="1">
        <v>9978</v>
      </c>
      <c r="X136" s="1">
        <v>22343</v>
      </c>
      <c r="Y136" s="1">
        <v>2597</v>
      </c>
      <c r="Z136" s="1">
        <v>2277</v>
      </c>
      <c r="AA136" s="1">
        <v>4874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5514</v>
      </c>
      <c r="G137" s="1">
        <v>23321</v>
      </c>
      <c r="H137" s="1">
        <v>18940</v>
      </c>
      <c r="I137" s="1">
        <v>42261</v>
      </c>
      <c r="J137" s="1">
        <v>2150</v>
      </c>
      <c r="K137" s="1">
        <v>1915</v>
      </c>
      <c r="L137" s="1">
        <v>4065</v>
      </c>
      <c r="M137" s="1">
        <v>4168</v>
      </c>
      <c r="N137" s="1">
        <v>3696</v>
      </c>
      <c r="O137" s="1">
        <v>7864</v>
      </c>
      <c r="P137" s="1">
        <v>196</v>
      </c>
      <c r="Q137" s="1">
        <v>190</v>
      </c>
      <c r="R137" s="1">
        <v>386</v>
      </c>
      <c r="S137" s="1">
        <v>318</v>
      </c>
      <c r="T137" s="1">
        <v>298</v>
      </c>
      <c r="U137" s="1">
        <v>616</v>
      </c>
      <c r="V137" s="1">
        <v>13879</v>
      </c>
      <c r="W137" s="1">
        <v>10666</v>
      </c>
      <c r="X137" s="1">
        <v>24545</v>
      </c>
      <c r="Y137" s="1">
        <v>2610</v>
      </c>
      <c r="Z137" s="1">
        <v>2175</v>
      </c>
      <c r="AA137" s="1">
        <v>4785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6081</v>
      </c>
      <c r="G138" s="1">
        <v>28063</v>
      </c>
      <c r="H138" s="1">
        <v>24286</v>
      </c>
      <c r="I138" s="1">
        <v>52349</v>
      </c>
      <c r="J138" s="1">
        <v>2303</v>
      </c>
      <c r="K138" s="1">
        <v>2104</v>
      </c>
      <c r="L138" s="1">
        <v>4407</v>
      </c>
      <c r="M138" s="1">
        <v>5705</v>
      </c>
      <c r="N138" s="1">
        <v>5184</v>
      </c>
      <c r="O138" s="1">
        <v>10889</v>
      </c>
      <c r="P138" s="1">
        <v>293</v>
      </c>
      <c r="Q138" s="1">
        <v>283</v>
      </c>
      <c r="R138" s="1">
        <v>576</v>
      </c>
      <c r="S138" s="1">
        <v>826</v>
      </c>
      <c r="T138" s="1">
        <v>805</v>
      </c>
      <c r="U138" s="1">
        <v>1631</v>
      </c>
      <c r="V138" s="1">
        <v>15732</v>
      </c>
      <c r="W138" s="1">
        <v>13049</v>
      </c>
      <c r="X138" s="1">
        <v>28781</v>
      </c>
      <c r="Y138" s="1">
        <v>3204</v>
      </c>
      <c r="Z138" s="1">
        <v>2861</v>
      </c>
      <c r="AA138" s="1">
        <v>6065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2453</v>
      </c>
      <c r="G139" s="1">
        <v>11960</v>
      </c>
      <c r="H139" s="1">
        <v>10858</v>
      </c>
      <c r="I139" s="1">
        <v>22818</v>
      </c>
      <c r="J139" s="1">
        <v>1258</v>
      </c>
      <c r="K139" s="1">
        <v>1179</v>
      </c>
      <c r="L139" s="1">
        <v>2437</v>
      </c>
      <c r="M139" s="1">
        <v>2398</v>
      </c>
      <c r="N139" s="1">
        <v>2266</v>
      </c>
      <c r="O139" s="1">
        <v>4664</v>
      </c>
      <c r="P139" s="1">
        <v>137</v>
      </c>
      <c r="Q139" s="1">
        <v>133</v>
      </c>
      <c r="R139" s="1">
        <v>270</v>
      </c>
      <c r="S139" s="1">
        <v>236</v>
      </c>
      <c r="T139" s="1">
        <v>233</v>
      </c>
      <c r="U139" s="1">
        <v>469</v>
      </c>
      <c r="V139" s="1">
        <v>6624</v>
      </c>
      <c r="W139" s="1">
        <v>5831</v>
      </c>
      <c r="X139" s="1">
        <v>12455</v>
      </c>
      <c r="Y139" s="1">
        <v>1307</v>
      </c>
      <c r="Z139" s="1">
        <v>1216</v>
      </c>
      <c r="AA139" s="1">
        <v>2523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3194</v>
      </c>
      <c r="G140" s="1">
        <v>16050</v>
      </c>
      <c r="H140" s="1">
        <v>13818</v>
      </c>
      <c r="I140" s="1">
        <v>29868</v>
      </c>
      <c r="J140" s="1">
        <v>1730</v>
      </c>
      <c r="K140" s="1">
        <v>1599</v>
      </c>
      <c r="L140" s="1">
        <v>3329</v>
      </c>
      <c r="M140" s="1">
        <v>2828</v>
      </c>
      <c r="N140" s="1">
        <v>2544</v>
      </c>
      <c r="O140" s="1">
        <v>5372</v>
      </c>
      <c r="P140" s="1">
        <v>123</v>
      </c>
      <c r="Q140" s="1">
        <v>121</v>
      </c>
      <c r="R140" s="1">
        <v>244</v>
      </c>
      <c r="S140" s="1">
        <v>107</v>
      </c>
      <c r="T140" s="1">
        <v>101</v>
      </c>
      <c r="U140" s="1">
        <v>208</v>
      </c>
      <c r="V140" s="1">
        <v>9503</v>
      </c>
      <c r="W140" s="1">
        <v>7919</v>
      </c>
      <c r="X140" s="1">
        <v>17422</v>
      </c>
      <c r="Y140" s="1">
        <v>1759</v>
      </c>
      <c r="Z140" s="1">
        <v>1534</v>
      </c>
      <c r="AA140" s="1">
        <v>3293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2038</v>
      </c>
      <c r="G141" s="1">
        <v>10747</v>
      </c>
      <c r="H141" s="1">
        <v>9549</v>
      </c>
      <c r="I141" s="1">
        <v>20296</v>
      </c>
      <c r="J141" s="1">
        <v>772</v>
      </c>
      <c r="K141" s="1">
        <v>722</v>
      </c>
      <c r="L141" s="1">
        <v>1494</v>
      </c>
      <c r="M141" s="1">
        <v>3972</v>
      </c>
      <c r="N141" s="1">
        <v>3697</v>
      </c>
      <c r="O141" s="1">
        <v>7669</v>
      </c>
      <c r="P141" s="1">
        <v>106</v>
      </c>
      <c r="Q141" s="1">
        <v>103</v>
      </c>
      <c r="R141" s="1">
        <v>209</v>
      </c>
      <c r="S141" s="1">
        <v>74</v>
      </c>
      <c r="T141" s="1">
        <v>71</v>
      </c>
      <c r="U141" s="1">
        <v>145</v>
      </c>
      <c r="V141" s="1">
        <v>4751</v>
      </c>
      <c r="W141" s="1">
        <v>3975</v>
      </c>
      <c r="X141" s="1">
        <v>8726</v>
      </c>
      <c r="Y141" s="1">
        <v>1072</v>
      </c>
      <c r="Z141" s="1">
        <v>981</v>
      </c>
      <c r="AA141" s="1">
        <v>2053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1055</v>
      </c>
      <c r="G142" s="1">
        <v>4953</v>
      </c>
      <c r="H142" s="1">
        <v>4497</v>
      </c>
      <c r="I142" s="1">
        <v>9450</v>
      </c>
      <c r="J142" s="1">
        <v>452</v>
      </c>
      <c r="K142" s="1">
        <v>430</v>
      </c>
      <c r="L142" s="1">
        <v>882</v>
      </c>
      <c r="M142" s="1">
        <v>1109</v>
      </c>
      <c r="N142" s="1">
        <v>1039</v>
      </c>
      <c r="O142" s="1">
        <v>2148</v>
      </c>
      <c r="P142" s="1">
        <v>81</v>
      </c>
      <c r="Q142" s="1">
        <v>82</v>
      </c>
      <c r="R142" s="1">
        <v>163</v>
      </c>
      <c r="S142" s="1">
        <v>100</v>
      </c>
      <c r="T142" s="1">
        <v>98</v>
      </c>
      <c r="U142" s="1">
        <v>198</v>
      </c>
      <c r="V142" s="1">
        <v>2750</v>
      </c>
      <c r="W142" s="1">
        <v>2425</v>
      </c>
      <c r="X142" s="1">
        <v>5175</v>
      </c>
      <c r="Y142" s="1">
        <v>461</v>
      </c>
      <c r="Z142" s="1">
        <v>423</v>
      </c>
      <c r="AA142" s="1">
        <v>884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2884</v>
      </c>
      <c r="G143" s="1">
        <v>12602</v>
      </c>
      <c r="H143" s="1">
        <v>10766</v>
      </c>
      <c r="I143" s="1">
        <v>23368</v>
      </c>
      <c r="J143" s="1">
        <v>1440</v>
      </c>
      <c r="K143" s="1">
        <v>1323</v>
      </c>
      <c r="L143" s="1">
        <v>2763</v>
      </c>
      <c r="M143" s="1">
        <v>2288</v>
      </c>
      <c r="N143" s="1">
        <v>2082</v>
      </c>
      <c r="O143" s="1">
        <v>4370</v>
      </c>
      <c r="P143" s="1">
        <v>118</v>
      </c>
      <c r="Q143" s="1">
        <v>116</v>
      </c>
      <c r="R143" s="1">
        <v>234</v>
      </c>
      <c r="S143" s="1">
        <v>140</v>
      </c>
      <c r="T143" s="1">
        <v>138</v>
      </c>
      <c r="U143" s="1">
        <v>278</v>
      </c>
      <c r="V143" s="1">
        <v>7180</v>
      </c>
      <c r="W143" s="1">
        <v>5874</v>
      </c>
      <c r="X143" s="1">
        <v>13054</v>
      </c>
      <c r="Y143" s="1">
        <v>1436</v>
      </c>
      <c r="Z143" s="1">
        <v>1233</v>
      </c>
      <c r="AA143" s="1">
        <v>2669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11143</v>
      </c>
      <c r="G144" s="1">
        <v>47922</v>
      </c>
      <c r="H144" s="1">
        <v>40067</v>
      </c>
      <c r="I144" s="1">
        <v>87989</v>
      </c>
      <c r="J144" s="1">
        <v>3419</v>
      </c>
      <c r="K144" s="1">
        <v>2969</v>
      </c>
      <c r="L144" s="1">
        <v>6388</v>
      </c>
      <c r="M144" s="1">
        <v>8902</v>
      </c>
      <c r="N144" s="1">
        <v>8109</v>
      </c>
      <c r="O144" s="1">
        <v>17011</v>
      </c>
      <c r="P144" s="1">
        <v>584</v>
      </c>
      <c r="Q144" s="1">
        <v>562</v>
      </c>
      <c r="R144" s="1">
        <v>1146</v>
      </c>
      <c r="S144" s="1">
        <v>706</v>
      </c>
      <c r="T144" s="1">
        <v>681</v>
      </c>
      <c r="U144" s="1">
        <v>1387</v>
      </c>
      <c r="V144" s="1">
        <v>28725</v>
      </c>
      <c r="W144" s="1">
        <v>23031</v>
      </c>
      <c r="X144" s="1">
        <v>51756</v>
      </c>
      <c r="Y144" s="1">
        <v>5586</v>
      </c>
      <c r="Z144" s="1">
        <v>4715</v>
      </c>
      <c r="AA144" s="1">
        <v>10301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6167</v>
      </c>
      <c r="G145" s="1">
        <v>31459</v>
      </c>
      <c r="H145" s="1">
        <v>29055</v>
      </c>
      <c r="I145" s="1">
        <v>60514</v>
      </c>
      <c r="J145" s="1">
        <v>3159</v>
      </c>
      <c r="K145" s="1">
        <v>3007</v>
      </c>
      <c r="L145" s="1">
        <v>6166</v>
      </c>
      <c r="M145" s="1">
        <v>6253</v>
      </c>
      <c r="N145" s="1">
        <v>5961</v>
      </c>
      <c r="O145" s="1">
        <v>12214</v>
      </c>
      <c r="P145" s="1">
        <v>512</v>
      </c>
      <c r="Q145" s="1">
        <v>500</v>
      </c>
      <c r="R145" s="1">
        <v>1012</v>
      </c>
      <c r="S145" s="1">
        <v>680</v>
      </c>
      <c r="T145" s="1">
        <v>671</v>
      </c>
      <c r="U145" s="1">
        <v>1351</v>
      </c>
      <c r="V145" s="1">
        <v>17034</v>
      </c>
      <c r="W145" s="1">
        <v>15342</v>
      </c>
      <c r="X145" s="1">
        <v>32376</v>
      </c>
      <c r="Y145" s="1">
        <v>3821</v>
      </c>
      <c r="Z145" s="1">
        <v>3574</v>
      </c>
      <c r="AA145" s="1">
        <v>7395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8242</v>
      </c>
      <c r="G146" s="1">
        <v>45704</v>
      </c>
      <c r="H146" s="1">
        <v>40184</v>
      </c>
      <c r="I146" s="1">
        <v>85888</v>
      </c>
      <c r="J146" s="1">
        <v>3374</v>
      </c>
      <c r="K146" s="1">
        <v>3126</v>
      </c>
      <c r="L146" s="1">
        <v>6500</v>
      </c>
      <c r="M146" s="1">
        <v>9132</v>
      </c>
      <c r="N146" s="1">
        <v>8436</v>
      </c>
      <c r="O146" s="1">
        <v>17568</v>
      </c>
      <c r="P146" s="1">
        <v>501</v>
      </c>
      <c r="Q146" s="1">
        <v>484</v>
      </c>
      <c r="R146" s="1">
        <v>985</v>
      </c>
      <c r="S146" s="1">
        <v>741</v>
      </c>
      <c r="T146" s="1">
        <v>719</v>
      </c>
      <c r="U146" s="1">
        <v>1460</v>
      </c>
      <c r="V146" s="1">
        <v>26027</v>
      </c>
      <c r="W146" s="1">
        <v>22051</v>
      </c>
      <c r="X146" s="1">
        <v>48078</v>
      </c>
      <c r="Y146" s="1">
        <v>5929</v>
      </c>
      <c r="Z146" s="1">
        <v>5368</v>
      </c>
      <c r="AA146" s="1">
        <v>11297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10370</v>
      </c>
      <c r="G147" s="1">
        <v>53177</v>
      </c>
      <c r="H147" s="1">
        <v>46809</v>
      </c>
      <c r="I147" s="1">
        <v>99986</v>
      </c>
      <c r="J147" s="1">
        <v>4049</v>
      </c>
      <c r="K147" s="1">
        <v>3768</v>
      </c>
      <c r="L147" s="1">
        <v>7817</v>
      </c>
      <c r="M147" s="1">
        <v>10908</v>
      </c>
      <c r="N147" s="1">
        <v>10036</v>
      </c>
      <c r="O147" s="1">
        <v>20944</v>
      </c>
      <c r="P147" s="1">
        <v>617</v>
      </c>
      <c r="Q147" s="1">
        <v>600</v>
      </c>
      <c r="R147" s="1">
        <v>1217</v>
      </c>
      <c r="S147" s="1">
        <v>1223</v>
      </c>
      <c r="T147" s="1">
        <v>1178</v>
      </c>
      <c r="U147" s="1">
        <v>2401</v>
      </c>
      <c r="V147" s="1">
        <v>29797</v>
      </c>
      <c r="W147" s="1">
        <v>25204</v>
      </c>
      <c r="X147" s="1">
        <v>55001</v>
      </c>
      <c r="Y147" s="1">
        <v>6583</v>
      </c>
      <c r="Z147" s="1">
        <v>6023</v>
      </c>
      <c r="AA147" s="1">
        <v>12606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5248</v>
      </c>
      <c r="G148" s="1">
        <v>29142</v>
      </c>
      <c r="H148" s="1">
        <v>26262</v>
      </c>
      <c r="I148" s="1">
        <v>55404</v>
      </c>
      <c r="J148" s="1">
        <v>2590</v>
      </c>
      <c r="K148" s="1">
        <v>2416</v>
      </c>
      <c r="L148" s="1">
        <v>5006</v>
      </c>
      <c r="M148" s="1">
        <v>6041</v>
      </c>
      <c r="N148" s="1">
        <v>5640</v>
      </c>
      <c r="O148" s="1">
        <v>11681</v>
      </c>
      <c r="P148" s="1">
        <v>346</v>
      </c>
      <c r="Q148" s="1">
        <v>331</v>
      </c>
      <c r="R148" s="1">
        <v>677</v>
      </c>
      <c r="S148" s="1">
        <v>756</v>
      </c>
      <c r="T148" s="1">
        <v>731</v>
      </c>
      <c r="U148" s="1">
        <v>1487</v>
      </c>
      <c r="V148" s="1">
        <v>16014</v>
      </c>
      <c r="W148" s="1">
        <v>14006</v>
      </c>
      <c r="X148" s="1">
        <v>30020</v>
      </c>
      <c r="Y148" s="1">
        <v>3395</v>
      </c>
      <c r="Z148" s="1">
        <v>3138</v>
      </c>
      <c r="AA148" s="1">
        <v>6533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4368</v>
      </c>
      <c r="G149" s="1">
        <v>26559</v>
      </c>
      <c r="H149" s="1">
        <v>24251</v>
      </c>
      <c r="I149" s="1">
        <v>50810</v>
      </c>
      <c r="J149" s="1">
        <v>2883</v>
      </c>
      <c r="K149" s="1">
        <v>2709</v>
      </c>
      <c r="L149" s="1">
        <v>5592</v>
      </c>
      <c r="M149" s="1">
        <v>5975</v>
      </c>
      <c r="N149" s="1">
        <v>5683</v>
      </c>
      <c r="O149" s="1">
        <v>11658</v>
      </c>
      <c r="P149" s="1">
        <v>444</v>
      </c>
      <c r="Q149" s="1">
        <v>429</v>
      </c>
      <c r="R149" s="1">
        <v>873</v>
      </c>
      <c r="S149" s="1">
        <v>635</v>
      </c>
      <c r="T149" s="1">
        <v>620</v>
      </c>
      <c r="U149" s="1">
        <v>1255</v>
      </c>
      <c r="V149" s="1">
        <v>13450</v>
      </c>
      <c r="W149" s="1">
        <v>11881</v>
      </c>
      <c r="X149" s="1">
        <v>25331</v>
      </c>
      <c r="Y149" s="1">
        <v>3172</v>
      </c>
      <c r="Z149" s="1">
        <v>2929</v>
      </c>
      <c r="AA149" s="1">
        <v>6101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3817</v>
      </c>
      <c r="G150" s="1">
        <v>23713</v>
      </c>
      <c r="H150" s="1">
        <v>21901</v>
      </c>
      <c r="I150" s="1">
        <v>45614</v>
      </c>
      <c r="J150" s="1">
        <v>2917</v>
      </c>
      <c r="K150" s="1">
        <v>2773</v>
      </c>
      <c r="L150" s="1">
        <v>5690</v>
      </c>
      <c r="M150" s="1">
        <v>5419</v>
      </c>
      <c r="N150" s="1">
        <v>5152</v>
      </c>
      <c r="O150" s="1">
        <v>10571</v>
      </c>
      <c r="P150" s="1">
        <v>488</v>
      </c>
      <c r="Q150" s="1">
        <v>480</v>
      </c>
      <c r="R150" s="1">
        <v>968</v>
      </c>
      <c r="S150" s="1">
        <v>523</v>
      </c>
      <c r="T150" s="1">
        <v>507</v>
      </c>
      <c r="U150" s="1">
        <v>1030</v>
      </c>
      <c r="V150" s="1">
        <v>11588</v>
      </c>
      <c r="W150" s="1">
        <v>10412</v>
      </c>
      <c r="X150" s="1">
        <v>22000</v>
      </c>
      <c r="Y150" s="1">
        <v>2778</v>
      </c>
      <c r="Z150" s="1">
        <v>2577</v>
      </c>
      <c r="AA150" s="1">
        <v>5355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3240</v>
      </c>
      <c r="G151" s="1">
        <v>14919</v>
      </c>
      <c r="H151" s="1">
        <v>13050</v>
      </c>
      <c r="I151" s="1">
        <v>27969</v>
      </c>
      <c r="J151" s="1">
        <v>991</v>
      </c>
      <c r="K151" s="1">
        <v>889</v>
      </c>
      <c r="L151" s="1">
        <v>1880</v>
      </c>
      <c r="M151" s="1">
        <v>3636</v>
      </c>
      <c r="N151" s="1">
        <v>3375</v>
      </c>
      <c r="O151" s="1">
        <v>7011</v>
      </c>
      <c r="P151" s="1">
        <v>164</v>
      </c>
      <c r="Q151" s="1">
        <v>158</v>
      </c>
      <c r="R151" s="1">
        <v>322</v>
      </c>
      <c r="S151" s="1">
        <v>172</v>
      </c>
      <c r="T151" s="1">
        <v>164</v>
      </c>
      <c r="U151" s="1">
        <v>336</v>
      </c>
      <c r="V151" s="1">
        <v>8241</v>
      </c>
      <c r="W151" s="1">
        <v>6887</v>
      </c>
      <c r="X151" s="1">
        <v>15128</v>
      </c>
      <c r="Y151" s="1">
        <v>1715</v>
      </c>
      <c r="Z151" s="1">
        <v>1577</v>
      </c>
      <c r="AA151" s="1">
        <v>3292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1158</v>
      </c>
      <c r="G152" s="1">
        <v>6549</v>
      </c>
      <c r="H152" s="1">
        <v>6037</v>
      </c>
      <c r="I152" s="1">
        <v>12586</v>
      </c>
      <c r="J152" s="1">
        <v>1136</v>
      </c>
      <c r="K152" s="1">
        <v>1084</v>
      </c>
      <c r="L152" s="1">
        <v>2220</v>
      </c>
      <c r="M152" s="1">
        <v>1128</v>
      </c>
      <c r="N152" s="1">
        <v>1083</v>
      </c>
      <c r="O152" s="1">
        <v>2211</v>
      </c>
      <c r="P152" s="1">
        <v>52</v>
      </c>
      <c r="Q152" s="1">
        <v>52</v>
      </c>
      <c r="R152" s="1">
        <v>104</v>
      </c>
      <c r="S152" s="1">
        <v>68</v>
      </c>
      <c r="T152" s="1">
        <v>68</v>
      </c>
      <c r="U152" s="1">
        <v>136</v>
      </c>
      <c r="V152" s="1">
        <v>3545</v>
      </c>
      <c r="W152" s="1">
        <v>3186</v>
      </c>
      <c r="X152" s="1">
        <v>6731</v>
      </c>
      <c r="Y152" s="1">
        <v>620</v>
      </c>
      <c r="Z152" s="1">
        <v>564</v>
      </c>
      <c r="AA152" s="1">
        <v>1184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4757</v>
      </c>
      <c r="G153" s="1">
        <v>22685</v>
      </c>
      <c r="H153" s="1">
        <v>20094</v>
      </c>
      <c r="I153" s="1">
        <v>42779</v>
      </c>
      <c r="J153" s="1">
        <v>2522</v>
      </c>
      <c r="K153" s="1">
        <v>2401</v>
      </c>
      <c r="L153" s="1">
        <v>4923</v>
      </c>
      <c r="M153" s="1">
        <v>4176</v>
      </c>
      <c r="N153" s="1">
        <v>3862</v>
      </c>
      <c r="O153" s="1">
        <v>8038</v>
      </c>
      <c r="P153" s="1">
        <v>169</v>
      </c>
      <c r="Q153" s="1">
        <v>167</v>
      </c>
      <c r="R153" s="1">
        <v>336</v>
      </c>
      <c r="S153" s="1">
        <v>203</v>
      </c>
      <c r="T153" s="1">
        <v>200</v>
      </c>
      <c r="U153" s="1">
        <v>403</v>
      </c>
      <c r="V153" s="1">
        <v>13371</v>
      </c>
      <c r="W153" s="1">
        <v>11479</v>
      </c>
      <c r="X153" s="1">
        <v>24850</v>
      </c>
      <c r="Y153" s="1">
        <v>2244</v>
      </c>
      <c r="Z153" s="1">
        <v>1985</v>
      </c>
      <c r="AA153" s="1">
        <v>4229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4240</v>
      </c>
      <c r="G154" s="1">
        <v>24133</v>
      </c>
      <c r="H154" s="1">
        <v>21015</v>
      </c>
      <c r="I154" s="1">
        <v>45148</v>
      </c>
      <c r="J154" s="1">
        <v>2197</v>
      </c>
      <c r="K154" s="1">
        <v>2005</v>
      </c>
      <c r="L154" s="1">
        <v>4202</v>
      </c>
      <c r="M154" s="1">
        <v>4325</v>
      </c>
      <c r="N154" s="1">
        <v>3899</v>
      </c>
      <c r="O154" s="1">
        <v>8224</v>
      </c>
      <c r="P154" s="1">
        <v>197</v>
      </c>
      <c r="Q154" s="1">
        <v>191</v>
      </c>
      <c r="R154" s="1">
        <v>388</v>
      </c>
      <c r="S154" s="1">
        <v>339</v>
      </c>
      <c r="T154" s="1">
        <v>330</v>
      </c>
      <c r="U154" s="1">
        <v>669</v>
      </c>
      <c r="V154" s="1">
        <v>14135</v>
      </c>
      <c r="W154" s="1">
        <v>11960</v>
      </c>
      <c r="X154" s="1">
        <v>26095</v>
      </c>
      <c r="Y154" s="1">
        <v>2940</v>
      </c>
      <c r="Z154" s="1">
        <v>2630</v>
      </c>
      <c r="AA154" s="1">
        <v>5570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3104</v>
      </c>
      <c r="G155" s="1">
        <v>19971</v>
      </c>
      <c r="H155" s="1">
        <v>17939</v>
      </c>
      <c r="I155" s="1">
        <v>37910</v>
      </c>
      <c r="J155" s="1">
        <v>1877</v>
      </c>
      <c r="K155" s="1">
        <v>1736</v>
      </c>
      <c r="L155" s="1">
        <v>3613</v>
      </c>
      <c r="M155" s="1">
        <v>3767</v>
      </c>
      <c r="N155" s="1">
        <v>3483</v>
      </c>
      <c r="O155" s="1">
        <v>7250</v>
      </c>
      <c r="P155" s="1">
        <v>240</v>
      </c>
      <c r="Q155" s="1">
        <v>235</v>
      </c>
      <c r="R155" s="1">
        <v>475</v>
      </c>
      <c r="S155" s="1">
        <v>314</v>
      </c>
      <c r="T155" s="1">
        <v>308</v>
      </c>
      <c r="U155" s="1">
        <v>622</v>
      </c>
      <c r="V155" s="1">
        <v>11557</v>
      </c>
      <c r="W155" s="1">
        <v>10146</v>
      </c>
      <c r="X155" s="1">
        <v>21703</v>
      </c>
      <c r="Y155" s="1">
        <v>2216</v>
      </c>
      <c r="Z155" s="1">
        <v>2031</v>
      </c>
      <c r="AA155" s="1">
        <v>4247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2685</v>
      </c>
      <c r="G156" s="1">
        <v>13776</v>
      </c>
      <c r="H156" s="1">
        <v>12144</v>
      </c>
      <c r="I156" s="1">
        <v>25920</v>
      </c>
      <c r="J156" s="1">
        <v>2022</v>
      </c>
      <c r="K156" s="1">
        <v>1915</v>
      </c>
      <c r="L156" s="1">
        <v>3937</v>
      </c>
      <c r="M156" s="1">
        <v>2487</v>
      </c>
      <c r="N156" s="1">
        <v>2314</v>
      </c>
      <c r="O156" s="1">
        <v>4801</v>
      </c>
      <c r="P156" s="1">
        <v>123</v>
      </c>
      <c r="Q156" s="1">
        <v>121</v>
      </c>
      <c r="R156" s="1">
        <v>244</v>
      </c>
      <c r="S156" s="1">
        <v>115</v>
      </c>
      <c r="T156" s="1">
        <v>115</v>
      </c>
      <c r="U156" s="1">
        <v>230</v>
      </c>
      <c r="V156" s="1">
        <v>7671</v>
      </c>
      <c r="W156" s="1">
        <v>6505</v>
      </c>
      <c r="X156" s="1">
        <v>14176</v>
      </c>
      <c r="Y156" s="1">
        <v>1358</v>
      </c>
      <c r="Z156" s="1">
        <v>1174</v>
      </c>
      <c r="AA156" s="1">
        <v>2532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5325</v>
      </c>
      <c r="G157" s="1">
        <v>23618</v>
      </c>
      <c r="H157" s="1">
        <v>18898</v>
      </c>
      <c r="I157" s="1">
        <v>42516</v>
      </c>
      <c r="J157" s="1">
        <v>1323</v>
      </c>
      <c r="K157" s="1">
        <v>1128</v>
      </c>
      <c r="L157" s="1">
        <v>2451</v>
      </c>
      <c r="M157" s="1">
        <v>4805</v>
      </c>
      <c r="N157" s="1">
        <v>4254</v>
      </c>
      <c r="O157" s="1">
        <v>9059</v>
      </c>
      <c r="P157" s="1">
        <v>164</v>
      </c>
      <c r="Q157" s="1">
        <v>158</v>
      </c>
      <c r="R157" s="1">
        <v>322</v>
      </c>
      <c r="S157" s="1">
        <v>210</v>
      </c>
      <c r="T157" s="1">
        <v>202</v>
      </c>
      <c r="U157" s="1">
        <v>412</v>
      </c>
      <c r="V157" s="1">
        <v>13845</v>
      </c>
      <c r="W157" s="1">
        <v>10471</v>
      </c>
      <c r="X157" s="1">
        <v>24316</v>
      </c>
      <c r="Y157" s="1">
        <v>3271</v>
      </c>
      <c r="Z157" s="1">
        <v>2685</v>
      </c>
      <c r="AA157" s="1">
        <v>5956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444</v>
      </c>
      <c r="G158" s="1">
        <v>2183</v>
      </c>
      <c r="H158" s="1">
        <v>2074</v>
      </c>
      <c r="I158" s="1">
        <v>4257</v>
      </c>
      <c r="J158" s="1">
        <v>416</v>
      </c>
      <c r="K158" s="1">
        <v>403</v>
      </c>
      <c r="L158" s="1">
        <v>819</v>
      </c>
      <c r="M158" s="1">
        <v>594</v>
      </c>
      <c r="N158" s="1">
        <v>578</v>
      </c>
      <c r="O158" s="1">
        <v>1172</v>
      </c>
      <c r="P158" s="1">
        <v>32</v>
      </c>
      <c r="Q158" s="1">
        <v>32</v>
      </c>
      <c r="R158" s="1">
        <v>64</v>
      </c>
      <c r="S158" s="1">
        <v>77</v>
      </c>
      <c r="T158" s="1">
        <v>74</v>
      </c>
      <c r="U158" s="1">
        <v>151</v>
      </c>
      <c r="V158" s="1">
        <v>879</v>
      </c>
      <c r="W158" s="1">
        <v>821</v>
      </c>
      <c r="X158" s="1">
        <v>1700</v>
      </c>
      <c r="Y158" s="1">
        <v>185</v>
      </c>
      <c r="Z158" s="1">
        <v>166</v>
      </c>
      <c r="AA158" s="1">
        <v>351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4891</v>
      </c>
      <c r="G159" s="1">
        <v>20733</v>
      </c>
      <c r="H159" s="1">
        <v>17691</v>
      </c>
      <c r="I159" s="1">
        <v>38424</v>
      </c>
      <c r="J159" s="1">
        <v>2078</v>
      </c>
      <c r="K159" s="1">
        <v>1891</v>
      </c>
      <c r="L159" s="1">
        <v>3969</v>
      </c>
      <c r="M159" s="1">
        <v>4397</v>
      </c>
      <c r="N159" s="1">
        <v>3964</v>
      </c>
      <c r="O159" s="1">
        <v>8361</v>
      </c>
      <c r="P159" s="1">
        <v>219</v>
      </c>
      <c r="Q159" s="1">
        <v>212</v>
      </c>
      <c r="R159" s="1">
        <v>431</v>
      </c>
      <c r="S159" s="1">
        <v>399</v>
      </c>
      <c r="T159" s="1">
        <v>388</v>
      </c>
      <c r="U159" s="1">
        <v>787</v>
      </c>
      <c r="V159" s="1">
        <v>11428</v>
      </c>
      <c r="W159" s="1">
        <v>9271</v>
      </c>
      <c r="X159" s="1">
        <v>20699</v>
      </c>
      <c r="Y159" s="1">
        <v>2212</v>
      </c>
      <c r="Z159" s="1">
        <v>1965</v>
      </c>
      <c r="AA159" s="1">
        <v>4177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4250</v>
      </c>
      <c r="G160" s="1">
        <v>23566</v>
      </c>
      <c r="H160" s="1">
        <v>20977</v>
      </c>
      <c r="I160" s="1">
        <v>44543</v>
      </c>
      <c r="J160" s="1">
        <v>2110</v>
      </c>
      <c r="K160" s="1">
        <v>1972</v>
      </c>
      <c r="L160" s="1">
        <v>4082</v>
      </c>
      <c r="M160" s="1">
        <v>4887</v>
      </c>
      <c r="N160" s="1">
        <v>4549</v>
      </c>
      <c r="O160" s="1">
        <v>9436</v>
      </c>
      <c r="P160" s="1">
        <v>359</v>
      </c>
      <c r="Q160" s="1">
        <v>350</v>
      </c>
      <c r="R160" s="1">
        <v>709</v>
      </c>
      <c r="S160" s="1">
        <v>283</v>
      </c>
      <c r="T160" s="1">
        <v>278</v>
      </c>
      <c r="U160" s="1">
        <v>561</v>
      </c>
      <c r="V160" s="1">
        <v>13215</v>
      </c>
      <c r="W160" s="1">
        <v>11401</v>
      </c>
      <c r="X160" s="1">
        <v>24616</v>
      </c>
      <c r="Y160" s="1">
        <v>2712</v>
      </c>
      <c r="Z160" s="1">
        <v>2427</v>
      </c>
      <c r="AA160" s="1">
        <v>5139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6138</v>
      </c>
      <c r="G161" s="1">
        <v>29890</v>
      </c>
      <c r="H161" s="1">
        <v>26912</v>
      </c>
      <c r="I161" s="1">
        <v>56802</v>
      </c>
      <c r="J161" s="1">
        <v>2424</v>
      </c>
      <c r="K161" s="1">
        <v>2272</v>
      </c>
      <c r="L161" s="1">
        <v>4696</v>
      </c>
      <c r="M161" s="1">
        <v>6456</v>
      </c>
      <c r="N161" s="1">
        <v>5999</v>
      </c>
      <c r="O161" s="1">
        <v>12455</v>
      </c>
      <c r="P161" s="1">
        <v>505</v>
      </c>
      <c r="Q161" s="1">
        <v>488</v>
      </c>
      <c r="R161" s="1">
        <v>993</v>
      </c>
      <c r="S161" s="1">
        <v>454</v>
      </c>
      <c r="T161" s="1">
        <v>436</v>
      </c>
      <c r="U161" s="1">
        <v>890</v>
      </c>
      <c r="V161" s="1">
        <v>16454</v>
      </c>
      <c r="W161" s="1">
        <v>14406</v>
      </c>
      <c r="X161" s="1">
        <v>30860</v>
      </c>
      <c r="Y161" s="1">
        <v>3597</v>
      </c>
      <c r="Z161" s="1">
        <v>3311</v>
      </c>
      <c r="AA161" s="1">
        <v>6908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5677</v>
      </c>
      <c r="G162" s="1">
        <v>26453</v>
      </c>
      <c r="H162" s="1">
        <v>23695</v>
      </c>
      <c r="I162" s="1">
        <v>50148</v>
      </c>
      <c r="J162" s="1">
        <v>2065</v>
      </c>
      <c r="K162" s="1">
        <v>1930</v>
      </c>
      <c r="L162" s="1">
        <v>3995</v>
      </c>
      <c r="M162" s="1">
        <v>6071</v>
      </c>
      <c r="N162" s="1">
        <v>5606</v>
      </c>
      <c r="O162" s="1">
        <v>11677</v>
      </c>
      <c r="P162" s="1">
        <v>313</v>
      </c>
      <c r="Q162" s="1">
        <v>307</v>
      </c>
      <c r="R162" s="1">
        <v>620</v>
      </c>
      <c r="S162" s="1">
        <v>393</v>
      </c>
      <c r="T162" s="1">
        <v>382</v>
      </c>
      <c r="U162" s="1">
        <v>775</v>
      </c>
      <c r="V162" s="1">
        <v>14429</v>
      </c>
      <c r="W162" s="1">
        <v>12553</v>
      </c>
      <c r="X162" s="1">
        <v>26982</v>
      </c>
      <c r="Y162" s="1">
        <v>3182</v>
      </c>
      <c r="Z162" s="1">
        <v>2917</v>
      </c>
      <c r="AA162" s="1">
        <v>6099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7801</v>
      </c>
      <c r="G163" s="1">
        <v>35951</v>
      </c>
      <c r="H163" s="1">
        <v>32779</v>
      </c>
      <c r="I163" s="1">
        <v>68730</v>
      </c>
      <c r="J163" s="1">
        <v>3850</v>
      </c>
      <c r="K163" s="1">
        <v>3711</v>
      </c>
      <c r="L163" s="1">
        <v>7561</v>
      </c>
      <c r="M163" s="1">
        <v>7885</v>
      </c>
      <c r="N163" s="1">
        <v>7476</v>
      </c>
      <c r="O163" s="1">
        <v>15361</v>
      </c>
      <c r="P163" s="1">
        <v>568</v>
      </c>
      <c r="Q163" s="1">
        <v>555</v>
      </c>
      <c r="R163" s="1">
        <v>1123</v>
      </c>
      <c r="S163" s="1">
        <v>640</v>
      </c>
      <c r="T163" s="1">
        <v>624</v>
      </c>
      <c r="U163" s="1">
        <v>1264</v>
      </c>
      <c r="V163" s="1">
        <v>19111</v>
      </c>
      <c r="W163" s="1">
        <v>16885</v>
      </c>
      <c r="X163" s="1">
        <v>35996</v>
      </c>
      <c r="Y163" s="1">
        <v>3897</v>
      </c>
      <c r="Z163" s="1">
        <v>3528</v>
      </c>
      <c r="AA163" s="1">
        <v>7425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3825</v>
      </c>
      <c r="G164" s="1">
        <v>20046</v>
      </c>
      <c r="H164" s="1">
        <v>17920</v>
      </c>
      <c r="I164" s="1">
        <v>37966</v>
      </c>
      <c r="J164" s="1">
        <v>1584</v>
      </c>
      <c r="K164" s="1">
        <v>1476</v>
      </c>
      <c r="L164" s="1">
        <v>3060</v>
      </c>
      <c r="M164" s="1">
        <v>4777</v>
      </c>
      <c r="N164" s="1">
        <v>4396</v>
      </c>
      <c r="O164" s="1">
        <v>9173</v>
      </c>
      <c r="P164" s="1">
        <v>206</v>
      </c>
      <c r="Q164" s="1">
        <v>196</v>
      </c>
      <c r="R164" s="1">
        <v>402</v>
      </c>
      <c r="S164" s="1">
        <v>560</v>
      </c>
      <c r="T164" s="1">
        <v>544</v>
      </c>
      <c r="U164" s="1">
        <v>1104</v>
      </c>
      <c r="V164" s="1">
        <v>10445</v>
      </c>
      <c r="W164" s="1">
        <v>9045</v>
      </c>
      <c r="X164" s="1">
        <v>19490</v>
      </c>
      <c r="Y164" s="1">
        <v>2474</v>
      </c>
      <c r="Z164" s="1">
        <v>2263</v>
      </c>
      <c r="AA164" s="1">
        <v>4737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14433</v>
      </c>
      <c r="G165" s="1">
        <v>59807</v>
      </c>
      <c r="H165" s="1">
        <v>50773</v>
      </c>
      <c r="I165" s="1">
        <v>110580</v>
      </c>
      <c r="J165" s="1">
        <v>4791</v>
      </c>
      <c r="K165" s="1">
        <v>4311</v>
      </c>
      <c r="L165" s="1">
        <v>9102</v>
      </c>
      <c r="M165" s="1">
        <v>11119</v>
      </c>
      <c r="N165" s="1">
        <v>10108</v>
      </c>
      <c r="O165" s="1">
        <v>21227</v>
      </c>
      <c r="P165" s="1">
        <v>405</v>
      </c>
      <c r="Q165" s="1">
        <v>394</v>
      </c>
      <c r="R165" s="1">
        <v>799</v>
      </c>
      <c r="S165" s="1">
        <v>386</v>
      </c>
      <c r="T165" s="1">
        <v>367</v>
      </c>
      <c r="U165" s="1">
        <v>753</v>
      </c>
      <c r="V165" s="1">
        <v>35768</v>
      </c>
      <c r="W165" s="1">
        <v>29271</v>
      </c>
      <c r="X165" s="1">
        <v>65039</v>
      </c>
      <c r="Y165" s="1">
        <v>7338</v>
      </c>
      <c r="Z165" s="1">
        <v>6322</v>
      </c>
      <c r="AA165" s="1">
        <v>13660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5743</v>
      </c>
      <c r="G166" s="1">
        <v>31993</v>
      </c>
      <c r="H166" s="1">
        <v>29556</v>
      </c>
      <c r="I166" s="1">
        <v>61549</v>
      </c>
      <c r="J166" s="1">
        <v>3855</v>
      </c>
      <c r="K166" s="1">
        <v>3710</v>
      </c>
      <c r="L166" s="1">
        <v>7565</v>
      </c>
      <c r="M166" s="1">
        <v>6701</v>
      </c>
      <c r="N166" s="1">
        <v>6425</v>
      </c>
      <c r="O166" s="1">
        <v>13126</v>
      </c>
      <c r="P166" s="1">
        <v>336</v>
      </c>
      <c r="Q166" s="1">
        <v>331</v>
      </c>
      <c r="R166" s="1">
        <v>667</v>
      </c>
      <c r="S166" s="1">
        <v>276</v>
      </c>
      <c r="T166" s="1">
        <v>274</v>
      </c>
      <c r="U166" s="1">
        <v>550</v>
      </c>
      <c r="V166" s="1">
        <v>17534</v>
      </c>
      <c r="W166" s="1">
        <v>15747</v>
      </c>
      <c r="X166" s="1">
        <v>33281</v>
      </c>
      <c r="Y166" s="1">
        <v>3291</v>
      </c>
      <c r="Z166" s="1">
        <v>3069</v>
      </c>
      <c r="AA166" s="1">
        <v>6360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3367</v>
      </c>
      <c r="G167" s="1">
        <v>16402</v>
      </c>
      <c r="H167" s="1">
        <v>14268</v>
      </c>
      <c r="I167" s="1">
        <v>30670</v>
      </c>
      <c r="J167" s="1">
        <v>1654</v>
      </c>
      <c r="K167" s="1">
        <v>1501</v>
      </c>
      <c r="L167" s="1">
        <v>3155</v>
      </c>
      <c r="M167" s="1">
        <v>3399</v>
      </c>
      <c r="N167" s="1">
        <v>3107</v>
      </c>
      <c r="O167" s="1">
        <v>6506</v>
      </c>
      <c r="P167" s="1">
        <v>195</v>
      </c>
      <c r="Q167" s="1">
        <v>186</v>
      </c>
      <c r="R167" s="1">
        <v>381</v>
      </c>
      <c r="S167" s="1">
        <v>275</v>
      </c>
      <c r="T167" s="1">
        <v>260</v>
      </c>
      <c r="U167" s="1">
        <v>535</v>
      </c>
      <c r="V167" s="1">
        <v>9214</v>
      </c>
      <c r="W167" s="1">
        <v>7718</v>
      </c>
      <c r="X167" s="1">
        <v>16932</v>
      </c>
      <c r="Y167" s="1">
        <v>1665</v>
      </c>
      <c r="Z167" s="1">
        <v>1496</v>
      </c>
      <c r="AA167" s="1">
        <v>3161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11227</v>
      </c>
      <c r="G168" s="1">
        <v>51784</v>
      </c>
      <c r="H168" s="1">
        <v>45164</v>
      </c>
      <c r="I168" s="1">
        <v>96948</v>
      </c>
      <c r="J168" s="1">
        <v>4271</v>
      </c>
      <c r="K168" s="1">
        <v>3980</v>
      </c>
      <c r="L168" s="1">
        <v>8251</v>
      </c>
      <c r="M168" s="1">
        <v>10326</v>
      </c>
      <c r="N168" s="1">
        <v>9450</v>
      </c>
      <c r="O168" s="1">
        <v>19776</v>
      </c>
      <c r="P168" s="1">
        <v>575</v>
      </c>
      <c r="Q168" s="1">
        <v>554</v>
      </c>
      <c r="R168" s="1">
        <v>1129</v>
      </c>
      <c r="S168" s="1">
        <v>714</v>
      </c>
      <c r="T168" s="1">
        <v>692</v>
      </c>
      <c r="U168" s="1">
        <v>1406</v>
      </c>
      <c r="V168" s="1">
        <v>29705</v>
      </c>
      <c r="W168" s="1">
        <v>24920</v>
      </c>
      <c r="X168" s="1">
        <v>54625</v>
      </c>
      <c r="Y168" s="1">
        <v>6193</v>
      </c>
      <c r="Z168" s="1">
        <v>5568</v>
      </c>
      <c r="AA168" s="1">
        <v>11761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3350</v>
      </c>
      <c r="G169" s="1">
        <v>16071</v>
      </c>
      <c r="H169" s="1">
        <v>14120</v>
      </c>
      <c r="I169" s="1">
        <v>30191</v>
      </c>
      <c r="J169" s="1">
        <v>1337</v>
      </c>
      <c r="K169" s="1">
        <v>1212</v>
      </c>
      <c r="L169" s="1">
        <v>2549</v>
      </c>
      <c r="M169" s="1">
        <v>3455</v>
      </c>
      <c r="N169" s="1">
        <v>3195</v>
      </c>
      <c r="O169" s="1">
        <v>6650</v>
      </c>
      <c r="P169" s="1">
        <v>165</v>
      </c>
      <c r="Q169" s="1">
        <v>158</v>
      </c>
      <c r="R169" s="1">
        <v>323</v>
      </c>
      <c r="S169" s="1">
        <v>224</v>
      </c>
      <c r="T169" s="1">
        <v>218</v>
      </c>
      <c r="U169" s="1">
        <v>442</v>
      </c>
      <c r="V169" s="1">
        <v>8998</v>
      </c>
      <c r="W169" s="1">
        <v>7621</v>
      </c>
      <c r="X169" s="1">
        <v>16619</v>
      </c>
      <c r="Y169" s="1">
        <v>1892</v>
      </c>
      <c r="Z169" s="1">
        <v>1716</v>
      </c>
      <c r="AA169" s="1">
        <v>3608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6559</v>
      </c>
      <c r="G170" s="1">
        <v>32538</v>
      </c>
      <c r="H170" s="1">
        <v>28281</v>
      </c>
      <c r="I170" s="1">
        <v>60819</v>
      </c>
      <c r="J170" s="1">
        <v>2432</v>
      </c>
      <c r="K170" s="1">
        <v>2236</v>
      </c>
      <c r="L170" s="1">
        <v>4668</v>
      </c>
      <c r="M170" s="1">
        <v>5984</v>
      </c>
      <c r="N170" s="1">
        <v>5515</v>
      </c>
      <c r="O170" s="1">
        <v>11499</v>
      </c>
      <c r="P170" s="1">
        <v>488</v>
      </c>
      <c r="Q170" s="1">
        <v>481</v>
      </c>
      <c r="R170" s="1">
        <v>969</v>
      </c>
      <c r="S170" s="1">
        <v>405</v>
      </c>
      <c r="T170" s="1">
        <v>393</v>
      </c>
      <c r="U170" s="1">
        <v>798</v>
      </c>
      <c r="V170" s="1">
        <v>19374</v>
      </c>
      <c r="W170" s="1">
        <v>16261</v>
      </c>
      <c r="X170" s="1">
        <v>35635</v>
      </c>
      <c r="Y170" s="1">
        <v>3855</v>
      </c>
      <c r="Z170" s="1">
        <v>3395</v>
      </c>
      <c r="AA170" s="1">
        <v>7250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2068</v>
      </c>
      <c r="G171" s="1">
        <v>9967</v>
      </c>
      <c r="H171" s="1">
        <v>9241</v>
      </c>
      <c r="I171" s="1">
        <v>19208</v>
      </c>
      <c r="J171" s="1">
        <v>1907</v>
      </c>
      <c r="K171" s="1">
        <v>1829</v>
      </c>
      <c r="L171" s="1">
        <v>3736</v>
      </c>
      <c r="M171" s="1">
        <v>2067</v>
      </c>
      <c r="N171" s="1">
        <v>1957</v>
      </c>
      <c r="O171" s="1">
        <v>4024</v>
      </c>
      <c r="P171" s="1">
        <v>134</v>
      </c>
      <c r="Q171" s="1">
        <v>132</v>
      </c>
      <c r="R171" s="1">
        <v>266</v>
      </c>
      <c r="S171" s="1">
        <v>93</v>
      </c>
      <c r="T171" s="1">
        <v>91</v>
      </c>
      <c r="U171" s="1">
        <v>184</v>
      </c>
      <c r="V171" s="1">
        <v>4943</v>
      </c>
      <c r="W171" s="1">
        <v>4474</v>
      </c>
      <c r="X171" s="1">
        <v>9417</v>
      </c>
      <c r="Y171" s="1">
        <v>823</v>
      </c>
      <c r="Z171" s="1">
        <v>758</v>
      </c>
      <c r="AA171" s="1">
        <v>1581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4307</v>
      </c>
      <c r="G172" s="1">
        <v>22445</v>
      </c>
      <c r="H172" s="1">
        <v>19822</v>
      </c>
      <c r="I172" s="1">
        <v>42267</v>
      </c>
      <c r="J172" s="1">
        <v>2108</v>
      </c>
      <c r="K172" s="1">
        <v>1983</v>
      </c>
      <c r="L172" s="1">
        <v>4091</v>
      </c>
      <c r="M172" s="1">
        <v>4276</v>
      </c>
      <c r="N172" s="1">
        <v>3972</v>
      </c>
      <c r="O172" s="1">
        <v>8248</v>
      </c>
      <c r="P172" s="1">
        <v>222</v>
      </c>
      <c r="Q172" s="1">
        <v>213</v>
      </c>
      <c r="R172" s="1">
        <v>435</v>
      </c>
      <c r="S172" s="1">
        <v>255</v>
      </c>
      <c r="T172" s="1">
        <v>243</v>
      </c>
      <c r="U172" s="1">
        <v>498</v>
      </c>
      <c r="V172" s="1">
        <v>12992</v>
      </c>
      <c r="W172" s="1">
        <v>11071</v>
      </c>
      <c r="X172" s="1">
        <v>24063</v>
      </c>
      <c r="Y172" s="1">
        <v>2592</v>
      </c>
      <c r="Z172" s="1">
        <v>2340</v>
      </c>
      <c r="AA172" s="1">
        <v>4932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4014</v>
      </c>
      <c r="G173" s="1">
        <v>20807</v>
      </c>
      <c r="H173" s="1">
        <v>18847</v>
      </c>
      <c r="I173" s="1">
        <v>39654</v>
      </c>
      <c r="J173" s="1">
        <v>2263</v>
      </c>
      <c r="K173" s="1">
        <v>2165</v>
      </c>
      <c r="L173" s="1">
        <v>4428</v>
      </c>
      <c r="M173" s="1">
        <v>4622</v>
      </c>
      <c r="N173" s="1">
        <v>4335</v>
      </c>
      <c r="O173" s="1">
        <v>8957</v>
      </c>
      <c r="P173" s="1">
        <v>347</v>
      </c>
      <c r="Q173" s="1">
        <v>335</v>
      </c>
      <c r="R173" s="1">
        <v>682</v>
      </c>
      <c r="S173" s="1">
        <v>399</v>
      </c>
      <c r="T173" s="1">
        <v>388</v>
      </c>
      <c r="U173" s="1">
        <v>787</v>
      </c>
      <c r="V173" s="1">
        <v>10774</v>
      </c>
      <c r="W173" s="1">
        <v>9411</v>
      </c>
      <c r="X173" s="1">
        <v>20185</v>
      </c>
      <c r="Y173" s="1">
        <v>2402</v>
      </c>
      <c r="Z173" s="1">
        <v>2213</v>
      </c>
      <c r="AA173" s="1">
        <v>4615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4234</v>
      </c>
      <c r="G174" s="1">
        <v>19299</v>
      </c>
      <c r="H174" s="1">
        <v>16827</v>
      </c>
      <c r="I174" s="1">
        <v>36126</v>
      </c>
      <c r="J174" s="1">
        <v>1923</v>
      </c>
      <c r="K174" s="1">
        <v>1734</v>
      </c>
      <c r="L174" s="1">
        <v>3657</v>
      </c>
      <c r="M174" s="1">
        <v>3703</v>
      </c>
      <c r="N174" s="1">
        <v>3394</v>
      </c>
      <c r="O174" s="1">
        <v>7097</v>
      </c>
      <c r="P174" s="1">
        <v>193</v>
      </c>
      <c r="Q174" s="1">
        <v>188</v>
      </c>
      <c r="R174" s="1">
        <v>381</v>
      </c>
      <c r="S174" s="1">
        <v>577</v>
      </c>
      <c r="T174" s="1">
        <v>550</v>
      </c>
      <c r="U174" s="1">
        <v>1127</v>
      </c>
      <c r="V174" s="1">
        <v>10794</v>
      </c>
      <c r="W174" s="1">
        <v>9095</v>
      </c>
      <c r="X174" s="1">
        <v>19889</v>
      </c>
      <c r="Y174" s="1">
        <v>2109</v>
      </c>
      <c r="Z174" s="1">
        <v>1866</v>
      </c>
      <c r="AA174" s="1">
        <v>3975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12931</v>
      </c>
      <c r="G175" s="1">
        <v>62656</v>
      </c>
      <c r="H175" s="1">
        <v>56074</v>
      </c>
      <c r="I175" s="1">
        <v>118730</v>
      </c>
      <c r="J175" s="1">
        <v>4337</v>
      </c>
      <c r="K175" s="1">
        <v>4050</v>
      </c>
      <c r="L175" s="1">
        <v>8387</v>
      </c>
      <c r="M175" s="1">
        <v>13167</v>
      </c>
      <c r="N175" s="1">
        <v>12382</v>
      </c>
      <c r="O175" s="1">
        <v>25549</v>
      </c>
      <c r="P175" s="1">
        <v>538</v>
      </c>
      <c r="Q175" s="1">
        <v>533</v>
      </c>
      <c r="R175" s="1">
        <v>1071</v>
      </c>
      <c r="S175" s="1">
        <v>661</v>
      </c>
      <c r="T175" s="1">
        <v>637</v>
      </c>
      <c r="U175" s="1">
        <v>1298</v>
      </c>
      <c r="V175" s="1">
        <v>36315</v>
      </c>
      <c r="W175" s="1">
        <v>31526</v>
      </c>
      <c r="X175" s="1">
        <v>67841</v>
      </c>
      <c r="Y175" s="1">
        <v>7638</v>
      </c>
      <c r="Z175" s="1">
        <v>6946</v>
      </c>
      <c r="AA175" s="1">
        <v>14584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4324</v>
      </c>
      <c r="G176" s="1">
        <v>19131</v>
      </c>
      <c r="H176" s="1">
        <v>15953</v>
      </c>
      <c r="I176" s="1">
        <v>35084</v>
      </c>
      <c r="J176" s="1">
        <v>1810</v>
      </c>
      <c r="K176" s="1">
        <v>1556</v>
      </c>
      <c r="L176" s="1">
        <v>3366</v>
      </c>
      <c r="M176" s="1">
        <v>3793</v>
      </c>
      <c r="N176" s="1">
        <v>3387</v>
      </c>
      <c r="O176" s="1">
        <v>7180</v>
      </c>
      <c r="P176" s="1">
        <v>194</v>
      </c>
      <c r="Q176" s="1">
        <v>187</v>
      </c>
      <c r="R176" s="1">
        <v>381</v>
      </c>
      <c r="S176" s="1">
        <v>312</v>
      </c>
      <c r="T176" s="1">
        <v>302</v>
      </c>
      <c r="U176" s="1">
        <v>614</v>
      </c>
      <c r="V176" s="1">
        <v>10838</v>
      </c>
      <c r="W176" s="1">
        <v>8634</v>
      </c>
      <c r="X176" s="1">
        <v>19472</v>
      </c>
      <c r="Y176" s="1">
        <v>2184</v>
      </c>
      <c r="Z176" s="1">
        <v>1887</v>
      </c>
      <c r="AA176" s="1">
        <v>4071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7301</v>
      </c>
      <c r="G177" s="1">
        <v>42675</v>
      </c>
      <c r="H177" s="1">
        <v>39922</v>
      </c>
      <c r="I177" s="1">
        <v>82597</v>
      </c>
      <c r="J177" s="1">
        <v>5497</v>
      </c>
      <c r="K177" s="1">
        <v>5320</v>
      </c>
      <c r="L177" s="1">
        <v>10817</v>
      </c>
      <c r="M177" s="1">
        <v>10461</v>
      </c>
      <c r="N177" s="1">
        <v>10112</v>
      </c>
      <c r="O177" s="1">
        <v>20573</v>
      </c>
      <c r="P177" s="1">
        <v>798</v>
      </c>
      <c r="Q177" s="1">
        <v>783</v>
      </c>
      <c r="R177" s="1">
        <v>1581</v>
      </c>
      <c r="S177" s="1">
        <v>735</v>
      </c>
      <c r="T177" s="1">
        <v>722</v>
      </c>
      <c r="U177" s="1">
        <v>1457</v>
      </c>
      <c r="V177" s="1">
        <v>21410</v>
      </c>
      <c r="W177" s="1">
        <v>19492</v>
      </c>
      <c r="X177" s="1">
        <v>40902</v>
      </c>
      <c r="Y177" s="1">
        <v>3774</v>
      </c>
      <c r="Z177" s="1">
        <v>3493</v>
      </c>
      <c r="AA177" s="1">
        <v>7267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13322</v>
      </c>
      <c r="G178" s="1">
        <v>61256</v>
      </c>
      <c r="H178" s="1">
        <v>55560</v>
      </c>
      <c r="I178" s="1">
        <v>116816</v>
      </c>
      <c r="J178" s="1">
        <v>7149</v>
      </c>
      <c r="K178" s="1">
        <v>6910</v>
      </c>
      <c r="L178" s="1">
        <v>14059</v>
      </c>
      <c r="M178" s="1">
        <v>11612</v>
      </c>
      <c r="N178" s="1">
        <v>10970</v>
      </c>
      <c r="O178" s="1">
        <v>22582</v>
      </c>
      <c r="P178" s="1">
        <v>549</v>
      </c>
      <c r="Q178" s="1">
        <v>543</v>
      </c>
      <c r="R178" s="1">
        <v>1092</v>
      </c>
      <c r="S178" s="1">
        <v>396</v>
      </c>
      <c r="T178" s="1">
        <v>384</v>
      </c>
      <c r="U178" s="1">
        <v>780</v>
      </c>
      <c r="V178" s="1">
        <v>35191</v>
      </c>
      <c r="W178" s="1">
        <v>31053</v>
      </c>
      <c r="X178" s="1">
        <v>66244</v>
      </c>
      <c r="Y178" s="1">
        <v>6359</v>
      </c>
      <c r="Z178" s="1">
        <v>5700</v>
      </c>
      <c r="AA178" s="1">
        <v>12059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6184</v>
      </c>
      <c r="G179" s="1">
        <v>31162</v>
      </c>
      <c r="H179" s="1">
        <v>27996</v>
      </c>
      <c r="I179" s="1">
        <v>59158</v>
      </c>
      <c r="J179" s="1">
        <v>2759</v>
      </c>
      <c r="K179" s="1">
        <v>2569</v>
      </c>
      <c r="L179" s="1">
        <v>5328</v>
      </c>
      <c r="M179" s="1">
        <v>6107</v>
      </c>
      <c r="N179" s="1">
        <v>5733</v>
      </c>
      <c r="O179" s="1">
        <v>11840</v>
      </c>
      <c r="P179" s="1">
        <v>457</v>
      </c>
      <c r="Q179" s="1">
        <v>446</v>
      </c>
      <c r="R179" s="1">
        <v>903</v>
      </c>
      <c r="S179" s="1">
        <v>533</v>
      </c>
      <c r="T179" s="1">
        <v>518</v>
      </c>
      <c r="U179" s="1">
        <v>1051</v>
      </c>
      <c r="V179" s="1">
        <v>17652</v>
      </c>
      <c r="W179" s="1">
        <v>15347</v>
      </c>
      <c r="X179" s="1">
        <v>32999</v>
      </c>
      <c r="Y179" s="1">
        <v>3654</v>
      </c>
      <c r="Z179" s="1">
        <v>3383</v>
      </c>
      <c r="AA179" s="1">
        <v>7037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10415</v>
      </c>
      <c r="G180" s="1">
        <v>47241</v>
      </c>
      <c r="H180" s="1">
        <v>41025</v>
      </c>
      <c r="I180" s="1">
        <v>88266</v>
      </c>
      <c r="J180" s="1">
        <v>3517</v>
      </c>
      <c r="K180" s="1">
        <v>3177</v>
      </c>
      <c r="L180" s="1">
        <v>6694</v>
      </c>
      <c r="M180" s="1">
        <v>8809</v>
      </c>
      <c r="N180" s="1">
        <v>8071</v>
      </c>
      <c r="O180" s="1">
        <v>16880</v>
      </c>
      <c r="P180" s="1">
        <v>547</v>
      </c>
      <c r="Q180" s="1">
        <v>532</v>
      </c>
      <c r="R180" s="1">
        <v>1079</v>
      </c>
      <c r="S180" s="1">
        <v>594</v>
      </c>
      <c r="T180" s="1">
        <v>577</v>
      </c>
      <c r="U180" s="1">
        <v>1171</v>
      </c>
      <c r="V180" s="1">
        <v>27911</v>
      </c>
      <c r="W180" s="1">
        <v>23334</v>
      </c>
      <c r="X180" s="1">
        <v>51245</v>
      </c>
      <c r="Y180" s="1">
        <v>5863</v>
      </c>
      <c r="Z180" s="1">
        <v>5334</v>
      </c>
      <c r="AA180" s="1">
        <v>11197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6653</v>
      </c>
      <c r="G181" s="1">
        <v>36597</v>
      </c>
      <c r="H181" s="1">
        <v>32470</v>
      </c>
      <c r="I181" s="1">
        <v>69067</v>
      </c>
      <c r="J181" s="1">
        <v>2970</v>
      </c>
      <c r="K181" s="1">
        <v>2752</v>
      </c>
      <c r="L181" s="1">
        <v>5722</v>
      </c>
      <c r="M181" s="1">
        <v>6449</v>
      </c>
      <c r="N181" s="1">
        <v>5934</v>
      </c>
      <c r="O181" s="1">
        <v>12383</v>
      </c>
      <c r="P181" s="1">
        <v>493</v>
      </c>
      <c r="Q181" s="1">
        <v>484</v>
      </c>
      <c r="R181" s="1">
        <v>977</v>
      </c>
      <c r="S181" s="1">
        <v>726</v>
      </c>
      <c r="T181" s="1">
        <v>702</v>
      </c>
      <c r="U181" s="1">
        <v>1428</v>
      </c>
      <c r="V181" s="1">
        <v>21549</v>
      </c>
      <c r="W181" s="1">
        <v>18506</v>
      </c>
      <c r="X181" s="1">
        <v>40055</v>
      </c>
      <c r="Y181" s="1">
        <v>4410</v>
      </c>
      <c r="Z181" s="1">
        <v>4092</v>
      </c>
      <c r="AA181" s="1">
        <v>8502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3871</v>
      </c>
      <c r="G182" s="1">
        <v>19716</v>
      </c>
      <c r="H182" s="1">
        <v>17539</v>
      </c>
      <c r="I182" s="1">
        <v>37255</v>
      </c>
      <c r="J182" s="1">
        <v>2641</v>
      </c>
      <c r="K182" s="1">
        <v>2517</v>
      </c>
      <c r="L182" s="1">
        <v>5158</v>
      </c>
      <c r="M182" s="1">
        <v>3250</v>
      </c>
      <c r="N182" s="1">
        <v>3050</v>
      </c>
      <c r="O182" s="1">
        <v>6300</v>
      </c>
      <c r="P182" s="1">
        <v>164</v>
      </c>
      <c r="Q182" s="1">
        <v>161</v>
      </c>
      <c r="R182" s="1">
        <v>325</v>
      </c>
      <c r="S182" s="1">
        <v>115</v>
      </c>
      <c r="T182" s="1">
        <v>116</v>
      </c>
      <c r="U182" s="1">
        <v>231</v>
      </c>
      <c r="V182" s="1">
        <v>11558</v>
      </c>
      <c r="W182" s="1">
        <v>9925</v>
      </c>
      <c r="X182" s="1">
        <v>21483</v>
      </c>
      <c r="Y182" s="1">
        <v>1988</v>
      </c>
      <c r="Z182" s="1">
        <v>1770</v>
      </c>
      <c r="AA182" s="1">
        <v>3758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7455</v>
      </c>
      <c r="G183" s="1">
        <v>36067</v>
      </c>
      <c r="H183" s="1">
        <v>32350</v>
      </c>
      <c r="I183" s="1">
        <v>68417</v>
      </c>
      <c r="J183" s="1">
        <v>3038</v>
      </c>
      <c r="K183" s="1">
        <v>2825</v>
      </c>
      <c r="L183" s="1">
        <v>5863</v>
      </c>
      <c r="M183" s="1">
        <v>7571</v>
      </c>
      <c r="N183" s="1">
        <v>7038</v>
      </c>
      <c r="O183" s="1">
        <v>14609</v>
      </c>
      <c r="P183" s="1">
        <v>412</v>
      </c>
      <c r="Q183" s="1">
        <v>406</v>
      </c>
      <c r="R183" s="1">
        <v>818</v>
      </c>
      <c r="S183" s="1">
        <v>463</v>
      </c>
      <c r="T183" s="1">
        <v>449</v>
      </c>
      <c r="U183" s="1">
        <v>912</v>
      </c>
      <c r="V183" s="1">
        <v>20453</v>
      </c>
      <c r="W183" s="1">
        <v>17846</v>
      </c>
      <c r="X183" s="1">
        <v>38299</v>
      </c>
      <c r="Y183" s="1">
        <v>4130</v>
      </c>
      <c r="Z183" s="1">
        <v>3786</v>
      </c>
      <c r="AA183" s="1">
        <v>7916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3439</v>
      </c>
      <c r="G184" s="1">
        <v>18039</v>
      </c>
      <c r="H184" s="1">
        <v>16161</v>
      </c>
      <c r="I184" s="1">
        <v>34200</v>
      </c>
      <c r="J184" s="1">
        <v>1639</v>
      </c>
      <c r="K184" s="1">
        <v>1480</v>
      </c>
      <c r="L184" s="1">
        <v>3119</v>
      </c>
      <c r="M184" s="1">
        <v>3946</v>
      </c>
      <c r="N184" s="1">
        <v>3704</v>
      </c>
      <c r="O184" s="1">
        <v>7650</v>
      </c>
      <c r="P184" s="1">
        <v>235</v>
      </c>
      <c r="Q184" s="1">
        <v>230</v>
      </c>
      <c r="R184" s="1">
        <v>465</v>
      </c>
      <c r="S184" s="1">
        <v>330</v>
      </c>
      <c r="T184" s="1">
        <v>314</v>
      </c>
      <c r="U184" s="1">
        <v>644</v>
      </c>
      <c r="V184" s="1">
        <v>10076</v>
      </c>
      <c r="W184" s="1">
        <v>8752</v>
      </c>
      <c r="X184" s="1">
        <v>18828</v>
      </c>
      <c r="Y184" s="1">
        <v>1813</v>
      </c>
      <c r="Z184" s="1">
        <v>1681</v>
      </c>
      <c r="AA184" s="1">
        <v>3494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18936</v>
      </c>
      <c r="G185" s="1">
        <v>80319</v>
      </c>
      <c r="H185" s="1">
        <v>68324</v>
      </c>
      <c r="I185" s="1">
        <v>148643</v>
      </c>
      <c r="J185" s="1">
        <v>5174</v>
      </c>
      <c r="K185" s="1">
        <v>4602</v>
      </c>
      <c r="L185" s="1">
        <v>9776</v>
      </c>
      <c r="M185" s="1">
        <v>15080</v>
      </c>
      <c r="N185" s="1">
        <v>13766</v>
      </c>
      <c r="O185" s="1">
        <v>28846</v>
      </c>
      <c r="P185" s="1">
        <v>1196</v>
      </c>
      <c r="Q185" s="1">
        <v>1173</v>
      </c>
      <c r="R185" s="1">
        <v>2369</v>
      </c>
      <c r="S185" s="1">
        <v>1028</v>
      </c>
      <c r="T185" s="1">
        <v>994</v>
      </c>
      <c r="U185" s="1">
        <v>2022</v>
      </c>
      <c r="V185" s="1">
        <v>47897</v>
      </c>
      <c r="W185" s="1">
        <v>39125</v>
      </c>
      <c r="X185" s="1">
        <v>87022</v>
      </c>
      <c r="Y185" s="1">
        <v>9944</v>
      </c>
      <c r="Z185" s="1">
        <v>8664</v>
      </c>
      <c r="AA185" s="1">
        <v>18608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18983</v>
      </c>
      <c r="G186" s="1">
        <v>69325</v>
      </c>
      <c r="H186" s="1">
        <v>57137</v>
      </c>
      <c r="I186" s="1">
        <v>126462</v>
      </c>
      <c r="J186" s="1">
        <v>4659</v>
      </c>
      <c r="K186" s="1">
        <v>4093</v>
      </c>
      <c r="L186" s="1">
        <v>8752</v>
      </c>
      <c r="M186" s="1">
        <v>12701</v>
      </c>
      <c r="N186" s="1">
        <v>11296</v>
      </c>
      <c r="O186" s="1">
        <v>23997</v>
      </c>
      <c r="P186" s="1">
        <v>323</v>
      </c>
      <c r="Q186" s="1">
        <v>315</v>
      </c>
      <c r="R186" s="1">
        <v>638</v>
      </c>
      <c r="S186" s="1">
        <v>465</v>
      </c>
      <c r="T186" s="1">
        <v>450</v>
      </c>
      <c r="U186" s="1">
        <v>915</v>
      </c>
      <c r="V186" s="1">
        <v>42904</v>
      </c>
      <c r="W186" s="1">
        <v>33992</v>
      </c>
      <c r="X186" s="1">
        <v>76896</v>
      </c>
      <c r="Y186" s="1">
        <v>8273</v>
      </c>
      <c r="Z186" s="1">
        <v>6991</v>
      </c>
      <c r="AA186" s="1">
        <v>15264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4068</v>
      </c>
      <c r="G187" s="1">
        <v>23477</v>
      </c>
      <c r="H187" s="1">
        <v>21295</v>
      </c>
      <c r="I187" s="1">
        <v>44772</v>
      </c>
      <c r="J187" s="1">
        <v>2051</v>
      </c>
      <c r="K187" s="1">
        <v>1965</v>
      </c>
      <c r="L187" s="1">
        <v>4016</v>
      </c>
      <c r="M187" s="1">
        <v>5140</v>
      </c>
      <c r="N187" s="1">
        <v>4794</v>
      </c>
      <c r="O187" s="1">
        <v>9934</v>
      </c>
      <c r="P187" s="1">
        <v>281</v>
      </c>
      <c r="Q187" s="1">
        <v>273</v>
      </c>
      <c r="R187" s="1">
        <v>554</v>
      </c>
      <c r="S187" s="1">
        <v>426</v>
      </c>
      <c r="T187" s="1">
        <v>417</v>
      </c>
      <c r="U187" s="1">
        <v>843</v>
      </c>
      <c r="V187" s="1">
        <v>12630</v>
      </c>
      <c r="W187" s="1">
        <v>11134</v>
      </c>
      <c r="X187" s="1">
        <v>23764</v>
      </c>
      <c r="Y187" s="1">
        <v>2949</v>
      </c>
      <c r="Z187" s="1">
        <v>2712</v>
      </c>
      <c r="AA187" s="1">
        <v>5661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7580</v>
      </c>
      <c r="G188" s="1">
        <v>25691</v>
      </c>
      <c r="H188" s="1">
        <v>20995</v>
      </c>
      <c r="I188" s="1">
        <v>46686</v>
      </c>
      <c r="J188" s="1">
        <v>1738</v>
      </c>
      <c r="K188" s="1">
        <v>1516</v>
      </c>
      <c r="L188" s="1">
        <v>3254</v>
      </c>
      <c r="M188" s="1">
        <v>4868</v>
      </c>
      <c r="N188" s="1">
        <v>4306</v>
      </c>
      <c r="O188" s="1">
        <v>9174</v>
      </c>
      <c r="P188" s="1">
        <v>200</v>
      </c>
      <c r="Q188" s="1">
        <v>195</v>
      </c>
      <c r="R188" s="1">
        <v>395</v>
      </c>
      <c r="S188" s="1">
        <v>264</v>
      </c>
      <c r="T188" s="1">
        <v>248</v>
      </c>
      <c r="U188" s="1">
        <v>512</v>
      </c>
      <c r="V188" s="1">
        <v>15482</v>
      </c>
      <c r="W188" s="1">
        <v>12093</v>
      </c>
      <c r="X188" s="1">
        <v>27575</v>
      </c>
      <c r="Y188" s="1">
        <v>3139</v>
      </c>
      <c r="Z188" s="1">
        <v>2637</v>
      </c>
      <c r="AA188" s="1">
        <v>5776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1926</v>
      </c>
      <c r="G189" s="1">
        <v>9573</v>
      </c>
      <c r="H189" s="1">
        <v>8613</v>
      </c>
      <c r="I189" s="1">
        <v>18186</v>
      </c>
      <c r="J189" s="1">
        <v>1034</v>
      </c>
      <c r="K189" s="1">
        <v>970</v>
      </c>
      <c r="L189" s="1">
        <v>2004</v>
      </c>
      <c r="M189" s="1">
        <v>2149</v>
      </c>
      <c r="N189" s="1">
        <v>2011</v>
      </c>
      <c r="O189" s="1">
        <v>4160</v>
      </c>
      <c r="P189" s="1">
        <v>140</v>
      </c>
      <c r="Q189" s="1">
        <v>136</v>
      </c>
      <c r="R189" s="1">
        <v>276</v>
      </c>
      <c r="S189" s="1">
        <v>120</v>
      </c>
      <c r="T189" s="1">
        <v>114</v>
      </c>
      <c r="U189" s="1">
        <v>234</v>
      </c>
      <c r="V189" s="1">
        <v>5213</v>
      </c>
      <c r="W189" s="1">
        <v>4553</v>
      </c>
      <c r="X189" s="1">
        <v>9766</v>
      </c>
      <c r="Y189" s="1">
        <v>917</v>
      </c>
      <c r="Z189" s="1">
        <v>829</v>
      </c>
      <c r="AA189" s="1">
        <v>1746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2838</v>
      </c>
      <c r="G190" s="1">
        <v>11854</v>
      </c>
      <c r="H190" s="1">
        <v>10550</v>
      </c>
      <c r="I190" s="1">
        <v>22404</v>
      </c>
      <c r="J190" s="1">
        <v>1387</v>
      </c>
      <c r="K190" s="1">
        <v>1279</v>
      </c>
      <c r="L190" s="1">
        <v>2666</v>
      </c>
      <c r="M190" s="1">
        <v>2863</v>
      </c>
      <c r="N190" s="1">
        <v>2664</v>
      </c>
      <c r="O190" s="1">
        <v>5527</v>
      </c>
      <c r="P190" s="1">
        <v>100</v>
      </c>
      <c r="Q190" s="1">
        <v>99</v>
      </c>
      <c r="R190" s="1">
        <v>199</v>
      </c>
      <c r="S190" s="1">
        <v>382</v>
      </c>
      <c r="T190" s="1">
        <v>371</v>
      </c>
      <c r="U190" s="1">
        <v>753</v>
      </c>
      <c r="V190" s="1">
        <v>5973</v>
      </c>
      <c r="W190" s="1">
        <v>5103</v>
      </c>
      <c r="X190" s="1">
        <v>11076</v>
      </c>
      <c r="Y190" s="1">
        <v>1149</v>
      </c>
      <c r="Z190" s="1">
        <v>1034</v>
      </c>
      <c r="AA190" s="1">
        <v>2183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3320</v>
      </c>
      <c r="G191" s="1">
        <v>14138</v>
      </c>
      <c r="H191" s="1">
        <v>12237</v>
      </c>
      <c r="I191" s="1">
        <v>26375</v>
      </c>
      <c r="J191" s="1">
        <v>1796</v>
      </c>
      <c r="K191" s="1">
        <v>1669</v>
      </c>
      <c r="L191" s="1">
        <v>3465</v>
      </c>
      <c r="M191" s="1">
        <v>3129</v>
      </c>
      <c r="N191" s="1">
        <v>2785</v>
      </c>
      <c r="O191" s="1">
        <v>5914</v>
      </c>
      <c r="P191" s="1">
        <v>145</v>
      </c>
      <c r="Q191" s="1">
        <v>141</v>
      </c>
      <c r="R191" s="1">
        <v>286</v>
      </c>
      <c r="S191" s="1">
        <v>123</v>
      </c>
      <c r="T191" s="1">
        <v>118</v>
      </c>
      <c r="U191" s="1">
        <v>241</v>
      </c>
      <c r="V191" s="1">
        <v>7557</v>
      </c>
      <c r="W191" s="1">
        <v>6321</v>
      </c>
      <c r="X191" s="1">
        <v>13878</v>
      </c>
      <c r="Y191" s="1">
        <v>1388</v>
      </c>
      <c r="Z191" s="1">
        <v>1203</v>
      </c>
      <c r="AA191" s="1">
        <v>2591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6588</v>
      </c>
      <c r="G192" s="1">
        <v>30599</v>
      </c>
      <c r="H192" s="1">
        <v>27439</v>
      </c>
      <c r="I192" s="1">
        <v>58038</v>
      </c>
      <c r="J192" s="1">
        <v>2550</v>
      </c>
      <c r="K192" s="1">
        <v>2408</v>
      </c>
      <c r="L192" s="1">
        <v>4958</v>
      </c>
      <c r="M192" s="1">
        <v>6216</v>
      </c>
      <c r="N192" s="1">
        <v>5821</v>
      </c>
      <c r="O192" s="1">
        <v>12037</v>
      </c>
      <c r="P192" s="1">
        <v>324</v>
      </c>
      <c r="Q192" s="1">
        <v>314</v>
      </c>
      <c r="R192" s="1">
        <v>638</v>
      </c>
      <c r="S192" s="1">
        <v>428</v>
      </c>
      <c r="T192" s="1">
        <v>412</v>
      </c>
      <c r="U192" s="1">
        <v>840</v>
      </c>
      <c r="V192" s="1">
        <v>17502</v>
      </c>
      <c r="W192" s="1">
        <v>15241</v>
      </c>
      <c r="X192" s="1">
        <v>32743</v>
      </c>
      <c r="Y192" s="1">
        <v>3579</v>
      </c>
      <c r="Z192" s="1">
        <v>3243</v>
      </c>
      <c r="AA192" s="1">
        <v>6822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9773</v>
      </c>
      <c r="G193" s="1">
        <v>43943</v>
      </c>
      <c r="H193" s="1">
        <v>38829</v>
      </c>
      <c r="I193" s="1">
        <v>82772</v>
      </c>
      <c r="J193" s="1">
        <v>3474</v>
      </c>
      <c r="K193" s="1">
        <v>3232</v>
      </c>
      <c r="L193" s="1">
        <v>6706</v>
      </c>
      <c r="M193" s="1">
        <v>8667</v>
      </c>
      <c r="N193" s="1">
        <v>8082</v>
      </c>
      <c r="O193" s="1">
        <v>16749</v>
      </c>
      <c r="P193" s="1">
        <v>532</v>
      </c>
      <c r="Q193" s="1">
        <v>517</v>
      </c>
      <c r="R193" s="1">
        <v>1049</v>
      </c>
      <c r="S193" s="1">
        <v>575</v>
      </c>
      <c r="T193" s="1">
        <v>559</v>
      </c>
      <c r="U193" s="1">
        <v>1134</v>
      </c>
      <c r="V193" s="1">
        <v>25111</v>
      </c>
      <c r="W193" s="1">
        <v>21413</v>
      </c>
      <c r="X193" s="1">
        <v>46524</v>
      </c>
      <c r="Y193" s="1">
        <v>5584</v>
      </c>
      <c r="Z193" s="1">
        <v>5026</v>
      </c>
      <c r="AA193" s="1">
        <v>10610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4964</v>
      </c>
      <c r="G194" s="1">
        <v>22234</v>
      </c>
      <c r="H194" s="1">
        <v>19390</v>
      </c>
      <c r="I194" s="1">
        <v>41624</v>
      </c>
      <c r="J194" s="1">
        <v>1484</v>
      </c>
      <c r="K194" s="1">
        <v>1359</v>
      </c>
      <c r="L194" s="1">
        <v>2843</v>
      </c>
      <c r="M194" s="1">
        <v>4145</v>
      </c>
      <c r="N194" s="1">
        <v>3805</v>
      </c>
      <c r="O194" s="1">
        <v>7950</v>
      </c>
      <c r="P194" s="1">
        <v>255</v>
      </c>
      <c r="Q194" s="1">
        <v>251</v>
      </c>
      <c r="R194" s="1">
        <v>506</v>
      </c>
      <c r="S194" s="1">
        <v>486</v>
      </c>
      <c r="T194" s="1">
        <v>469</v>
      </c>
      <c r="U194" s="1">
        <v>955</v>
      </c>
      <c r="V194" s="1">
        <v>12970</v>
      </c>
      <c r="W194" s="1">
        <v>10890</v>
      </c>
      <c r="X194" s="1">
        <v>23860</v>
      </c>
      <c r="Y194" s="1">
        <v>2894</v>
      </c>
      <c r="Z194" s="1">
        <v>2616</v>
      </c>
      <c r="AA194" s="1">
        <v>5510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1643</v>
      </c>
      <c r="G195" s="1">
        <v>9086</v>
      </c>
      <c r="H195" s="1">
        <v>7940</v>
      </c>
      <c r="I195" s="1">
        <v>17026</v>
      </c>
      <c r="J195" s="1">
        <v>1208</v>
      </c>
      <c r="K195" s="1">
        <v>1152</v>
      </c>
      <c r="L195" s="1">
        <v>2360</v>
      </c>
      <c r="M195" s="1">
        <v>1671</v>
      </c>
      <c r="N195" s="1">
        <v>1551</v>
      </c>
      <c r="O195" s="1">
        <v>3222</v>
      </c>
      <c r="P195" s="1">
        <v>66</v>
      </c>
      <c r="Q195" s="1">
        <v>66</v>
      </c>
      <c r="R195" s="1">
        <v>132</v>
      </c>
      <c r="S195" s="1">
        <v>63</v>
      </c>
      <c r="T195" s="1">
        <v>63</v>
      </c>
      <c r="U195" s="1">
        <v>126</v>
      </c>
      <c r="V195" s="1">
        <v>5125</v>
      </c>
      <c r="W195" s="1">
        <v>4257</v>
      </c>
      <c r="X195" s="1">
        <v>9382</v>
      </c>
      <c r="Y195" s="1">
        <v>953</v>
      </c>
      <c r="Z195" s="1">
        <v>851</v>
      </c>
      <c r="AA195" s="1">
        <v>1804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5565</v>
      </c>
      <c r="G196" s="1">
        <v>26211</v>
      </c>
      <c r="H196" s="1">
        <v>22473</v>
      </c>
      <c r="I196" s="1">
        <v>48684</v>
      </c>
      <c r="J196" s="1">
        <v>2531</v>
      </c>
      <c r="K196" s="1">
        <v>2286</v>
      </c>
      <c r="L196" s="1">
        <v>4817</v>
      </c>
      <c r="M196" s="1">
        <v>5061</v>
      </c>
      <c r="N196" s="1">
        <v>4614</v>
      </c>
      <c r="O196" s="1">
        <v>9675</v>
      </c>
      <c r="P196" s="1">
        <v>351</v>
      </c>
      <c r="Q196" s="1">
        <v>336</v>
      </c>
      <c r="R196" s="1">
        <v>687</v>
      </c>
      <c r="S196" s="1">
        <v>341</v>
      </c>
      <c r="T196" s="1">
        <v>329</v>
      </c>
      <c r="U196" s="1">
        <v>670</v>
      </c>
      <c r="V196" s="1">
        <v>14908</v>
      </c>
      <c r="W196" s="1">
        <v>12285</v>
      </c>
      <c r="X196" s="1">
        <v>27193</v>
      </c>
      <c r="Y196" s="1">
        <v>3019</v>
      </c>
      <c r="Z196" s="1">
        <v>2623</v>
      </c>
      <c r="AA196" s="1">
        <v>5642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6433</v>
      </c>
      <c r="G197" s="1">
        <v>34578</v>
      </c>
      <c r="H197" s="1">
        <v>31033</v>
      </c>
      <c r="I197" s="1">
        <v>65611</v>
      </c>
      <c r="J197" s="1">
        <v>3136</v>
      </c>
      <c r="K197" s="1">
        <v>2916</v>
      </c>
      <c r="L197" s="1">
        <v>6052</v>
      </c>
      <c r="M197" s="1">
        <v>6948</v>
      </c>
      <c r="N197" s="1">
        <v>6444</v>
      </c>
      <c r="O197" s="1">
        <v>13392</v>
      </c>
      <c r="P197" s="1">
        <v>481</v>
      </c>
      <c r="Q197" s="1">
        <v>467</v>
      </c>
      <c r="R197" s="1">
        <v>948</v>
      </c>
      <c r="S197" s="1">
        <v>670</v>
      </c>
      <c r="T197" s="1">
        <v>642</v>
      </c>
      <c r="U197" s="1">
        <v>1312</v>
      </c>
      <c r="V197" s="1">
        <v>19328</v>
      </c>
      <c r="W197" s="1">
        <v>16875</v>
      </c>
      <c r="X197" s="1">
        <v>36203</v>
      </c>
      <c r="Y197" s="1">
        <v>4015</v>
      </c>
      <c r="Z197" s="1">
        <v>3689</v>
      </c>
      <c r="AA197" s="1">
        <v>7704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8299</v>
      </c>
      <c r="G198" s="1">
        <v>39484</v>
      </c>
      <c r="H198" s="1">
        <v>35913</v>
      </c>
      <c r="I198" s="1">
        <v>75397</v>
      </c>
      <c r="J198" s="1">
        <v>7369</v>
      </c>
      <c r="K198" s="1">
        <v>7065</v>
      </c>
      <c r="L198" s="1">
        <v>14434</v>
      </c>
      <c r="M198" s="1">
        <v>9725</v>
      </c>
      <c r="N198" s="1">
        <v>9393</v>
      </c>
      <c r="O198" s="1">
        <v>19118</v>
      </c>
      <c r="P198" s="1">
        <v>512</v>
      </c>
      <c r="Q198" s="1">
        <v>497</v>
      </c>
      <c r="R198" s="1">
        <v>1009</v>
      </c>
      <c r="S198" s="1">
        <v>442</v>
      </c>
      <c r="T198" s="1">
        <v>430</v>
      </c>
      <c r="U198" s="1">
        <v>872</v>
      </c>
      <c r="V198" s="1">
        <v>18222</v>
      </c>
      <c r="W198" s="1">
        <v>15667</v>
      </c>
      <c r="X198" s="1">
        <v>33889</v>
      </c>
      <c r="Y198" s="1">
        <v>3214</v>
      </c>
      <c r="Z198" s="1">
        <v>2861</v>
      </c>
      <c r="AA198" s="1">
        <v>6075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11147</v>
      </c>
      <c r="G199" s="1">
        <v>50403</v>
      </c>
      <c r="H199" s="1">
        <v>45136</v>
      </c>
      <c r="I199" s="1">
        <v>95539</v>
      </c>
      <c r="J199" s="1">
        <v>4561</v>
      </c>
      <c r="K199" s="1">
        <v>4258</v>
      </c>
      <c r="L199" s="1">
        <v>8819</v>
      </c>
      <c r="M199" s="1">
        <v>10466</v>
      </c>
      <c r="N199" s="1">
        <v>9834</v>
      </c>
      <c r="O199" s="1">
        <v>20300</v>
      </c>
      <c r="P199" s="1">
        <v>825</v>
      </c>
      <c r="Q199" s="1">
        <v>802</v>
      </c>
      <c r="R199" s="1">
        <v>1627</v>
      </c>
      <c r="S199" s="1">
        <v>1121</v>
      </c>
      <c r="T199" s="1">
        <v>1089</v>
      </c>
      <c r="U199" s="1">
        <v>2210</v>
      </c>
      <c r="V199" s="1">
        <v>27458</v>
      </c>
      <c r="W199" s="1">
        <v>23705</v>
      </c>
      <c r="X199" s="1">
        <v>51163</v>
      </c>
      <c r="Y199" s="1">
        <v>5972</v>
      </c>
      <c r="Z199" s="1">
        <v>5448</v>
      </c>
      <c r="AA199" s="1">
        <v>11420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12309</v>
      </c>
      <c r="G200" s="1">
        <v>59706</v>
      </c>
      <c r="H200" s="1">
        <v>53965</v>
      </c>
      <c r="I200" s="1">
        <v>113671</v>
      </c>
      <c r="J200" s="1">
        <v>5899</v>
      </c>
      <c r="K200" s="1">
        <v>5563</v>
      </c>
      <c r="L200" s="1">
        <v>11462</v>
      </c>
      <c r="M200" s="1">
        <v>12972</v>
      </c>
      <c r="N200" s="1">
        <v>12113</v>
      </c>
      <c r="O200" s="1">
        <v>25085</v>
      </c>
      <c r="P200" s="1">
        <v>1044</v>
      </c>
      <c r="Q200" s="1">
        <v>1018</v>
      </c>
      <c r="R200" s="1">
        <v>2062</v>
      </c>
      <c r="S200" s="1">
        <v>1137</v>
      </c>
      <c r="T200" s="1">
        <v>1106</v>
      </c>
      <c r="U200" s="1">
        <v>2243</v>
      </c>
      <c r="V200" s="1">
        <v>31683</v>
      </c>
      <c r="W200" s="1">
        <v>27776</v>
      </c>
      <c r="X200" s="1">
        <v>59459</v>
      </c>
      <c r="Y200" s="1">
        <v>6971</v>
      </c>
      <c r="Z200" s="1">
        <v>6389</v>
      </c>
      <c r="AA200" s="1">
        <v>13360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5735</v>
      </c>
      <c r="G201" s="1">
        <v>29632</v>
      </c>
      <c r="H201" s="1">
        <v>25643</v>
      </c>
      <c r="I201" s="1">
        <v>55275</v>
      </c>
      <c r="J201" s="1">
        <v>2714</v>
      </c>
      <c r="K201" s="1">
        <v>2437</v>
      </c>
      <c r="L201" s="1">
        <v>5151</v>
      </c>
      <c r="M201" s="1">
        <v>5447</v>
      </c>
      <c r="N201" s="1">
        <v>5031</v>
      </c>
      <c r="O201" s="1">
        <v>10478</v>
      </c>
      <c r="P201" s="1">
        <v>456</v>
      </c>
      <c r="Q201" s="1">
        <v>444</v>
      </c>
      <c r="R201" s="1">
        <v>900</v>
      </c>
      <c r="S201" s="1">
        <v>500</v>
      </c>
      <c r="T201" s="1">
        <v>481</v>
      </c>
      <c r="U201" s="1">
        <v>981</v>
      </c>
      <c r="V201" s="1">
        <v>17098</v>
      </c>
      <c r="W201" s="1">
        <v>14147</v>
      </c>
      <c r="X201" s="1">
        <v>31245</v>
      </c>
      <c r="Y201" s="1">
        <v>3417</v>
      </c>
      <c r="Z201" s="1">
        <v>3103</v>
      </c>
      <c r="AA201" s="1">
        <v>6520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6622</v>
      </c>
      <c r="G202" s="1">
        <v>39842</v>
      </c>
      <c r="H202" s="1">
        <v>36756</v>
      </c>
      <c r="I202" s="1">
        <v>76598</v>
      </c>
      <c r="J202" s="1">
        <v>3496</v>
      </c>
      <c r="K202" s="1">
        <v>3325</v>
      </c>
      <c r="L202" s="1">
        <v>6821</v>
      </c>
      <c r="M202" s="1">
        <v>7925</v>
      </c>
      <c r="N202" s="1">
        <v>7512</v>
      </c>
      <c r="O202" s="1">
        <v>15437</v>
      </c>
      <c r="P202" s="1">
        <v>515</v>
      </c>
      <c r="Q202" s="1">
        <v>502</v>
      </c>
      <c r="R202" s="1">
        <v>1017</v>
      </c>
      <c r="S202" s="1">
        <v>913</v>
      </c>
      <c r="T202" s="1">
        <v>890</v>
      </c>
      <c r="U202" s="1">
        <v>1803</v>
      </c>
      <c r="V202" s="1">
        <v>21745</v>
      </c>
      <c r="W202" s="1">
        <v>19615</v>
      </c>
      <c r="X202" s="1">
        <v>41360</v>
      </c>
      <c r="Y202" s="1">
        <v>5248</v>
      </c>
      <c r="Z202" s="1">
        <v>4912</v>
      </c>
      <c r="AA202" s="1">
        <v>10160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9565</v>
      </c>
      <c r="G203" s="1">
        <v>46604</v>
      </c>
      <c r="H203" s="1">
        <v>42201</v>
      </c>
      <c r="I203" s="1">
        <v>88805</v>
      </c>
      <c r="J203" s="1">
        <v>5002</v>
      </c>
      <c r="K203" s="1">
        <v>4745</v>
      </c>
      <c r="L203" s="1">
        <v>9747</v>
      </c>
      <c r="M203" s="1">
        <v>10379</v>
      </c>
      <c r="N203" s="1">
        <v>9776</v>
      </c>
      <c r="O203" s="1">
        <v>20155</v>
      </c>
      <c r="P203" s="1">
        <v>677</v>
      </c>
      <c r="Q203" s="1">
        <v>666</v>
      </c>
      <c r="R203" s="1">
        <v>1343</v>
      </c>
      <c r="S203" s="1">
        <v>997</v>
      </c>
      <c r="T203" s="1">
        <v>972</v>
      </c>
      <c r="U203" s="1">
        <v>1969</v>
      </c>
      <c r="V203" s="1">
        <v>24143</v>
      </c>
      <c r="W203" s="1">
        <v>21029</v>
      </c>
      <c r="X203" s="1">
        <v>45172</v>
      </c>
      <c r="Y203" s="1">
        <v>5406</v>
      </c>
      <c r="Z203" s="1">
        <v>5013</v>
      </c>
      <c r="AA203" s="1">
        <v>10419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4198</v>
      </c>
      <c r="G204" s="1">
        <v>21376</v>
      </c>
      <c r="H204" s="1">
        <v>19200</v>
      </c>
      <c r="I204" s="1">
        <v>40576</v>
      </c>
      <c r="J204" s="1">
        <v>1379</v>
      </c>
      <c r="K204" s="1">
        <v>1241</v>
      </c>
      <c r="L204" s="1">
        <v>2620</v>
      </c>
      <c r="M204" s="1">
        <v>5385</v>
      </c>
      <c r="N204" s="1">
        <v>5024</v>
      </c>
      <c r="O204" s="1">
        <v>10409</v>
      </c>
      <c r="P204" s="1">
        <v>214</v>
      </c>
      <c r="Q204" s="1">
        <v>210</v>
      </c>
      <c r="R204" s="1">
        <v>424</v>
      </c>
      <c r="S204" s="1">
        <v>415</v>
      </c>
      <c r="T204" s="1">
        <v>406</v>
      </c>
      <c r="U204" s="1">
        <v>821</v>
      </c>
      <c r="V204" s="1">
        <v>11220</v>
      </c>
      <c r="W204" s="1">
        <v>9796</v>
      </c>
      <c r="X204" s="1">
        <v>21016</v>
      </c>
      <c r="Y204" s="1">
        <v>2763</v>
      </c>
      <c r="Z204" s="1">
        <v>2523</v>
      </c>
      <c r="AA204" s="1">
        <v>5286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164</v>
      </c>
      <c r="G205" s="1">
        <v>1896</v>
      </c>
      <c r="H205" s="1">
        <v>1731</v>
      </c>
      <c r="I205" s="1">
        <v>3627</v>
      </c>
      <c r="J205" s="1">
        <v>124</v>
      </c>
      <c r="K205" s="1">
        <v>115</v>
      </c>
      <c r="L205" s="1">
        <v>239</v>
      </c>
      <c r="M205" s="1">
        <v>510</v>
      </c>
      <c r="N205" s="1">
        <v>489</v>
      </c>
      <c r="O205" s="1">
        <v>999</v>
      </c>
      <c r="P205" s="1">
        <v>4</v>
      </c>
      <c r="Q205" s="1">
        <v>4</v>
      </c>
      <c r="R205" s="1">
        <v>8</v>
      </c>
      <c r="S205" s="1">
        <v>31</v>
      </c>
      <c r="T205" s="1">
        <v>29</v>
      </c>
      <c r="U205" s="1">
        <v>60</v>
      </c>
      <c r="V205" s="1">
        <v>1000</v>
      </c>
      <c r="W205" s="1">
        <v>878</v>
      </c>
      <c r="X205" s="1">
        <v>1878</v>
      </c>
      <c r="Y205" s="1">
        <v>227</v>
      </c>
      <c r="Z205" s="1">
        <v>216</v>
      </c>
      <c r="AA205" s="1">
        <v>443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465</v>
      </c>
      <c r="G206" s="1">
        <v>5063</v>
      </c>
      <c r="H206" s="1">
        <v>4626</v>
      </c>
      <c r="I206" s="1">
        <v>9689</v>
      </c>
      <c r="J206" s="1">
        <v>298</v>
      </c>
      <c r="K206" s="1">
        <v>268</v>
      </c>
      <c r="L206" s="1">
        <v>566</v>
      </c>
      <c r="M206" s="1">
        <v>1000</v>
      </c>
      <c r="N206" s="1">
        <v>965</v>
      </c>
      <c r="O206" s="1">
        <v>1965</v>
      </c>
      <c r="P206" s="1">
        <v>10</v>
      </c>
      <c r="Q206" s="1">
        <v>10</v>
      </c>
      <c r="R206" s="1">
        <v>20</v>
      </c>
      <c r="S206" s="1">
        <v>72</v>
      </c>
      <c r="T206" s="1">
        <v>70</v>
      </c>
      <c r="U206" s="1">
        <v>142</v>
      </c>
      <c r="V206" s="1">
        <v>3108</v>
      </c>
      <c r="W206" s="1">
        <v>2761</v>
      </c>
      <c r="X206" s="1">
        <v>5869</v>
      </c>
      <c r="Y206" s="1">
        <v>575</v>
      </c>
      <c r="Z206" s="1">
        <v>552</v>
      </c>
      <c r="AA206" s="1">
        <v>1127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362</v>
      </c>
      <c r="G207" s="1">
        <v>5088</v>
      </c>
      <c r="H207" s="1">
        <v>4739</v>
      </c>
      <c r="I207" s="1">
        <v>9827</v>
      </c>
      <c r="J207" s="1">
        <v>333</v>
      </c>
      <c r="K207" s="1">
        <v>303</v>
      </c>
      <c r="L207" s="1">
        <v>636</v>
      </c>
      <c r="M207" s="1">
        <v>1196</v>
      </c>
      <c r="N207" s="1">
        <v>1151</v>
      </c>
      <c r="O207" s="1">
        <v>2347</v>
      </c>
      <c r="P207" s="1">
        <v>1</v>
      </c>
      <c r="Q207" s="1">
        <v>1</v>
      </c>
      <c r="R207" s="1">
        <v>2</v>
      </c>
      <c r="S207" s="1">
        <v>152</v>
      </c>
      <c r="T207" s="1">
        <v>147</v>
      </c>
      <c r="U207" s="1">
        <v>299</v>
      </c>
      <c r="V207" s="1">
        <v>2823</v>
      </c>
      <c r="W207" s="1">
        <v>2589</v>
      </c>
      <c r="X207" s="1">
        <v>5412</v>
      </c>
      <c r="Y207" s="1">
        <v>583</v>
      </c>
      <c r="Z207" s="1">
        <v>548</v>
      </c>
      <c r="AA207" s="1">
        <v>1131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177</v>
      </c>
      <c r="G208" s="1">
        <v>2588</v>
      </c>
      <c r="H208" s="1">
        <v>2480</v>
      </c>
      <c r="I208" s="1">
        <v>5068</v>
      </c>
      <c r="J208" s="1">
        <v>161</v>
      </c>
      <c r="K208" s="1">
        <v>155</v>
      </c>
      <c r="L208" s="1">
        <v>316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1607</v>
      </c>
      <c r="W208" s="1">
        <v>1515</v>
      </c>
      <c r="X208" s="1">
        <v>3122</v>
      </c>
      <c r="Y208" s="1">
        <v>334</v>
      </c>
      <c r="Z208" s="1">
        <v>329</v>
      </c>
      <c r="AA208" s="1">
        <v>663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313</v>
      </c>
      <c r="G209" s="1">
        <v>4240</v>
      </c>
      <c r="H209" s="1">
        <v>3989</v>
      </c>
      <c r="I209" s="1">
        <v>8229</v>
      </c>
      <c r="J209" s="1">
        <v>271</v>
      </c>
      <c r="K209" s="1">
        <v>242</v>
      </c>
      <c r="L209" s="1">
        <v>513</v>
      </c>
      <c r="M209" s="1">
        <v>1510</v>
      </c>
      <c r="N209" s="1">
        <v>1469</v>
      </c>
      <c r="O209" s="1">
        <v>2979</v>
      </c>
      <c r="P209" s="1">
        <v>12</v>
      </c>
      <c r="Q209" s="1">
        <v>10</v>
      </c>
      <c r="R209" s="1">
        <v>22</v>
      </c>
      <c r="S209" s="1">
        <v>94</v>
      </c>
      <c r="T209" s="1">
        <v>91</v>
      </c>
      <c r="U209" s="1">
        <v>185</v>
      </c>
      <c r="V209" s="1">
        <v>2121</v>
      </c>
      <c r="W209" s="1">
        <v>1961</v>
      </c>
      <c r="X209" s="1">
        <v>4082</v>
      </c>
      <c r="Y209" s="1">
        <v>232</v>
      </c>
      <c r="Z209" s="1">
        <v>216</v>
      </c>
      <c r="AA209" s="1">
        <v>448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146</v>
      </c>
      <c r="G210" s="1">
        <v>1795</v>
      </c>
      <c r="H210" s="1">
        <v>1704</v>
      </c>
      <c r="I210" s="1">
        <v>3499</v>
      </c>
      <c r="J210" s="1">
        <v>128</v>
      </c>
      <c r="K210" s="1">
        <v>125</v>
      </c>
      <c r="L210" s="1">
        <v>253</v>
      </c>
      <c r="M210" s="1">
        <v>446</v>
      </c>
      <c r="N210" s="1">
        <v>437</v>
      </c>
      <c r="O210" s="1">
        <v>883</v>
      </c>
      <c r="P210" s="1">
        <v>4</v>
      </c>
      <c r="Q210" s="1">
        <v>4</v>
      </c>
      <c r="R210" s="1">
        <v>8</v>
      </c>
      <c r="S210" s="1">
        <v>30</v>
      </c>
      <c r="T210" s="1">
        <v>31</v>
      </c>
      <c r="U210" s="1">
        <v>61</v>
      </c>
      <c r="V210" s="1">
        <v>979</v>
      </c>
      <c r="W210" s="1">
        <v>911</v>
      </c>
      <c r="X210" s="1">
        <v>1890</v>
      </c>
      <c r="Y210" s="1">
        <v>208</v>
      </c>
      <c r="Z210" s="1">
        <v>196</v>
      </c>
      <c r="AA210" s="1">
        <v>404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898</v>
      </c>
      <c r="G211" s="1">
        <v>4937</v>
      </c>
      <c r="H211" s="1">
        <v>4701</v>
      </c>
      <c r="I211" s="1">
        <v>9638</v>
      </c>
      <c r="J211" s="1">
        <v>791</v>
      </c>
      <c r="K211" s="1">
        <v>766</v>
      </c>
      <c r="L211" s="1">
        <v>1557</v>
      </c>
      <c r="M211" s="1">
        <v>1034</v>
      </c>
      <c r="N211" s="1">
        <v>1008</v>
      </c>
      <c r="O211" s="1">
        <v>2042</v>
      </c>
      <c r="P211" s="1">
        <v>97</v>
      </c>
      <c r="Q211" s="1">
        <v>97</v>
      </c>
      <c r="R211" s="1">
        <v>194</v>
      </c>
      <c r="S211" s="1">
        <v>116</v>
      </c>
      <c r="T211" s="1">
        <v>116</v>
      </c>
      <c r="U211" s="1">
        <v>232</v>
      </c>
      <c r="V211" s="1">
        <v>2413</v>
      </c>
      <c r="W211" s="1">
        <v>2263</v>
      </c>
      <c r="X211" s="1">
        <v>4676</v>
      </c>
      <c r="Y211" s="1">
        <v>486</v>
      </c>
      <c r="Z211" s="1">
        <v>451</v>
      </c>
      <c r="AA211" s="1">
        <v>937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6323</v>
      </c>
      <c r="G212" s="1">
        <v>28099</v>
      </c>
      <c r="H212" s="1">
        <v>24807</v>
      </c>
      <c r="I212" s="1">
        <v>52906</v>
      </c>
      <c r="J212" s="1">
        <v>2531</v>
      </c>
      <c r="K212" s="1">
        <v>2385</v>
      </c>
      <c r="L212" s="1">
        <v>4916</v>
      </c>
      <c r="M212" s="1">
        <v>5972</v>
      </c>
      <c r="N212" s="1">
        <v>5451</v>
      </c>
      <c r="O212" s="1">
        <v>11423</v>
      </c>
      <c r="P212" s="1">
        <v>410</v>
      </c>
      <c r="Q212" s="1">
        <v>403</v>
      </c>
      <c r="R212" s="1">
        <v>813</v>
      </c>
      <c r="S212" s="1">
        <v>474</v>
      </c>
      <c r="T212" s="1">
        <v>447</v>
      </c>
      <c r="U212" s="1">
        <v>921</v>
      </c>
      <c r="V212" s="1">
        <v>15680</v>
      </c>
      <c r="W212" s="1">
        <v>13405</v>
      </c>
      <c r="X212" s="1">
        <v>29085</v>
      </c>
      <c r="Y212" s="1">
        <v>3032</v>
      </c>
      <c r="Z212" s="1">
        <v>2716</v>
      </c>
      <c r="AA212" s="1">
        <v>5748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16238</v>
      </c>
      <c r="G213" s="1">
        <v>81063</v>
      </c>
      <c r="H213" s="1">
        <v>70282</v>
      </c>
      <c r="I213" s="1">
        <v>151345</v>
      </c>
      <c r="J213" s="1">
        <v>6026</v>
      </c>
      <c r="K213" s="1">
        <v>5484</v>
      </c>
      <c r="L213" s="1">
        <v>11510</v>
      </c>
      <c r="M213" s="1">
        <v>14986</v>
      </c>
      <c r="N213" s="1">
        <v>13915</v>
      </c>
      <c r="O213" s="1">
        <v>28901</v>
      </c>
      <c r="P213" s="1">
        <v>1298</v>
      </c>
      <c r="Q213" s="1">
        <v>1271</v>
      </c>
      <c r="R213" s="1">
        <v>2569</v>
      </c>
      <c r="S213" s="1">
        <v>1135</v>
      </c>
      <c r="T213" s="1">
        <v>1094</v>
      </c>
      <c r="U213" s="1">
        <v>2229</v>
      </c>
      <c r="V213" s="1">
        <v>48001</v>
      </c>
      <c r="W213" s="1">
        <v>40070</v>
      </c>
      <c r="X213" s="1">
        <v>88071</v>
      </c>
      <c r="Y213" s="1">
        <v>9617</v>
      </c>
      <c r="Z213" s="1">
        <v>8448</v>
      </c>
      <c r="AA213" s="1">
        <v>18065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5913</v>
      </c>
      <c r="G214" s="1">
        <v>33703</v>
      </c>
      <c r="H214" s="1">
        <v>30479</v>
      </c>
      <c r="I214" s="1">
        <v>64182</v>
      </c>
      <c r="J214" s="1">
        <v>2899</v>
      </c>
      <c r="K214" s="1">
        <v>2742</v>
      </c>
      <c r="L214" s="1">
        <v>5641</v>
      </c>
      <c r="M214" s="1">
        <v>7227</v>
      </c>
      <c r="N214" s="1">
        <v>6778</v>
      </c>
      <c r="O214" s="1">
        <v>14005</v>
      </c>
      <c r="P214" s="1">
        <v>430</v>
      </c>
      <c r="Q214" s="1">
        <v>416</v>
      </c>
      <c r="R214" s="1">
        <v>846</v>
      </c>
      <c r="S214" s="1">
        <v>625</v>
      </c>
      <c r="T214" s="1">
        <v>597</v>
      </c>
      <c r="U214" s="1">
        <v>1222</v>
      </c>
      <c r="V214" s="1">
        <v>18674</v>
      </c>
      <c r="W214" s="1">
        <v>16376</v>
      </c>
      <c r="X214" s="1">
        <v>35050</v>
      </c>
      <c r="Y214" s="1">
        <v>3848</v>
      </c>
      <c r="Z214" s="1">
        <v>3570</v>
      </c>
      <c r="AA214" s="1">
        <v>7418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6888</v>
      </c>
      <c r="G215" s="1">
        <v>29883</v>
      </c>
      <c r="H215" s="1">
        <v>25450</v>
      </c>
      <c r="I215" s="1">
        <v>55333</v>
      </c>
      <c r="J215" s="1">
        <v>2122</v>
      </c>
      <c r="K215" s="1">
        <v>1869</v>
      </c>
      <c r="L215" s="1">
        <v>3991</v>
      </c>
      <c r="M215" s="1">
        <v>6507</v>
      </c>
      <c r="N215" s="1">
        <v>5990</v>
      </c>
      <c r="O215" s="1">
        <v>12497</v>
      </c>
      <c r="P215" s="1">
        <v>314</v>
      </c>
      <c r="Q215" s="1">
        <v>299</v>
      </c>
      <c r="R215" s="1">
        <v>613</v>
      </c>
      <c r="S215" s="1">
        <v>620</v>
      </c>
      <c r="T215" s="1">
        <v>600</v>
      </c>
      <c r="U215" s="1">
        <v>1220</v>
      </c>
      <c r="V215" s="1">
        <v>16627</v>
      </c>
      <c r="W215" s="1">
        <v>13469</v>
      </c>
      <c r="X215" s="1">
        <v>30096</v>
      </c>
      <c r="Y215" s="1">
        <v>3693</v>
      </c>
      <c r="Z215" s="1">
        <v>3223</v>
      </c>
      <c r="AA215" s="1">
        <v>6916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7962</v>
      </c>
      <c r="G216" s="1">
        <v>34217</v>
      </c>
      <c r="H216" s="1">
        <v>28607</v>
      </c>
      <c r="I216" s="1">
        <v>62824</v>
      </c>
      <c r="J216" s="1">
        <v>2139</v>
      </c>
      <c r="K216" s="1">
        <v>1879</v>
      </c>
      <c r="L216" s="1">
        <v>4018</v>
      </c>
      <c r="M216" s="1">
        <v>6260</v>
      </c>
      <c r="N216" s="1">
        <v>5734</v>
      </c>
      <c r="O216" s="1">
        <v>11994</v>
      </c>
      <c r="P216" s="1">
        <v>415</v>
      </c>
      <c r="Q216" s="1">
        <v>396</v>
      </c>
      <c r="R216" s="1">
        <v>811</v>
      </c>
      <c r="S216" s="1">
        <v>443</v>
      </c>
      <c r="T216" s="1">
        <v>426</v>
      </c>
      <c r="U216" s="1">
        <v>869</v>
      </c>
      <c r="V216" s="1">
        <v>20670</v>
      </c>
      <c r="W216" s="1">
        <v>16517</v>
      </c>
      <c r="X216" s="1">
        <v>37187</v>
      </c>
      <c r="Y216" s="1">
        <v>4290</v>
      </c>
      <c r="Z216" s="1">
        <v>3655</v>
      </c>
      <c r="AA216" s="1">
        <v>7945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6151</v>
      </c>
      <c r="G217" s="1">
        <v>28257</v>
      </c>
      <c r="H217" s="1">
        <v>24261</v>
      </c>
      <c r="I217" s="1">
        <v>52518</v>
      </c>
      <c r="J217" s="1">
        <v>1997</v>
      </c>
      <c r="K217" s="1">
        <v>1810</v>
      </c>
      <c r="L217" s="1">
        <v>3807</v>
      </c>
      <c r="M217" s="1">
        <v>5245</v>
      </c>
      <c r="N217" s="1">
        <v>4837</v>
      </c>
      <c r="O217" s="1">
        <v>10082</v>
      </c>
      <c r="P217" s="1">
        <v>312</v>
      </c>
      <c r="Q217" s="1">
        <v>305</v>
      </c>
      <c r="R217" s="1">
        <v>617</v>
      </c>
      <c r="S217" s="1">
        <v>424</v>
      </c>
      <c r="T217" s="1">
        <v>411</v>
      </c>
      <c r="U217" s="1">
        <v>835</v>
      </c>
      <c r="V217" s="1">
        <v>16951</v>
      </c>
      <c r="W217" s="1">
        <v>13970</v>
      </c>
      <c r="X217" s="1">
        <v>30921</v>
      </c>
      <c r="Y217" s="1">
        <v>3328</v>
      </c>
      <c r="Z217" s="1">
        <v>2928</v>
      </c>
      <c r="AA217" s="1">
        <v>6256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905</v>
      </c>
      <c r="G218" s="1">
        <v>4720</v>
      </c>
      <c r="H218" s="1">
        <v>4356</v>
      </c>
      <c r="I218" s="1">
        <v>9076</v>
      </c>
      <c r="J218" s="1">
        <v>737</v>
      </c>
      <c r="K218" s="1">
        <v>695</v>
      </c>
      <c r="L218" s="1">
        <v>1432</v>
      </c>
      <c r="M218" s="1">
        <v>1064</v>
      </c>
      <c r="N218" s="1">
        <v>1009</v>
      </c>
      <c r="O218" s="1">
        <v>2073</v>
      </c>
      <c r="P218" s="1">
        <v>83</v>
      </c>
      <c r="Q218" s="1">
        <v>82</v>
      </c>
      <c r="R218" s="1">
        <v>165</v>
      </c>
      <c r="S218" s="1">
        <v>111</v>
      </c>
      <c r="T218" s="1">
        <v>107</v>
      </c>
      <c r="U218" s="1">
        <v>218</v>
      </c>
      <c r="V218" s="1">
        <v>2301</v>
      </c>
      <c r="W218" s="1">
        <v>2068</v>
      </c>
      <c r="X218" s="1">
        <v>4369</v>
      </c>
      <c r="Y218" s="1">
        <v>424</v>
      </c>
      <c r="Z218" s="1">
        <v>395</v>
      </c>
      <c r="AA218" s="1">
        <v>819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10778</v>
      </c>
      <c r="G219" s="1">
        <v>53021</v>
      </c>
      <c r="H219" s="1">
        <v>46642</v>
      </c>
      <c r="I219" s="1">
        <v>99663</v>
      </c>
      <c r="J219" s="1">
        <v>3647</v>
      </c>
      <c r="K219" s="1">
        <v>3483</v>
      </c>
      <c r="L219" s="1">
        <v>7130</v>
      </c>
      <c r="M219" s="1">
        <v>8704</v>
      </c>
      <c r="N219" s="1">
        <v>7964</v>
      </c>
      <c r="O219" s="1">
        <v>16668</v>
      </c>
      <c r="P219" s="1">
        <v>381</v>
      </c>
      <c r="Q219" s="1">
        <v>371</v>
      </c>
      <c r="R219" s="1">
        <v>752</v>
      </c>
      <c r="S219" s="1">
        <v>506</v>
      </c>
      <c r="T219" s="1">
        <v>487</v>
      </c>
      <c r="U219" s="1">
        <v>993</v>
      </c>
      <c r="V219" s="1">
        <v>33602</v>
      </c>
      <c r="W219" s="1">
        <v>28797</v>
      </c>
      <c r="X219" s="1">
        <v>62399</v>
      </c>
      <c r="Y219" s="1">
        <v>6181</v>
      </c>
      <c r="Z219" s="1">
        <v>5540</v>
      </c>
      <c r="AA219" s="1">
        <v>11721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4011</v>
      </c>
      <c r="G220" s="1">
        <v>17423</v>
      </c>
      <c r="H220" s="1">
        <v>15006</v>
      </c>
      <c r="I220" s="1">
        <v>32429</v>
      </c>
      <c r="J220" s="1">
        <v>1688</v>
      </c>
      <c r="K220" s="1">
        <v>1531</v>
      </c>
      <c r="L220" s="1">
        <v>3219</v>
      </c>
      <c r="M220" s="1">
        <v>2928</v>
      </c>
      <c r="N220" s="1">
        <v>2679</v>
      </c>
      <c r="O220" s="1">
        <v>5607</v>
      </c>
      <c r="P220" s="1">
        <v>205</v>
      </c>
      <c r="Q220" s="1">
        <v>195</v>
      </c>
      <c r="R220" s="1">
        <v>400</v>
      </c>
      <c r="S220" s="1">
        <v>275</v>
      </c>
      <c r="T220" s="1">
        <v>264</v>
      </c>
      <c r="U220" s="1">
        <v>539</v>
      </c>
      <c r="V220" s="1">
        <v>10105</v>
      </c>
      <c r="W220" s="1">
        <v>8329</v>
      </c>
      <c r="X220" s="1">
        <v>18434</v>
      </c>
      <c r="Y220" s="1">
        <v>2222</v>
      </c>
      <c r="Z220" s="1">
        <v>2008</v>
      </c>
      <c r="AA220" s="1">
        <v>4230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3430</v>
      </c>
      <c r="G221" s="1">
        <v>17079</v>
      </c>
      <c r="H221" s="1">
        <v>15361</v>
      </c>
      <c r="I221" s="1">
        <v>32440</v>
      </c>
      <c r="J221" s="1">
        <v>1499</v>
      </c>
      <c r="K221" s="1">
        <v>1396</v>
      </c>
      <c r="L221" s="1">
        <v>2895</v>
      </c>
      <c r="M221" s="1">
        <v>3825</v>
      </c>
      <c r="N221" s="1">
        <v>3623</v>
      </c>
      <c r="O221" s="1">
        <v>7448</v>
      </c>
      <c r="P221" s="1">
        <v>342</v>
      </c>
      <c r="Q221" s="1">
        <v>335</v>
      </c>
      <c r="R221" s="1">
        <v>677</v>
      </c>
      <c r="S221" s="1">
        <v>327</v>
      </c>
      <c r="T221" s="1">
        <v>313</v>
      </c>
      <c r="U221" s="1">
        <v>640</v>
      </c>
      <c r="V221" s="1">
        <v>9395</v>
      </c>
      <c r="W221" s="1">
        <v>8152</v>
      </c>
      <c r="X221" s="1">
        <v>17547</v>
      </c>
      <c r="Y221" s="1">
        <v>1691</v>
      </c>
      <c r="Z221" s="1">
        <v>1542</v>
      </c>
      <c r="AA221" s="1">
        <v>3233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3804</v>
      </c>
      <c r="G222" s="1">
        <v>20833</v>
      </c>
      <c r="H222" s="1">
        <v>18033</v>
      </c>
      <c r="I222" s="1">
        <v>38866</v>
      </c>
      <c r="J222" s="1">
        <v>1274</v>
      </c>
      <c r="K222" s="1">
        <v>1148</v>
      </c>
      <c r="L222" s="1">
        <v>2422</v>
      </c>
      <c r="M222" s="1">
        <v>3013</v>
      </c>
      <c r="N222" s="1">
        <v>2739</v>
      </c>
      <c r="O222" s="1">
        <v>5752</v>
      </c>
      <c r="P222" s="1">
        <v>328</v>
      </c>
      <c r="Q222" s="1">
        <v>326</v>
      </c>
      <c r="R222" s="1">
        <v>654</v>
      </c>
      <c r="S222" s="1">
        <v>183</v>
      </c>
      <c r="T222" s="1">
        <v>173</v>
      </c>
      <c r="U222" s="1">
        <v>356</v>
      </c>
      <c r="V222" s="1">
        <v>13452</v>
      </c>
      <c r="W222" s="1">
        <v>11293</v>
      </c>
      <c r="X222" s="1">
        <v>24745</v>
      </c>
      <c r="Y222" s="1">
        <v>2583</v>
      </c>
      <c r="Z222" s="1">
        <v>2354</v>
      </c>
      <c r="AA222" s="1">
        <v>4937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6371</v>
      </c>
      <c r="G223" s="1">
        <v>31241</v>
      </c>
      <c r="H223" s="1">
        <v>28153</v>
      </c>
      <c r="I223" s="1">
        <v>59394</v>
      </c>
      <c r="J223" s="1">
        <v>3153</v>
      </c>
      <c r="K223" s="1">
        <v>2943</v>
      </c>
      <c r="L223" s="1">
        <v>6096</v>
      </c>
      <c r="M223" s="1">
        <v>6658</v>
      </c>
      <c r="N223" s="1">
        <v>6206</v>
      </c>
      <c r="O223" s="1">
        <v>12864</v>
      </c>
      <c r="P223" s="1">
        <v>461</v>
      </c>
      <c r="Q223" s="1">
        <v>452</v>
      </c>
      <c r="R223" s="1">
        <v>913</v>
      </c>
      <c r="S223" s="1">
        <v>640</v>
      </c>
      <c r="T223" s="1">
        <v>627</v>
      </c>
      <c r="U223" s="1">
        <v>1267</v>
      </c>
      <c r="V223" s="1">
        <v>16857</v>
      </c>
      <c r="W223" s="1">
        <v>14711</v>
      </c>
      <c r="X223" s="1">
        <v>31568</v>
      </c>
      <c r="Y223" s="1">
        <v>3472</v>
      </c>
      <c r="Z223" s="1">
        <v>3214</v>
      </c>
      <c r="AA223" s="1">
        <v>6686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3756</v>
      </c>
      <c r="G224" s="1">
        <v>18211</v>
      </c>
      <c r="H224" s="1">
        <v>16470</v>
      </c>
      <c r="I224" s="1">
        <v>34681</v>
      </c>
      <c r="J224" s="1">
        <v>1813</v>
      </c>
      <c r="K224" s="1">
        <v>1702</v>
      </c>
      <c r="L224" s="1">
        <v>3515</v>
      </c>
      <c r="M224" s="1">
        <v>4052</v>
      </c>
      <c r="N224" s="1">
        <v>3831</v>
      </c>
      <c r="O224" s="1">
        <v>7883</v>
      </c>
      <c r="P224" s="1">
        <v>286</v>
      </c>
      <c r="Q224" s="1">
        <v>282</v>
      </c>
      <c r="R224" s="1">
        <v>568</v>
      </c>
      <c r="S224" s="1">
        <v>472</v>
      </c>
      <c r="T224" s="1">
        <v>460</v>
      </c>
      <c r="U224" s="1">
        <v>932</v>
      </c>
      <c r="V224" s="1">
        <v>9629</v>
      </c>
      <c r="W224" s="1">
        <v>8410</v>
      </c>
      <c r="X224" s="1">
        <v>18039</v>
      </c>
      <c r="Y224" s="1">
        <v>1959</v>
      </c>
      <c r="Z224" s="1">
        <v>1785</v>
      </c>
      <c r="AA224" s="1">
        <v>3744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565</v>
      </c>
      <c r="G225" s="1">
        <v>2919</v>
      </c>
      <c r="H225" s="1">
        <v>2729</v>
      </c>
      <c r="I225" s="1">
        <v>5648</v>
      </c>
      <c r="J225" s="1">
        <v>636</v>
      </c>
      <c r="K225" s="1">
        <v>619</v>
      </c>
      <c r="L225" s="1">
        <v>1255</v>
      </c>
      <c r="M225" s="1">
        <v>603</v>
      </c>
      <c r="N225" s="1">
        <v>583</v>
      </c>
      <c r="O225" s="1">
        <v>1186</v>
      </c>
      <c r="P225" s="1">
        <v>28</v>
      </c>
      <c r="Q225" s="1">
        <v>27</v>
      </c>
      <c r="R225" s="1">
        <v>55</v>
      </c>
      <c r="S225" s="1">
        <v>22</v>
      </c>
      <c r="T225" s="1">
        <v>21</v>
      </c>
      <c r="U225" s="1">
        <v>43</v>
      </c>
      <c r="V225" s="1">
        <v>1395</v>
      </c>
      <c r="W225" s="1">
        <v>1257</v>
      </c>
      <c r="X225" s="1">
        <v>2652</v>
      </c>
      <c r="Y225" s="1">
        <v>235</v>
      </c>
      <c r="Z225" s="1">
        <v>222</v>
      </c>
      <c r="AA225" s="1">
        <v>457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7123</v>
      </c>
      <c r="G226" s="1">
        <v>34545</v>
      </c>
      <c r="H226" s="1">
        <v>29576</v>
      </c>
      <c r="I226" s="1">
        <v>64121</v>
      </c>
      <c r="J226" s="1">
        <v>1995</v>
      </c>
      <c r="K226" s="1">
        <v>1690</v>
      </c>
      <c r="L226" s="1">
        <v>3685</v>
      </c>
      <c r="M226" s="1">
        <v>6324</v>
      </c>
      <c r="N226" s="1">
        <v>5809</v>
      </c>
      <c r="O226" s="1">
        <v>12133</v>
      </c>
      <c r="P226" s="1">
        <v>471</v>
      </c>
      <c r="Q226" s="1">
        <v>464</v>
      </c>
      <c r="R226" s="1">
        <v>935</v>
      </c>
      <c r="S226" s="1">
        <v>464</v>
      </c>
      <c r="T226" s="1">
        <v>443</v>
      </c>
      <c r="U226" s="1">
        <v>907</v>
      </c>
      <c r="V226" s="1">
        <v>20743</v>
      </c>
      <c r="W226" s="1">
        <v>17186</v>
      </c>
      <c r="X226" s="1">
        <v>37929</v>
      </c>
      <c r="Y226" s="1">
        <v>4548</v>
      </c>
      <c r="Z226" s="1">
        <v>3984</v>
      </c>
      <c r="AA226" s="1">
        <v>8532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500</v>
      </c>
      <c r="G227" s="1">
        <v>2342</v>
      </c>
      <c r="H227" s="1">
        <v>2226</v>
      </c>
      <c r="I227" s="1">
        <v>4568</v>
      </c>
      <c r="J227" s="1">
        <v>430</v>
      </c>
      <c r="K227" s="1">
        <v>420</v>
      </c>
      <c r="L227" s="1">
        <v>850</v>
      </c>
      <c r="M227" s="1">
        <v>606</v>
      </c>
      <c r="N227" s="1">
        <v>586</v>
      </c>
      <c r="O227" s="1">
        <v>1192</v>
      </c>
      <c r="P227" s="1">
        <v>51</v>
      </c>
      <c r="Q227" s="1">
        <v>51</v>
      </c>
      <c r="R227" s="1">
        <v>102</v>
      </c>
      <c r="S227" s="1">
        <v>84</v>
      </c>
      <c r="T227" s="1">
        <v>83</v>
      </c>
      <c r="U227" s="1">
        <v>167</v>
      </c>
      <c r="V227" s="1">
        <v>981</v>
      </c>
      <c r="W227" s="1">
        <v>908</v>
      </c>
      <c r="X227" s="1">
        <v>1889</v>
      </c>
      <c r="Y227" s="1">
        <v>190</v>
      </c>
      <c r="Z227" s="1">
        <v>178</v>
      </c>
      <c r="AA227" s="1">
        <v>368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13062</v>
      </c>
      <c r="G228" s="1">
        <v>58292</v>
      </c>
      <c r="H228" s="1">
        <v>49750</v>
      </c>
      <c r="I228" s="1">
        <v>108042</v>
      </c>
      <c r="J228" s="1">
        <v>2815</v>
      </c>
      <c r="K228" s="1">
        <v>2456</v>
      </c>
      <c r="L228" s="1">
        <v>5271</v>
      </c>
      <c r="M228" s="1">
        <v>9560</v>
      </c>
      <c r="N228" s="1">
        <v>8717</v>
      </c>
      <c r="O228" s="1">
        <v>18277</v>
      </c>
      <c r="P228" s="1">
        <v>331</v>
      </c>
      <c r="Q228" s="1">
        <v>320</v>
      </c>
      <c r="R228" s="1">
        <v>651</v>
      </c>
      <c r="S228" s="1">
        <v>500</v>
      </c>
      <c r="T228" s="1">
        <v>475</v>
      </c>
      <c r="U228" s="1">
        <v>975</v>
      </c>
      <c r="V228" s="1">
        <v>37282</v>
      </c>
      <c r="W228" s="1">
        <v>30969</v>
      </c>
      <c r="X228" s="1">
        <v>68251</v>
      </c>
      <c r="Y228" s="1">
        <v>7804</v>
      </c>
      <c r="Z228" s="1">
        <v>6813</v>
      </c>
      <c r="AA228" s="1">
        <v>14617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11319</v>
      </c>
      <c r="G229" s="1">
        <v>57268</v>
      </c>
      <c r="H229" s="1">
        <v>50447</v>
      </c>
      <c r="I229" s="1">
        <v>107715</v>
      </c>
      <c r="J229" s="1">
        <v>4114</v>
      </c>
      <c r="K229" s="1">
        <v>3813</v>
      </c>
      <c r="L229" s="1">
        <v>7927</v>
      </c>
      <c r="M229" s="1">
        <v>11469</v>
      </c>
      <c r="N229" s="1">
        <v>10731</v>
      </c>
      <c r="O229" s="1">
        <v>22200</v>
      </c>
      <c r="P229" s="1">
        <v>671</v>
      </c>
      <c r="Q229" s="1">
        <v>649</v>
      </c>
      <c r="R229" s="1">
        <v>1320</v>
      </c>
      <c r="S229" s="1">
        <v>991</v>
      </c>
      <c r="T229" s="1">
        <v>953</v>
      </c>
      <c r="U229" s="1">
        <v>1944</v>
      </c>
      <c r="V229" s="1">
        <v>33365</v>
      </c>
      <c r="W229" s="1">
        <v>28360</v>
      </c>
      <c r="X229" s="1">
        <v>61725</v>
      </c>
      <c r="Y229" s="1">
        <v>6658</v>
      </c>
      <c r="Z229" s="1">
        <v>5941</v>
      </c>
      <c r="AA229" s="1">
        <v>12599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6470</v>
      </c>
      <c r="G230" s="1">
        <v>29797</v>
      </c>
      <c r="H230" s="1">
        <v>25513</v>
      </c>
      <c r="I230" s="1">
        <v>55310</v>
      </c>
      <c r="J230" s="1">
        <v>2168</v>
      </c>
      <c r="K230" s="1">
        <v>1962</v>
      </c>
      <c r="L230" s="1">
        <v>4130</v>
      </c>
      <c r="M230" s="1">
        <v>5727</v>
      </c>
      <c r="N230" s="1">
        <v>5278</v>
      </c>
      <c r="O230" s="1">
        <v>11005</v>
      </c>
      <c r="P230" s="1">
        <v>421</v>
      </c>
      <c r="Q230" s="1">
        <v>407</v>
      </c>
      <c r="R230" s="1">
        <v>828</v>
      </c>
      <c r="S230" s="1">
        <v>490</v>
      </c>
      <c r="T230" s="1">
        <v>472</v>
      </c>
      <c r="U230" s="1">
        <v>962</v>
      </c>
      <c r="V230" s="1">
        <v>17407</v>
      </c>
      <c r="W230" s="1">
        <v>14296</v>
      </c>
      <c r="X230" s="1">
        <v>31703</v>
      </c>
      <c r="Y230" s="1">
        <v>3584</v>
      </c>
      <c r="Z230" s="1">
        <v>3098</v>
      </c>
      <c r="AA230" s="1">
        <v>6682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600</v>
      </c>
      <c r="G231" s="1">
        <v>2171</v>
      </c>
      <c r="H231" s="1">
        <v>1985</v>
      </c>
      <c r="I231" s="1">
        <v>4156</v>
      </c>
      <c r="J231" s="1">
        <v>266</v>
      </c>
      <c r="K231" s="1">
        <v>255</v>
      </c>
      <c r="L231" s="1">
        <v>521</v>
      </c>
      <c r="M231" s="1">
        <v>487</v>
      </c>
      <c r="N231" s="1">
        <v>453</v>
      </c>
      <c r="O231" s="1">
        <v>940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1116</v>
      </c>
      <c r="W231" s="1">
        <v>991</v>
      </c>
      <c r="X231" s="1">
        <v>2107</v>
      </c>
      <c r="Y231" s="1">
        <v>218</v>
      </c>
      <c r="Z231" s="1">
        <v>208</v>
      </c>
      <c r="AA231" s="1">
        <v>426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1291</v>
      </c>
      <c r="G232" s="1">
        <v>5513</v>
      </c>
      <c r="H232" s="1">
        <v>4851</v>
      </c>
      <c r="I232" s="1">
        <v>10364</v>
      </c>
      <c r="J232" s="1">
        <v>604</v>
      </c>
      <c r="K232" s="1">
        <v>575</v>
      </c>
      <c r="L232" s="1">
        <v>1179</v>
      </c>
      <c r="M232" s="1">
        <v>1180</v>
      </c>
      <c r="N232" s="1">
        <v>1084</v>
      </c>
      <c r="O232" s="1">
        <v>2264</v>
      </c>
      <c r="P232" s="1">
        <v>35</v>
      </c>
      <c r="Q232" s="1">
        <v>32</v>
      </c>
      <c r="R232" s="1">
        <v>67</v>
      </c>
      <c r="S232" s="1">
        <v>178</v>
      </c>
      <c r="T232" s="1">
        <v>165</v>
      </c>
      <c r="U232" s="1">
        <v>343</v>
      </c>
      <c r="V232" s="1">
        <v>2912</v>
      </c>
      <c r="W232" s="1">
        <v>2463</v>
      </c>
      <c r="X232" s="1">
        <v>5375</v>
      </c>
      <c r="Y232" s="1">
        <v>604</v>
      </c>
      <c r="Z232" s="1">
        <v>532</v>
      </c>
      <c r="AA232" s="1">
        <v>1136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4829</v>
      </c>
      <c r="G233" s="1">
        <v>24839</v>
      </c>
      <c r="H233" s="1">
        <v>22120</v>
      </c>
      <c r="I233" s="1">
        <v>46959</v>
      </c>
      <c r="J233" s="1">
        <v>1977</v>
      </c>
      <c r="K233" s="1">
        <v>1814</v>
      </c>
      <c r="L233" s="1">
        <v>3791</v>
      </c>
      <c r="M233" s="1">
        <v>5430</v>
      </c>
      <c r="N233" s="1">
        <v>5003</v>
      </c>
      <c r="O233" s="1">
        <v>10433</v>
      </c>
      <c r="P233" s="1">
        <v>365</v>
      </c>
      <c r="Q233" s="1">
        <v>351</v>
      </c>
      <c r="R233" s="1">
        <v>716</v>
      </c>
      <c r="S233" s="1">
        <v>411</v>
      </c>
      <c r="T233" s="1">
        <v>401</v>
      </c>
      <c r="U233" s="1">
        <v>812</v>
      </c>
      <c r="V233" s="1">
        <v>13735</v>
      </c>
      <c r="W233" s="1">
        <v>11900</v>
      </c>
      <c r="X233" s="1">
        <v>25635</v>
      </c>
      <c r="Y233" s="1">
        <v>2921</v>
      </c>
      <c r="Z233" s="1">
        <v>2651</v>
      </c>
      <c r="AA233" s="1">
        <v>5572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530</v>
      </c>
      <c r="G234" s="1">
        <v>2493</v>
      </c>
      <c r="H234" s="1">
        <v>2252</v>
      </c>
      <c r="I234" s="1">
        <v>4745</v>
      </c>
      <c r="J234" s="1">
        <v>290</v>
      </c>
      <c r="K234" s="1">
        <v>273</v>
      </c>
      <c r="L234" s="1">
        <v>563</v>
      </c>
      <c r="M234" s="1">
        <v>631</v>
      </c>
      <c r="N234" s="1">
        <v>588</v>
      </c>
      <c r="O234" s="1">
        <v>1219</v>
      </c>
      <c r="P234" s="1">
        <v>45</v>
      </c>
      <c r="Q234" s="1">
        <v>44</v>
      </c>
      <c r="R234" s="1">
        <v>89</v>
      </c>
      <c r="S234" s="1">
        <v>40</v>
      </c>
      <c r="T234" s="1">
        <v>40</v>
      </c>
      <c r="U234" s="1">
        <v>80</v>
      </c>
      <c r="V234" s="1">
        <v>1247</v>
      </c>
      <c r="W234" s="1">
        <v>1086</v>
      </c>
      <c r="X234" s="1">
        <v>2333</v>
      </c>
      <c r="Y234" s="1">
        <v>240</v>
      </c>
      <c r="Z234" s="1">
        <v>221</v>
      </c>
      <c r="AA234" s="1">
        <v>461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3534</v>
      </c>
      <c r="G235" s="1">
        <v>17038</v>
      </c>
      <c r="H235" s="1">
        <v>14964</v>
      </c>
      <c r="I235" s="1">
        <v>32002</v>
      </c>
      <c r="J235" s="1">
        <v>1240</v>
      </c>
      <c r="K235" s="1">
        <v>1135</v>
      </c>
      <c r="L235" s="1">
        <v>2375</v>
      </c>
      <c r="M235" s="1">
        <v>3750</v>
      </c>
      <c r="N235" s="1">
        <v>3468</v>
      </c>
      <c r="O235" s="1">
        <v>7218</v>
      </c>
      <c r="P235" s="1">
        <v>192</v>
      </c>
      <c r="Q235" s="1">
        <v>190</v>
      </c>
      <c r="R235" s="1">
        <v>382</v>
      </c>
      <c r="S235" s="1">
        <v>340</v>
      </c>
      <c r="T235" s="1">
        <v>329</v>
      </c>
      <c r="U235" s="1">
        <v>669</v>
      </c>
      <c r="V235" s="1">
        <v>9303</v>
      </c>
      <c r="W235" s="1">
        <v>7833</v>
      </c>
      <c r="X235" s="1">
        <v>17136</v>
      </c>
      <c r="Y235" s="1">
        <v>2213</v>
      </c>
      <c r="Z235" s="1">
        <v>2009</v>
      </c>
      <c r="AA235" s="1">
        <v>4222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2552</v>
      </c>
      <c r="G236" s="1">
        <v>14039</v>
      </c>
      <c r="H236" s="1">
        <v>12577</v>
      </c>
      <c r="I236" s="1">
        <v>26616</v>
      </c>
      <c r="J236" s="1">
        <v>1414</v>
      </c>
      <c r="K236" s="1">
        <v>1340</v>
      </c>
      <c r="L236" s="1">
        <v>2754</v>
      </c>
      <c r="M236" s="1">
        <v>3171</v>
      </c>
      <c r="N236" s="1">
        <v>2968</v>
      </c>
      <c r="O236" s="1">
        <v>6139</v>
      </c>
      <c r="P236" s="1">
        <v>157</v>
      </c>
      <c r="Q236" s="1">
        <v>151</v>
      </c>
      <c r="R236" s="1">
        <v>308</v>
      </c>
      <c r="S236" s="1">
        <v>229</v>
      </c>
      <c r="T236" s="1">
        <v>216</v>
      </c>
      <c r="U236" s="1">
        <v>445</v>
      </c>
      <c r="V236" s="1">
        <v>7481</v>
      </c>
      <c r="W236" s="1">
        <v>6478</v>
      </c>
      <c r="X236" s="1">
        <v>13959</v>
      </c>
      <c r="Y236" s="1">
        <v>1587</v>
      </c>
      <c r="Z236" s="1">
        <v>1424</v>
      </c>
      <c r="AA236" s="1">
        <v>3011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8591</v>
      </c>
      <c r="G237" s="1">
        <v>36932</v>
      </c>
      <c r="H237" s="1">
        <v>32735</v>
      </c>
      <c r="I237" s="1">
        <v>69667</v>
      </c>
      <c r="J237" s="1">
        <v>3063</v>
      </c>
      <c r="K237" s="1">
        <v>2905</v>
      </c>
      <c r="L237" s="1">
        <v>5968</v>
      </c>
      <c r="M237" s="1">
        <v>7681</v>
      </c>
      <c r="N237" s="1">
        <v>7178</v>
      </c>
      <c r="O237" s="1">
        <v>14859</v>
      </c>
      <c r="P237" s="1">
        <v>486</v>
      </c>
      <c r="Q237" s="1">
        <v>478</v>
      </c>
      <c r="R237" s="1">
        <v>964</v>
      </c>
      <c r="S237" s="1">
        <v>528</v>
      </c>
      <c r="T237" s="1">
        <v>517</v>
      </c>
      <c r="U237" s="1">
        <v>1045</v>
      </c>
      <c r="V237" s="1">
        <v>20623</v>
      </c>
      <c r="W237" s="1">
        <v>17599</v>
      </c>
      <c r="X237" s="1">
        <v>38222</v>
      </c>
      <c r="Y237" s="1">
        <v>4551</v>
      </c>
      <c r="Z237" s="1">
        <v>4058</v>
      </c>
      <c r="AA237" s="1">
        <v>8609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7521</v>
      </c>
      <c r="G238" s="1">
        <v>50675</v>
      </c>
      <c r="H238" s="1">
        <v>46011</v>
      </c>
      <c r="I238" s="1">
        <v>96686</v>
      </c>
      <c r="J238" s="1">
        <v>4032</v>
      </c>
      <c r="K238" s="1">
        <v>3806</v>
      </c>
      <c r="L238" s="1">
        <v>7838</v>
      </c>
      <c r="M238" s="1">
        <v>10599</v>
      </c>
      <c r="N238" s="1">
        <v>9724</v>
      </c>
      <c r="O238" s="1">
        <v>20323</v>
      </c>
      <c r="P238" s="1">
        <v>490</v>
      </c>
      <c r="Q238" s="1">
        <v>481</v>
      </c>
      <c r="R238" s="1">
        <v>971</v>
      </c>
      <c r="S238" s="1">
        <v>1055</v>
      </c>
      <c r="T238" s="1">
        <v>1023</v>
      </c>
      <c r="U238" s="1">
        <v>2078</v>
      </c>
      <c r="V238" s="1">
        <v>28321</v>
      </c>
      <c r="W238" s="1">
        <v>25253</v>
      </c>
      <c r="X238" s="1">
        <v>53574</v>
      </c>
      <c r="Y238" s="1">
        <v>6178</v>
      </c>
      <c r="Z238" s="1">
        <v>5724</v>
      </c>
      <c r="AA238" s="1">
        <v>11902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6589</v>
      </c>
      <c r="G239" s="1">
        <v>30444</v>
      </c>
      <c r="H239" s="1">
        <v>25197</v>
      </c>
      <c r="I239" s="1">
        <v>55641</v>
      </c>
      <c r="J239" s="1">
        <v>2012</v>
      </c>
      <c r="K239" s="1">
        <v>1695</v>
      </c>
      <c r="L239" s="1">
        <v>3707</v>
      </c>
      <c r="M239" s="1">
        <v>5588</v>
      </c>
      <c r="N239" s="1">
        <v>5013</v>
      </c>
      <c r="O239" s="1">
        <v>10601</v>
      </c>
      <c r="P239" s="1">
        <v>273</v>
      </c>
      <c r="Q239" s="1">
        <v>270</v>
      </c>
      <c r="R239" s="1">
        <v>543</v>
      </c>
      <c r="S239" s="1">
        <v>287</v>
      </c>
      <c r="T239" s="1">
        <v>272</v>
      </c>
      <c r="U239" s="1">
        <v>559</v>
      </c>
      <c r="V239" s="1">
        <v>18586</v>
      </c>
      <c r="W239" s="1">
        <v>14669</v>
      </c>
      <c r="X239" s="1">
        <v>33255</v>
      </c>
      <c r="Y239" s="1">
        <v>3698</v>
      </c>
      <c r="Z239" s="1">
        <v>3278</v>
      </c>
      <c r="AA239" s="1">
        <v>6976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7157</v>
      </c>
      <c r="G240" s="1">
        <v>31133</v>
      </c>
      <c r="H240" s="1">
        <v>25912</v>
      </c>
      <c r="I240" s="1">
        <v>57045</v>
      </c>
      <c r="J240" s="1">
        <v>2387</v>
      </c>
      <c r="K240" s="1">
        <v>2048</v>
      </c>
      <c r="L240" s="1">
        <v>4435</v>
      </c>
      <c r="M240" s="1">
        <v>6058</v>
      </c>
      <c r="N240" s="1">
        <v>5481</v>
      </c>
      <c r="O240" s="1">
        <v>11539</v>
      </c>
      <c r="P240" s="1">
        <v>340</v>
      </c>
      <c r="Q240" s="1">
        <v>327</v>
      </c>
      <c r="R240" s="1">
        <v>667</v>
      </c>
      <c r="S240" s="1">
        <v>328</v>
      </c>
      <c r="T240" s="1">
        <v>317</v>
      </c>
      <c r="U240" s="1">
        <v>645</v>
      </c>
      <c r="V240" s="1">
        <v>18329</v>
      </c>
      <c r="W240" s="1">
        <v>14542</v>
      </c>
      <c r="X240" s="1">
        <v>32871</v>
      </c>
      <c r="Y240" s="1">
        <v>3691</v>
      </c>
      <c r="Z240" s="1">
        <v>3197</v>
      </c>
      <c r="AA240" s="1">
        <v>6888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10074</v>
      </c>
      <c r="G241" s="1">
        <v>43875</v>
      </c>
      <c r="H241" s="1">
        <v>38021</v>
      </c>
      <c r="I241" s="1">
        <v>81896</v>
      </c>
      <c r="J241" s="1">
        <v>2668</v>
      </c>
      <c r="K241" s="1">
        <v>2412</v>
      </c>
      <c r="L241" s="1">
        <v>5080</v>
      </c>
      <c r="M241" s="1">
        <v>8322</v>
      </c>
      <c r="N241" s="1">
        <v>7715</v>
      </c>
      <c r="O241" s="1">
        <v>16037</v>
      </c>
      <c r="P241" s="1">
        <v>522</v>
      </c>
      <c r="Q241" s="1">
        <v>508</v>
      </c>
      <c r="R241" s="1">
        <v>1030</v>
      </c>
      <c r="S241" s="1">
        <v>589</v>
      </c>
      <c r="T241" s="1">
        <v>567</v>
      </c>
      <c r="U241" s="1">
        <v>1156</v>
      </c>
      <c r="V241" s="1">
        <v>26764</v>
      </c>
      <c r="W241" s="1">
        <v>22411</v>
      </c>
      <c r="X241" s="1">
        <v>49175</v>
      </c>
      <c r="Y241" s="1">
        <v>5010</v>
      </c>
      <c r="Z241" s="1">
        <v>4408</v>
      </c>
      <c r="AA241" s="1">
        <v>9418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3673</v>
      </c>
      <c r="G242" s="1">
        <v>19044</v>
      </c>
      <c r="H242" s="1">
        <v>17351</v>
      </c>
      <c r="I242" s="1">
        <v>36395</v>
      </c>
      <c r="J242" s="1">
        <v>1911</v>
      </c>
      <c r="K242" s="1">
        <v>1807</v>
      </c>
      <c r="L242" s="1">
        <v>3718</v>
      </c>
      <c r="M242" s="1">
        <v>3902</v>
      </c>
      <c r="N242" s="1">
        <v>3683</v>
      </c>
      <c r="O242" s="1">
        <v>7585</v>
      </c>
      <c r="P242" s="1">
        <v>296</v>
      </c>
      <c r="Q242" s="1">
        <v>289</v>
      </c>
      <c r="R242" s="1">
        <v>585</v>
      </c>
      <c r="S242" s="1">
        <v>376</v>
      </c>
      <c r="T242" s="1">
        <v>364</v>
      </c>
      <c r="U242" s="1">
        <v>740</v>
      </c>
      <c r="V242" s="1">
        <v>10427</v>
      </c>
      <c r="W242" s="1">
        <v>9235</v>
      </c>
      <c r="X242" s="1">
        <v>19662</v>
      </c>
      <c r="Y242" s="1">
        <v>2132</v>
      </c>
      <c r="Z242" s="1">
        <v>1973</v>
      </c>
      <c r="AA242" s="1">
        <v>4105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5036</v>
      </c>
      <c r="G243" s="1">
        <v>24840</v>
      </c>
      <c r="H243" s="1">
        <v>21873</v>
      </c>
      <c r="I243" s="1">
        <v>46713</v>
      </c>
      <c r="J243" s="1">
        <v>1922</v>
      </c>
      <c r="K243" s="1">
        <v>1747</v>
      </c>
      <c r="L243" s="1">
        <v>3669</v>
      </c>
      <c r="M243" s="1">
        <v>4702</v>
      </c>
      <c r="N243" s="1">
        <v>4296</v>
      </c>
      <c r="O243" s="1">
        <v>8998</v>
      </c>
      <c r="P243" s="1">
        <v>476</v>
      </c>
      <c r="Q243" s="1">
        <v>465</v>
      </c>
      <c r="R243" s="1">
        <v>941</v>
      </c>
      <c r="S243" s="1">
        <v>362</v>
      </c>
      <c r="T243" s="1">
        <v>354</v>
      </c>
      <c r="U243" s="1">
        <v>716</v>
      </c>
      <c r="V243" s="1">
        <v>14461</v>
      </c>
      <c r="W243" s="1">
        <v>12393</v>
      </c>
      <c r="X243" s="1">
        <v>26854</v>
      </c>
      <c r="Y243" s="1">
        <v>2917</v>
      </c>
      <c r="Z243" s="1">
        <v>2618</v>
      </c>
      <c r="AA243" s="1">
        <v>5535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10757</v>
      </c>
      <c r="G244" s="1">
        <v>61048</v>
      </c>
      <c r="H244" s="1">
        <v>56042</v>
      </c>
      <c r="I244" s="1">
        <v>117090</v>
      </c>
      <c r="J244" s="1">
        <v>7190</v>
      </c>
      <c r="K244" s="1">
        <v>6935</v>
      </c>
      <c r="L244" s="1">
        <v>14125</v>
      </c>
      <c r="M244" s="1">
        <v>13686</v>
      </c>
      <c r="N244" s="1">
        <v>13129</v>
      </c>
      <c r="O244" s="1">
        <v>26815</v>
      </c>
      <c r="P244" s="1">
        <v>854</v>
      </c>
      <c r="Q244" s="1">
        <v>838</v>
      </c>
      <c r="R244" s="1">
        <v>1692</v>
      </c>
      <c r="S244" s="1">
        <v>912</v>
      </c>
      <c r="T244" s="1">
        <v>887</v>
      </c>
      <c r="U244" s="1">
        <v>1799</v>
      </c>
      <c r="V244" s="1">
        <v>32210</v>
      </c>
      <c r="W244" s="1">
        <v>28530</v>
      </c>
      <c r="X244" s="1">
        <v>60740</v>
      </c>
      <c r="Y244" s="1">
        <v>6196</v>
      </c>
      <c r="Z244" s="1">
        <v>5723</v>
      </c>
      <c r="AA244" s="1">
        <v>11919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9497</v>
      </c>
      <c r="G245" s="1">
        <v>53534</v>
      </c>
      <c r="H245" s="1">
        <v>48859</v>
      </c>
      <c r="I245" s="1">
        <v>102393</v>
      </c>
      <c r="J245" s="1">
        <v>5538</v>
      </c>
      <c r="K245" s="1">
        <v>5322</v>
      </c>
      <c r="L245" s="1">
        <v>10860</v>
      </c>
      <c r="M245" s="1">
        <v>11526</v>
      </c>
      <c r="N245" s="1">
        <v>10866</v>
      </c>
      <c r="O245" s="1">
        <v>22392</v>
      </c>
      <c r="P245" s="1">
        <v>701</v>
      </c>
      <c r="Q245" s="1">
        <v>679</v>
      </c>
      <c r="R245" s="1">
        <v>1380</v>
      </c>
      <c r="S245" s="1">
        <v>868</v>
      </c>
      <c r="T245" s="1">
        <v>834</v>
      </c>
      <c r="U245" s="1">
        <v>1702</v>
      </c>
      <c r="V245" s="1">
        <v>29104</v>
      </c>
      <c r="W245" s="1">
        <v>25825</v>
      </c>
      <c r="X245" s="1">
        <v>54929</v>
      </c>
      <c r="Y245" s="1">
        <v>5797</v>
      </c>
      <c r="Z245" s="1">
        <v>5333</v>
      </c>
      <c r="AA245" s="1">
        <v>11130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6306</v>
      </c>
      <c r="G246" s="1">
        <v>31951</v>
      </c>
      <c r="H246" s="1">
        <v>28098</v>
      </c>
      <c r="I246" s="1">
        <v>60049</v>
      </c>
      <c r="J246" s="1">
        <v>2393</v>
      </c>
      <c r="K246" s="1">
        <v>2169</v>
      </c>
      <c r="L246" s="1">
        <v>4562</v>
      </c>
      <c r="M246" s="1">
        <v>7403</v>
      </c>
      <c r="N246" s="1">
        <v>6834</v>
      </c>
      <c r="O246" s="1">
        <v>14237</v>
      </c>
      <c r="P246" s="1">
        <v>356</v>
      </c>
      <c r="Q246" s="1">
        <v>344</v>
      </c>
      <c r="R246" s="1">
        <v>700</v>
      </c>
      <c r="S246" s="1">
        <v>662</v>
      </c>
      <c r="T246" s="1">
        <v>651</v>
      </c>
      <c r="U246" s="1">
        <v>1313</v>
      </c>
      <c r="V246" s="1">
        <v>17525</v>
      </c>
      <c r="W246" s="1">
        <v>14893</v>
      </c>
      <c r="X246" s="1">
        <v>32418</v>
      </c>
      <c r="Y246" s="1">
        <v>3612</v>
      </c>
      <c r="Z246" s="1">
        <v>3207</v>
      </c>
      <c r="AA246" s="1">
        <v>6819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2258</v>
      </c>
      <c r="G247" s="1">
        <v>12090</v>
      </c>
      <c r="H247" s="1">
        <v>10877</v>
      </c>
      <c r="I247" s="1">
        <v>22967</v>
      </c>
      <c r="J247" s="1">
        <v>1904</v>
      </c>
      <c r="K247" s="1">
        <v>1826</v>
      </c>
      <c r="L247" s="1">
        <v>3730</v>
      </c>
      <c r="M247" s="1">
        <v>2231</v>
      </c>
      <c r="N247" s="1">
        <v>2079</v>
      </c>
      <c r="O247" s="1">
        <v>4310</v>
      </c>
      <c r="P247" s="1">
        <v>113</v>
      </c>
      <c r="Q247" s="1">
        <v>110</v>
      </c>
      <c r="R247" s="1">
        <v>223</v>
      </c>
      <c r="S247" s="1">
        <v>81</v>
      </c>
      <c r="T247" s="1">
        <v>79</v>
      </c>
      <c r="U247" s="1">
        <v>160</v>
      </c>
      <c r="V247" s="1">
        <v>6662</v>
      </c>
      <c r="W247" s="1">
        <v>5790</v>
      </c>
      <c r="X247" s="1">
        <v>12452</v>
      </c>
      <c r="Y247" s="1">
        <v>1099</v>
      </c>
      <c r="Z247" s="1">
        <v>993</v>
      </c>
      <c r="AA247" s="1">
        <v>2092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1844</v>
      </c>
      <c r="G248" s="1">
        <v>8360</v>
      </c>
      <c r="H248" s="1">
        <v>7131</v>
      </c>
      <c r="I248" s="1">
        <v>15491</v>
      </c>
      <c r="J248" s="1">
        <v>1081</v>
      </c>
      <c r="K248" s="1">
        <v>1014</v>
      </c>
      <c r="L248" s="1">
        <v>2095</v>
      </c>
      <c r="M248" s="1">
        <v>1655</v>
      </c>
      <c r="N248" s="1">
        <v>1449</v>
      </c>
      <c r="O248" s="1">
        <v>3104</v>
      </c>
      <c r="P248" s="1">
        <v>59</v>
      </c>
      <c r="Q248" s="1">
        <v>58</v>
      </c>
      <c r="R248" s="1">
        <v>117</v>
      </c>
      <c r="S248" s="1">
        <v>47</v>
      </c>
      <c r="T248" s="1">
        <v>47</v>
      </c>
      <c r="U248" s="1">
        <v>94</v>
      </c>
      <c r="V248" s="1">
        <v>4710</v>
      </c>
      <c r="W248" s="1">
        <v>3872</v>
      </c>
      <c r="X248" s="1">
        <v>8582</v>
      </c>
      <c r="Y248" s="1">
        <v>808</v>
      </c>
      <c r="Z248" s="1">
        <v>691</v>
      </c>
      <c r="AA248" s="1">
        <v>1499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3848</v>
      </c>
      <c r="G249" s="1">
        <v>22539</v>
      </c>
      <c r="H249" s="1">
        <v>19803</v>
      </c>
      <c r="I249" s="1">
        <v>42342</v>
      </c>
      <c r="J249" s="1">
        <v>2809</v>
      </c>
      <c r="K249" s="1">
        <v>2596</v>
      </c>
      <c r="L249" s="1">
        <v>5405</v>
      </c>
      <c r="M249" s="1">
        <v>3946</v>
      </c>
      <c r="N249" s="1">
        <v>3643</v>
      </c>
      <c r="O249" s="1">
        <v>7589</v>
      </c>
      <c r="P249" s="1">
        <v>165</v>
      </c>
      <c r="Q249" s="1">
        <v>158</v>
      </c>
      <c r="R249" s="1">
        <v>323</v>
      </c>
      <c r="S249" s="1">
        <v>116</v>
      </c>
      <c r="T249" s="1">
        <v>112</v>
      </c>
      <c r="U249" s="1">
        <v>228</v>
      </c>
      <c r="V249" s="1">
        <v>13194</v>
      </c>
      <c r="W249" s="1">
        <v>11262</v>
      </c>
      <c r="X249" s="1">
        <v>24456</v>
      </c>
      <c r="Y249" s="1">
        <v>2309</v>
      </c>
      <c r="Z249" s="1">
        <v>2032</v>
      </c>
      <c r="AA249" s="1">
        <v>4341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6323</v>
      </c>
      <c r="G250" s="1">
        <v>31370</v>
      </c>
      <c r="H250" s="1">
        <v>26656</v>
      </c>
      <c r="I250" s="1">
        <v>58026</v>
      </c>
      <c r="J250" s="1">
        <v>2717</v>
      </c>
      <c r="K250" s="1">
        <v>2492</v>
      </c>
      <c r="L250" s="1">
        <v>5209</v>
      </c>
      <c r="M250" s="1">
        <v>5781</v>
      </c>
      <c r="N250" s="1">
        <v>5187</v>
      </c>
      <c r="O250" s="1">
        <v>10968</v>
      </c>
      <c r="P250" s="1">
        <v>231</v>
      </c>
      <c r="Q250" s="1">
        <v>224</v>
      </c>
      <c r="R250" s="1">
        <v>455</v>
      </c>
      <c r="S250" s="1">
        <v>326</v>
      </c>
      <c r="T250" s="1">
        <v>316</v>
      </c>
      <c r="U250" s="1">
        <v>642</v>
      </c>
      <c r="V250" s="1">
        <v>18804</v>
      </c>
      <c r="W250" s="1">
        <v>15431</v>
      </c>
      <c r="X250" s="1">
        <v>34235</v>
      </c>
      <c r="Y250" s="1">
        <v>3511</v>
      </c>
      <c r="Z250" s="1">
        <v>3006</v>
      </c>
      <c r="AA250" s="1">
        <v>6517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1969</v>
      </c>
      <c r="G251" s="1">
        <v>11355</v>
      </c>
      <c r="H251" s="1">
        <v>10163</v>
      </c>
      <c r="I251" s="1">
        <v>21518</v>
      </c>
      <c r="J251" s="1">
        <v>1522</v>
      </c>
      <c r="K251" s="1">
        <v>1449</v>
      </c>
      <c r="L251" s="1">
        <v>2971</v>
      </c>
      <c r="M251" s="1">
        <v>1921</v>
      </c>
      <c r="N251" s="1">
        <v>1768</v>
      </c>
      <c r="O251" s="1">
        <v>3689</v>
      </c>
      <c r="P251" s="1">
        <v>102</v>
      </c>
      <c r="Q251" s="1">
        <v>101</v>
      </c>
      <c r="R251" s="1">
        <v>203</v>
      </c>
      <c r="S251" s="1">
        <v>58</v>
      </c>
      <c r="T251" s="1">
        <v>54</v>
      </c>
      <c r="U251" s="1">
        <v>112</v>
      </c>
      <c r="V251" s="1">
        <v>6594</v>
      </c>
      <c r="W251" s="1">
        <v>5744</v>
      </c>
      <c r="X251" s="1">
        <v>12338</v>
      </c>
      <c r="Y251" s="1">
        <v>1158</v>
      </c>
      <c r="Z251" s="1">
        <v>1047</v>
      </c>
      <c r="AA251" s="1">
        <v>2205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5799</v>
      </c>
      <c r="G252" s="1">
        <v>33971</v>
      </c>
      <c r="H252" s="1">
        <v>30165</v>
      </c>
      <c r="I252" s="1">
        <v>64136</v>
      </c>
      <c r="J252" s="1">
        <v>2814</v>
      </c>
      <c r="K252" s="1">
        <v>2618</v>
      </c>
      <c r="L252" s="1">
        <v>5432</v>
      </c>
      <c r="M252" s="1">
        <v>7140</v>
      </c>
      <c r="N252" s="1">
        <v>6647</v>
      </c>
      <c r="O252" s="1">
        <v>13787</v>
      </c>
      <c r="P252" s="1">
        <v>515</v>
      </c>
      <c r="Q252" s="1">
        <v>492</v>
      </c>
      <c r="R252" s="1">
        <v>1007</v>
      </c>
      <c r="S252" s="1">
        <v>590</v>
      </c>
      <c r="T252" s="1">
        <v>577</v>
      </c>
      <c r="U252" s="1">
        <v>1167</v>
      </c>
      <c r="V252" s="1">
        <v>18792</v>
      </c>
      <c r="W252" s="1">
        <v>16094</v>
      </c>
      <c r="X252" s="1">
        <v>34886</v>
      </c>
      <c r="Y252" s="1">
        <v>4120</v>
      </c>
      <c r="Z252" s="1">
        <v>3737</v>
      </c>
      <c r="AA252" s="1">
        <v>7857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4240</v>
      </c>
      <c r="G253" s="1">
        <v>21097</v>
      </c>
      <c r="H253" s="1">
        <v>19552</v>
      </c>
      <c r="I253" s="1">
        <v>40649</v>
      </c>
      <c r="J253" s="1">
        <v>2482</v>
      </c>
      <c r="K253" s="1">
        <v>2382</v>
      </c>
      <c r="L253" s="1">
        <v>4864</v>
      </c>
      <c r="M253" s="1">
        <v>4780</v>
      </c>
      <c r="N253" s="1">
        <v>4567</v>
      </c>
      <c r="O253" s="1">
        <v>9347</v>
      </c>
      <c r="P253" s="1">
        <v>359</v>
      </c>
      <c r="Q253" s="1">
        <v>353</v>
      </c>
      <c r="R253" s="1">
        <v>712</v>
      </c>
      <c r="S253" s="1">
        <v>420</v>
      </c>
      <c r="T253" s="1">
        <v>408</v>
      </c>
      <c r="U253" s="1">
        <v>828</v>
      </c>
      <c r="V253" s="1">
        <v>11140</v>
      </c>
      <c r="W253" s="1">
        <v>10085</v>
      </c>
      <c r="X253" s="1">
        <v>21225</v>
      </c>
      <c r="Y253" s="1">
        <v>1916</v>
      </c>
      <c r="Z253" s="1">
        <v>1757</v>
      </c>
      <c r="AA253" s="1">
        <v>3673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2513</v>
      </c>
      <c r="G254" s="1">
        <v>14497</v>
      </c>
      <c r="H254" s="1">
        <v>13557</v>
      </c>
      <c r="I254" s="1">
        <v>28054</v>
      </c>
      <c r="J254" s="1">
        <v>2315</v>
      </c>
      <c r="K254" s="1">
        <v>2267</v>
      </c>
      <c r="L254" s="1">
        <v>4582</v>
      </c>
      <c r="M254" s="1">
        <v>3159</v>
      </c>
      <c r="N254" s="1">
        <v>3021</v>
      </c>
      <c r="O254" s="1">
        <v>6180</v>
      </c>
      <c r="P254" s="1">
        <v>286</v>
      </c>
      <c r="Q254" s="1">
        <v>282</v>
      </c>
      <c r="R254" s="1">
        <v>568</v>
      </c>
      <c r="S254" s="1">
        <v>223</v>
      </c>
      <c r="T254" s="1">
        <v>216</v>
      </c>
      <c r="U254" s="1">
        <v>439</v>
      </c>
      <c r="V254" s="1">
        <v>7130</v>
      </c>
      <c r="W254" s="1">
        <v>6490</v>
      </c>
      <c r="X254" s="1">
        <v>13620</v>
      </c>
      <c r="Y254" s="1">
        <v>1384</v>
      </c>
      <c r="Z254" s="1">
        <v>1281</v>
      </c>
      <c r="AA254" s="1">
        <v>2665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6160</v>
      </c>
      <c r="G255" s="1">
        <v>28428</v>
      </c>
      <c r="H255" s="1">
        <v>24445</v>
      </c>
      <c r="I255" s="1">
        <v>52873</v>
      </c>
      <c r="J255" s="1">
        <v>1971</v>
      </c>
      <c r="K255" s="1">
        <v>1832</v>
      </c>
      <c r="L255" s="1">
        <v>3803</v>
      </c>
      <c r="M255" s="1">
        <v>4884</v>
      </c>
      <c r="N255" s="1">
        <v>4489</v>
      </c>
      <c r="O255" s="1">
        <v>9373</v>
      </c>
      <c r="P255" s="1">
        <v>217</v>
      </c>
      <c r="Q255" s="1">
        <v>212</v>
      </c>
      <c r="R255" s="1">
        <v>429</v>
      </c>
      <c r="S255" s="1">
        <v>344</v>
      </c>
      <c r="T255" s="1">
        <v>323</v>
      </c>
      <c r="U255" s="1">
        <v>667</v>
      </c>
      <c r="V255" s="1">
        <v>17769</v>
      </c>
      <c r="W255" s="1">
        <v>14798</v>
      </c>
      <c r="X255" s="1">
        <v>32567</v>
      </c>
      <c r="Y255" s="1">
        <v>3243</v>
      </c>
      <c r="Z255" s="1">
        <v>2791</v>
      </c>
      <c r="AA255" s="1">
        <v>6034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2928</v>
      </c>
      <c r="G256" s="1">
        <v>18266</v>
      </c>
      <c r="H256" s="1">
        <v>16987</v>
      </c>
      <c r="I256" s="1">
        <v>35253</v>
      </c>
      <c r="J256" s="1">
        <v>2280</v>
      </c>
      <c r="K256" s="1">
        <v>2189</v>
      </c>
      <c r="L256" s="1">
        <v>4469</v>
      </c>
      <c r="M256" s="1">
        <v>4091</v>
      </c>
      <c r="N256" s="1">
        <v>3918</v>
      </c>
      <c r="O256" s="1">
        <v>8009</v>
      </c>
      <c r="P256" s="1">
        <v>403</v>
      </c>
      <c r="Q256" s="1">
        <v>398</v>
      </c>
      <c r="R256" s="1">
        <v>801</v>
      </c>
      <c r="S256" s="1">
        <v>415</v>
      </c>
      <c r="T256" s="1">
        <v>401</v>
      </c>
      <c r="U256" s="1">
        <v>816</v>
      </c>
      <c r="V256" s="1">
        <v>9347</v>
      </c>
      <c r="W256" s="1">
        <v>8477</v>
      </c>
      <c r="X256" s="1">
        <v>17824</v>
      </c>
      <c r="Y256" s="1">
        <v>1730</v>
      </c>
      <c r="Z256" s="1">
        <v>1604</v>
      </c>
      <c r="AA256" s="1">
        <v>3334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2489</v>
      </c>
      <c r="G257" s="1">
        <v>15710</v>
      </c>
      <c r="H257" s="1">
        <v>14848</v>
      </c>
      <c r="I257" s="1">
        <v>30558</v>
      </c>
      <c r="J257" s="1">
        <v>2006</v>
      </c>
      <c r="K257" s="1">
        <v>1938</v>
      </c>
      <c r="L257" s="1">
        <v>3944</v>
      </c>
      <c r="M257" s="1">
        <v>3529</v>
      </c>
      <c r="N257" s="1">
        <v>3412</v>
      </c>
      <c r="O257" s="1">
        <v>6941</v>
      </c>
      <c r="P257" s="1">
        <v>389</v>
      </c>
      <c r="Q257" s="1">
        <v>387</v>
      </c>
      <c r="R257" s="1">
        <v>776</v>
      </c>
      <c r="S257" s="1">
        <v>356</v>
      </c>
      <c r="T257" s="1">
        <v>352</v>
      </c>
      <c r="U257" s="1">
        <v>708</v>
      </c>
      <c r="V257" s="1">
        <v>7910</v>
      </c>
      <c r="W257" s="1">
        <v>7333</v>
      </c>
      <c r="X257" s="1">
        <v>15243</v>
      </c>
      <c r="Y257" s="1">
        <v>1520</v>
      </c>
      <c r="Z257" s="1">
        <v>1426</v>
      </c>
      <c r="AA257" s="1">
        <v>2946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15138</v>
      </c>
      <c r="G258" s="1">
        <v>68509</v>
      </c>
      <c r="H258" s="1">
        <v>59753</v>
      </c>
      <c r="I258" s="1">
        <v>128262</v>
      </c>
      <c r="J258" s="1">
        <v>4102</v>
      </c>
      <c r="K258" s="1">
        <v>3779</v>
      </c>
      <c r="L258" s="1">
        <v>7881</v>
      </c>
      <c r="M258" s="1">
        <v>11064</v>
      </c>
      <c r="N258" s="1">
        <v>10090</v>
      </c>
      <c r="O258" s="1">
        <v>21154</v>
      </c>
      <c r="P258" s="1">
        <v>308</v>
      </c>
      <c r="Q258" s="1">
        <v>300</v>
      </c>
      <c r="R258" s="1">
        <v>608</v>
      </c>
      <c r="S258" s="1">
        <v>629</v>
      </c>
      <c r="T258" s="1">
        <v>615</v>
      </c>
      <c r="U258" s="1">
        <v>1244</v>
      </c>
      <c r="V258" s="1">
        <v>43740</v>
      </c>
      <c r="W258" s="1">
        <v>37370</v>
      </c>
      <c r="X258" s="1">
        <v>81110</v>
      </c>
      <c r="Y258" s="1">
        <v>8666</v>
      </c>
      <c r="Z258" s="1">
        <v>7599</v>
      </c>
      <c r="AA258" s="1">
        <v>16265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6056</v>
      </c>
      <c r="G259" s="1">
        <v>26345</v>
      </c>
      <c r="H259" s="1">
        <v>22159</v>
      </c>
      <c r="I259" s="1">
        <v>48504</v>
      </c>
      <c r="J259" s="1">
        <v>1717</v>
      </c>
      <c r="K259" s="1">
        <v>1457</v>
      </c>
      <c r="L259" s="1">
        <v>3174</v>
      </c>
      <c r="M259" s="1">
        <v>5966</v>
      </c>
      <c r="N259" s="1">
        <v>5392</v>
      </c>
      <c r="O259" s="1">
        <v>11358</v>
      </c>
      <c r="P259" s="1">
        <v>273</v>
      </c>
      <c r="Q259" s="1">
        <v>266</v>
      </c>
      <c r="R259" s="1">
        <v>539</v>
      </c>
      <c r="S259" s="1">
        <v>309</v>
      </c>
      <c r="T259" s="1">
        <v>305</v>
      </c>
      <c r="U259" s="1">
        <v>614</v>
      </c>
      <c r="V259" s="1">
        <v>14815</v>
      </c>
      <c r="W259" s="1">
        <v>11849</v>
      </c>
      <c r="X259" s="1">
        <v>26664</v>
      </c>
      <c r="Y259" s="1">
        <v>3265</v>
      </c>
      <c r="Z259" s="1">
        <v>2890</v>
      </c>
      <c r="AA259" s="1">
        <v>6155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4764</v>
      </c>
      <c r="G260" s="1">
        <v>24841</v>
      </c>
      <c r="H260" s="1">
        <v>22517</v>
      </c>
      <c r="I260" s="1">
        <v>47358</v>
      </c>
      <c r="J260" s="1">
        <v>3026</v>
      </c>
      <c r="K260" s="1">
        <v>2867</v>
      </c>
      <c r="L260" s="1">
        <v>5893</v>
      </c>
      <c r="M260" s="1">
        <v>5270</v>
      </c>
      <c r="N260" s="1">
        <v>4911</v>
      </c>
      <c r="O260" s="1">
        <v>10181</v>
      </c>
      <c r="P260" s="1">
        <v>356</v>
      </c>
      <c r="Q260" s="1">
        <v>348</v>
      </c>
      <c r="R260" s="1">
        <v>704</v>
      </c>
      <c r="S260" s="1">
        <v>445</v>
      </c>
      <c r="T260" s="1">
        <v>431</v>
      </c>
      <c r="U260" s="1">
        <v>876</v>
      </c>
      <c r="V260" s="1">
        <v>13225</v>
      </c>
      <c r="W260" s="1">
        <v>11652</v>
      </c>
      <c r="X260" s="1">
        <v>24877</v>
      </c>
      <c r="Y260" s="1">
        <v>2519</v>
      </c>
      <c r="Z260" s="1">
        <v>2308</v>
      </c>
      <c r="AA260" s="1">
        <v>4827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7077</v>
      </c>
      <c r="G261" s="1">
        <v>32045</v>
      </c>
      <c r="H261" s="1">
        <v>27437</v>
      </c>
      <c r="I261" s="1">
        <v>59482</v>
      </c>
      <c r="J261" s="1">
        <v>1852</v>
      </c>
      <c r="K261" s="1">
        <v>1667</v>
      </c>
      <c r="L261" s="1">
        <v>3519</v>
      </c>
      <c r="M261" s="1">
        <v>6189</v>
      </c>
      <c r="N261" s="1">
        <v>5699</v>
      </c>
      <c r="O261" s="1">
        <v>11888</v>
      </c>
      <c r="P261" s="1">
        <v>434</v>
      </c>
      <c r="Q261" s="1">
        <v>429</v>
      </c>
      <c r="R261" s="1">
        <v>863</v>
      </c>
      <c r="S261" s="1">
        <v>441</v>
      </c>
      <c r="T261" s="1">
        <v>412</v>
      </c>
      <c r="U261" s="1">
        <v>853</v>
      </c>
      <c r="V261" s="1">
        <v>19306</v>
      </c>
      <c r="W261" s="1">
        <v>15908</v>
      </c>
      <c r="X261" s="1">
        <v>35214</v>
      </c>
      <c r="Y261" s="1">
        <v>3823</v>
      </c>
      <c r="Z261" s="1">
        <v>3322</v>
      </c>
      <c r="AA261" s="1">
        <v>7145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12881</v>
      </c>
      <c r="G262" s="1">
        <v>54789</v>
      </c>
      <c r="H262" s="1">
        <v>46029</v>
      </c>
      <c r="I262" s="1">
        <v>100818</v>
      </c>
      <c r="J262" s="1">
        <v>3784</v>
      </c>
      <c r="K262" s="1">
        <v>3309</v>
      </c>
      <c r="L262" s="1">
        <v>7093</v>
      </c>
      <c r="M262" s="1">
        <v>10281</v>
      </c>
      <c r="N262" s="1">
        <v>9463</v>
      </c>
      <c r="O262" s="1">
        <v>19744</v>
      </c>
      <c r="P262" s="1">
        <v>623</v>
      </c>
      <c r="Q262" s="1">
        <v>596</v>
      </c>
      <c r="R262" s="1">
        <v>1219</v>
      </c>
      <c r="S262" s="1">
        <v>930</v>
      </c>
      <c r="T262" s="1">
        <v>885</v>
      </c>
      <c r="U262" s="1">
        <v>1815</v>
      </c>
      <c r="V262" s="1">
        <v>32635</v>
      </c>
      <c r="W262" s="1">
        <v>26160</v>
      </c>
      <c r="X262" s="1">
        <v>58795</v>
      </c>
      <c r="Y262" s="1">
        <v>6536</v>
      </c>
      <c r="Z262" s="1">
        <v>5616</v>
      </c>
      <c r="AA262" s="1">
        <v>12152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4489</v>
      </c>
      <c r="G263" s="1">
        <v>25445</v>
      </c>
      <c r="H263" s="1">
        <v>22836</v>
      </c>
      <c r="I263" s="1">
        <v>48281</v>
      </c>
      <c r="J263" s="1">
        <v>1917</v>
      </c>
      <c r="K263" s="1">
        <v>1764</v>
      </c>
      <c r="L263" s="1">
        <v>3681</v>
      </c>
      <c r="M263" s="1">
        <v>4986</v>
      </c>
      <c r="N263" s="1">
        <v>4715</v>
      </c>
      <c r="O263" s="1">
        <v>9701</v>
      </c>
      <c r="P263" s="1">
        <v>456</v>
      </c>
      <c r="Q263" s="1">
        <v>446</v>
      </c>
      <c r="R263" s="1">
        <v>902</v>
      </c>
      <c r="S263" s="1">
        <v>353</v>
      </c>
      <c r="T263" s="1">
        <v>342</v>
      </c>
      <c r="U263" s="1">
        <v>695</v>
      </c>
      <c r="V263" s="1">
        <v>14682</v>
      </c>
      <c r="W263" s="1">
        <v>12792</v>
      </c>
      <c r="X263" s="1">
        <v>27474</v>
      </c>
      <c r="Y263" s="1">
        <v>3051</v>
      </c>
      <c r="Z263" s="1">
        <v>2777</v>
      </c>
      <c r="AA263" s="1">
        <v>5828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7312</v>
      </c>
      <c r="G264" s="1">
        <v>33232</v>
      </c>
      <c r="H264" s="1">
        <v>29177</v>
      </c>
      <c r="I264" s="1">
        <v>62409</v>
      </c>
      <c r="J264" s="1">
        <v>2568</v>
      </c>
      <c r="K264" s="1">
        <v>2338</v>
      </c>
      <c r="L264" s="1">
        <v>4906</v>
      </c>
      <c r="M264" s="1">
        <v>6563</v>
      </c>
      <c r="N264" s="1">
        <v>6056</v>
      </c>
      <c r="O264" s="1">
        <v>12619</v>
      </c>
      <c r="P264" s="1">
        <v>339</v>
      </c>
      <c r="Q264" s="1">
        <v>333</v>
      </c>
      <c r="R264" s="1">
        <v>672</v>
      </c>
      <c r="S264" s="1">
        <v>439</v>
      </c>
      <c r="T264" s="1">
        <v>411</v>
      </c>
      <c r="U264" s="1">
        <v>850</v>
      </c>
      <c r="V264" s="1">
        <v>19086</v>
      </c>
      <c r="W264" s="1">
        <v>16234</v>
      </c>
      <c r="X264" s="1">
        <v>35320</v>
      </c>
      <c r="Y264" s="1">
        <v>4237</v>
      </c>
      <c r="Z264" s="1">
        <v>3805</v>
      </c>
      <c r="AA264" s="1">
        <v>8042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5139</v>
      </c>
      <c r="G265" s="1">
        <v>28372</v>
      </c>
      <c r="H265" s="1">
        <v>25182</v>
      </c>
      <c r="I265" s="1">
        <v>53554</v>
      </c>
      <c r="J265" s="1">
        <v>2876</v>
      </c>
      <c r="K265" s="1">
        <v>2690</v>
      </c>
      <c r="L265" s="1">
        <v>5566</v>
      </c>
      <c r="M265" s="1">
        <v>5956</v>
      </c>
      <c r="N265" s="1">
        <v>5548</v>
      </c>
      <c r="O265" s="1">
        <v>11504</v>
      </c>
      <c r="P265" s="1">
        <v>443</v>
      </c>
      <c r="Q265" s="1">
        <v>434</v>
      </c>
      <c r="R265" s="1">
        <v>877</v>
      </c>
      <c r="S265" s="1">
        <v>599</v>
      </c>
      <c r="T265" s="1">
        <v>579</v>
      </c>
      <c r="U265" s="1">
        <v>1178</v>
      </c>
      <c r="V265" s="1">
        <v>15346</v>
      </c>
      <c r="W265" s="1">
        <v>13110</v>
      </c>
      <c r="X265" s="1">
        <v>28456</v>
      </c>
      <c r="Y265" s="1">
        <v>3152</v>
      </c>
      <c r="Z265" s="1">
        <v>2821</v>
      </c>
      <c r="AA265" s="1">
        <v>5973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4888</v>
      </c>
      <c r="G266" s="1">
        <v>23281</v>
      </c>
      <c r="H266" s="1">
        <v>20314</v>
      </c>
      <c r="I266" s="1">
        <v>43595</v>
      </c>
      <c r="J266" s="1">
        <v>2055</v>
      </c>
      <c r="K266" s="1">
        <v>1903</v>
      </c>
      <c r="L266" s="1">
        <v>3958</v>
      </c>
      <c r="M266" s="1">
        <v>5146</v>
      </c>
      <c r="N266" s="1">
        <v>4737</v>
      </c>
      <c r="O266" s="1">
        <v>9883</v>
      </c>
      <c r="P266" s="1">
        <v>374</v>
      </c>
      <c r="Q266" s="1">
        <v>368</v>
      </c>
      <c r="R266" s="1">
        <v>742</v>
      </c>
      <c r="S266" s="1">
        <v>443</v>
      </c>
      <c r="T266" s="1">
        <v>431</v>
      </c>
      <c r="U266" s="1">
        <v>874</v>
      </c>
      <c r="V266" s="1">
        <v>12692</v>
      </c>
      <c r="W266" s="1">
        <v>10565</v>
      </c>
      <c r="X266" s="1">
        <v>23257</v>
      </c>
      <c r="Y266" s="1">
        <v>2571</v>
      </c>
      <c r="Z266" s="1">
        <v>2310</v>
      </c>
      <c r="AA266" s="1">
        <v>4881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4963</v>
      </c>
      <c r="G267" s="1">
        <v>24245</v>
      </c>
      <c r="H267" s="1">
        <v>20973</v>
      </c>
      <c r="I267" s="1">
        <v>45218</v>
      </c>
      <c r="J267" s="1">
        <v>1857</v>
      </c>
      <c r="K267" s="1">
        <v>1652</v>
      </c>
      <c r="L267" s="1">
        <v>3509</v>
      </c>
      <c r="M267" s="1">
        <v>4442</v>
      </c>
      <c r="N267" s="1">
        <v>4008</v>
      </c>
      <c r="O267" s="1">
        <v>8450</v>
      </c>
      <c r="P267" s="1">
        <v>238</v>
      </c>
      <c r="Q267" s="1">
        <v>231</v>
      </c>
      <c r="R267" s="1">
        <v>469</v>
      </c>
      <c r="S267" s="1">
        <v>264</v>
      </c>
      <c r="T267" s="1">
        <v>253</v>
      </c>
      <c r="U267" s="1">
        <v>517</v>
      </c>
      <c r="V267" s="1">
        <v>14496</v>
      </c>
      <c r="W267" s="1">
        <v>12215</v>
      </c>
      <c r="X267" s="1">
        <v>26711</v>
      </c>
      <c r="Y267" s="1">
        <v>2948</v>
      </c>
      <c r="Z267" s="1">
        <v>2614</v>
      </c>
      <c r="AA267" s="1">
        <v>5562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6957</v>
      </c>
      <c r="G268" s="1">
        <v>37444</v>
      </c>
      <c r="H268" s="1">
        <v>32248</v>
      </c>
      <c r="I268" s="1">
        <v>69692</v>
      </c>
      <c r="J268" s="1">
        <v>2605</v>
      </c>
      <c r="K268" s="1">
        <v>2380</v>
      </c>
      <c r="L268" s="1">
        <v>4985</v>
      </c>
      <c r="M268" s="1">
        <v>7175</v>
      </c>
      <c r="N268" s="1">
        <v>6614</v>
      </c>
      <c r="O268" s="1">
        <v>13789</v>
      </c>
      <c r="P268" s="1">
        <v>406</v>
      </c>
      <c r="Q268" s="1">
        <v>390</v>
      </c>
      <c r="R268" s="1">
        <v>796</v>
      </c>
      <c r="S268" s="1">
        <v>516</v>
      </c>
      <c r="T268" s="1">
        <v>488</v>
      </c>
      <c r="U268" s="1">
        <v>1004</v>
      </c>
      <c r="V268" s="1">
        <v>22685</v>
      </c>
      <c r="W268" s="1">
        <v>18838</v>
      </c>
      <c r="X268" s="1">
        <v>41523</v>
      </c>
      <c r="Y268" s="1">
        <v>4057</v>
      </c>
      <c r="Z268" s="1">
        <v>3538</v>
      </c>
      <c r="AA268" s="1">
        <v>7595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7000</v>
      </c>
      <c r="G269" s="1">
        <v>31934</v>
      </c>
      <c r="H269" s="1">
        <v>28403</v>
      </c>
      <c r="I269" s="1">
        <v>60337</v>
      </c>
      <c r="J269" s="1">
        <v>3242</v>
      </c>
      <c r="K269" s="1">
        <v>3071</v>
      </c>
      <c r="L269" s="1">
        <v>6313</v>
      </c>
      <c r="M269" s="1">
        <v>5634</v>
      </c>
      <c r="N269" s="1">
        <v>5237</v>
      </c>
      <c r="O269" s="1">
        <v>10871</v>
      </c>
      <c r="P269" s="1">
        <v>282</v>
      </c>
      <c r="Q269" s="1">
        <v>279</v>
      </c>
      <c r="R269" s="1">
        <v>561</v>
      </c>
      <c r="S269" s="1">
        <v>332</v>
      </c>
      <c r="T269" s="1">
        <v>322</v>
      </c>
      <c r="U269" s="1">
        <v>654</v>
      </c>
      <c r="V269" s="1">
        <v>18904</v>
      </c>
      <c r="W269" s="1">
        <v>16273</v>
      </c>
      <c r="X269" s="1">
        <v>35177</v>
      </c>
      <c r="Y269" s="1">
        <v>3540</v>
      </c>
      <c r="Z269" s="1">
        <v>3221</v>
      </c>
      <c r="AA269" s="1">
        <v>6761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1536737</v>
      </c>
      <c r="F2" s="18">
        <f t="shared" si="0"/>
        <v>7404474</v>
      </c>
      <c r="G2" s="18">
        <f t="shared" si="0"/>
        <v>6521332</v>
      </c>
      <c r="H2" s="18">
        <f t="shared" si="0"/>
        <v>13925806</v>
      </c>
      <c r="I2" s="18">
        <f t="shared" si="0"/>
        <v>644413</v>
      </c>
      <c r="J2" s="18">
        <f t="shared" si="0"/>
        <v>598543</v>
      </c>
      <c r="K2" s="18">
        <f t="shared" si="0"/>
        <v>1242956</v>
      </c>
      <c r="L2" s="18">
        <f t="shared" si="0"/>
        <v>1478595</v>
      </c>
      <c r="M2" s="18">
        <f t="shared" si="0"/>
        <v>1369375</v>
      </c>
      <c r="N2" s="18">
        <f t="shared" si="0"/>
        <v>2847970</v>
      </c>
      <c r="O2" s="18">
        <f t="shared" si="0"/>
        <v>88074</v>
      </c>
      <c r="P2" s="18">
        <f t="shared" si="0"/>
        <v>85943</v>
      </c>
      <c r="Q2" s="18">
        <f t="shared" si="0"/>
        <v>174017</v>
      </c>
      <c r="R2" s="18">
        <f t="shared" si="0"/>
        <v>115121</v>
      </c>
      <c r="S2" s="18">
        <f t="shared" si="0"/>
        <v>111366</v>
      </c>
      <c r="T2" s="18">
        <f t="shared" si="0"/>
        <v>226487</v>
      </c>
      <c r="U2" s="18">
        <f t="shared" si="0"/>
        <v>4216380</v>
      </c>
      <c r="V2" s="18">
        <f t="shared" si="0"/>
        <v>3583176</v>
      </c>
      <c r="W2" s="18">
        <f t="shared" si="0"/>
        <v>7799556</v>
      </c>
      <c r="X2" s="18">
        <f t="shared" si="0"/>
        <v>861891</v>
      </c>
      <c r="Y2" s="18">
        <f t="shared" si="0"/>
        <v>772929</v>
      </c>
      <c r="Z2" s="18">
        <f t="shared" si="0"/>
        <v>1634820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78988</v>
      </c>
      <c r="F3" s="1">
        <v>372310</v>
      </c>
      <c r="G3" s="1">
        <v>322993</v>
      </c>
      <c r="H3" s="1">
        <v>695303</v>
      </c>
      <c r="I3" s="1">
        <v>23159</v>
      </c>
      <c r="J3" s="1">
        <v>20687</v>
      </c>
      <c r="K3" s="1">
        <v>43846</v>
      </c>
      <c r="L3" s="1">
        <v>65750</v>
      </c>
      <c r="M3" s="1">
        <v>60669</v>
      </c>
      <c r="N3" s="1">
        <v>126419</v>
      </c>
      <c r="O3" s="1">
        <v>6419</v>
      </c>
      <c r="P3" s="1">
        <v>6299</v>
      </c>
      <c r="Q3" s="1">
        <v>12718</v>
      </c>
      <c r="R3" s="1">
        <v>4617</v>
      </c>
      <c r="S3" s="1">
        <v>4457</v>
      </c>
      <c r="T3" s="1">
        <v>9074</v>
      </c>
      <c r="U3" s="1">
        <v>226261</v>
      </c>
      <c r="V3" s="1">
        <v>189911</v>
      </c>
      <c r="W3" s="1">
        <v>416172</v>
      </c>
      <c r="X3" s="1">
        <v>46104</v>
      </c>
      <c r="Y3" s="1">
        <v>40970</v>
      </c>
      <c r="Z3" s="1">
        <v>87074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14479</v>
      </c>
      <c r="F4" s="1">
        <v>67665</v>
      </c>
      <c r="G4" s="1">
        <v>61364</v>
      </c>
      <c r="H4" s="1">
        <v>129029</v>
      </c>
      <c r="I4" s="1">
        <v>6731</v>
      </c>
      <c r="J4" s="1">
        <v>6356</v>
      </c>
      <c r="K4" s="1">
        <v>13087</v>
      </c>
      <c r="L4" s="1">
        <v>14949</v>
      </c>
      <c r="M4" s="1">
        <v>14094</v>
      </c>
      <c r="N4" s="1">
        <v>29043</v>
      </c>
      <c r="O4" s="1">
        <v>1015</v>
      </c>
      <c r="P4" s="1">
        <v>999</v>
      </c>
      <c r="Q4" s="1">
        <v>2014</v>
      </c>
      <c r="R4" s="1">
        <v>1552</v>
      </c>
      <c r="S4" s="1">
        <v>1499</v>
      </c>
      <c r="T4" s="1">
        <v>3051</v>
      </c>
      <c r="U4" s="1">
        <v>35975</v>
      </c>
      <c r="V4" s="1">
        <v>31622</v>
      </c>
      <c r="W4" s="1">
        <v>67597</v>
      </c>
      <c r="X4" s="1">
        <v>7443</v>
      </c>
      <c r="Y4" s="1">
        <v>6794</v>
      </c>
      <c r="Z4" s="1">
        <v>14237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82244</v>
      </c>
      <c r="F5" s="1">
        <v>373867</v>
      </c>
      <c r="G5" s="1">
        <v>325453</v>
      </c>
      <c r="H5" s="1">
        <v>699320</v>
      </c>
      <c r="I5" s="1">
        <v>24764</v>
      </c>
      <c r="J5" s="1">
        <v>23094</v>
      </c>
      <c r="K5" s="1">
        <v>47858</v>
      </c>
      <c r="L5" s="1">
        <v>62354</v>
      </c>
      <c r="M5" s="1">
        <v>56906</v>
      </c>
      <c r="N5" s="1">
        <v>119260</v>
      </c>
      <c r="O5" s="1">
        <v>2488</v>
      </c>
      <c r="P5" s="1">
        <v>2438</v>
      </c>
      <c r="Q5" s="1">
        <v>4926</v>
      </c>
      <c r="R5" s="1">
        <v>4155</v>
      </c>
      <c r="S5" s="1">
        <v>4023</v>
      </c>
      <c r="T5" s="1">
        <v>8178</v>
      </c>
      <c r="U5" s="1">
        <v>234788</v>
      </c>
      <c r="V5" s="1">
        <v>198952</v>
      </c>
      <c r="W5" s="1">
        <v>433740</v>
      </c>
      <c r="X5" s="1">
        <v>45318</v>
      </c>
      <c r="Y5" s="1">
        <v>40040</v>
      </c>
      <c r="Z5" s="1">
        <v>85358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28781</v>
      </c>
      <c r="F6" s="1">
        <v>155884</v>
      </c>
      <c r="G6" s="1">
        <v>143278</v>
      </c>
      <c r="H6" s="1">
        <v>299162</v>
      </c>
      <c r="I6" s="1">
        <v>14667</v>
      </c>
      <c r="J6" s="1">
        <v>13817</v>
      </c>
      <c r="K6" s="1">
        <v>28484</v>
      </c>
      <c r="L6" s="1">
        <v>31243</v>
      </c>
      <c r="M6" s="1">
        <v>29594</v>
      </c>
      <c r="N6" s="1">
        <v>60837</v>
      </c>
      <c r="O6" s="1">
        <v>2145</v>
      </c>
      <c r="P6" s="1">
        <v>2079</v>
      </c>
      <c r="Q6" s="1">
        <v>4224</v>
      </c>
      <c r="R6" s="1">
        <v>3061</v>
      </c>
      <c r="S6" s="1">
        <v>2986</v>
      </c>
      <c r="T6" s="1">
        <v>6047</v>
      </c>
      <c r="U6" s="1">
        <v>86185</v>
      </c>
      <c r="V6" s="1">
        <v>77472</v>
      </c>
      <c r="W6" s="1">
        <v>163657</v>
      </c>
      <c r="X6" s="1">
        <v>18583</v>
      </c>
      <c r="Y6" s="1">
        <v>17330</v>
      </c>
      <c r="Z6" s="1">
        <v>35913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64756</v>
      </c>
      <c r="F7" s="1">
        <v>275951</v>
      </c>
      <c r="G7" s="1">
        <v>231608</v>
      </c>
      <c r="H7" s="1">
        <v>507559</v>
      </c>
      <c r="I7" s="1">
        <v>17533</v>
      </c>
      <c r="J7" s="1">
        <v>15569</v>
      </c>
      <c r="K7" s="1">
        <v>33102</v>
      </c>
      <c r="L7" s="1">
        <v>50469</v>
      </c>
      <c r="M7" s="1">
        <v>45934</v>
      </c>
      <c r="N7" s="1">
        <v>96403</v>
      </c>
      <c r="O7" s="1">
        <v>3082</v>
      </c>
      <c r="P7" s="1">
        <v>2985</v>
      </c>
      <c r="Q7" s="1">
        <v>6067</v>
      </c>
      <c r="R7" s="1">
        <v>3730</v>
      </c>
      <c r="S7" s="1">
        <v>3588</v>
      </c>
      <c r="T7" s="1">
        <v>7318</v>
      </c>
      <c r="U7" s="1">
        <v>166923</v>
      </c>
      <c r="V7" s="1">
        <v>134372</v>
      </c>
      <c r="W7" s="1">
        <v>301295</v>
      </c>
      <c r="X7" s="1">
        <v>34214</v>
      </c>
      <c r="Y7" s="1">
        <v>29160</v>
      </c>
      <c r="Z7" s="1">
        <v>63374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37328</v>
      </c>
      <c r="F8" s="1">
        <v>195192</v>
      </c>
      <c r="G8" s="1">
        <v>173920</v>
      </c>
      <c r="H8" s="1">
        <v>369112</v>
      </c>
      <c r="I8" s="1">
        <v>14362</v>
      </c>
      <c r="J8" s="1">
        <v>13331</v>
      </c>
      <c r="K8" s="1">
        <v>27693</v>
      </c>
      <c r="L8" s="1">
        <v>43649</v>
      </c>
      <c r="M8" s="1">
        <v>40552</v>
      </c>
      <c r="N8" s="1">
        <v>84201</v>
      </c>
      <c r="O8" s="1">
        <v>2164</v>
      </c>
      <c r="P8" s="1">
        <v>2098</v>
      </c>
      <c r="Q8" s="1">
        <v>4262</v>
      </c>
      <c r="R8" s="1">
        <v>4498</v>
      </c>
      <c r="S8" s="1">
        <v>4338</v>
      </c>
      <c r="T8" s="1">
        <v>8836</v>
      </c>
      <c r="U8" s="1">
        <v>106481</v>
      </c>
      <c r="V8" s="1">
        <v>91638</v>
      </c>
      <c r="W8" s="1">
        <v>198119</v>
      </c>
      <c r="X8" s="1">
        <v>24038</v>
      </c>
      <c r="Y8" s="1">
        <v>21963</v>
      </c>
      <c r="Z8" s="1">
        <v>46001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40357</v>
      </c>
      <c r="F9" s="1">
        <v>212504</v>
      </c>
      <c r="G9" s="1">
        <v>187383</v>
      </c>
      <c r="H9" s="1">
        <v>399887</v>
      </c>
      <c r="I9" s="1">
        <v>16706</v>
      </c>
      <c r="J9" s="1">
        <v>15495</v>
      </c>
      <c r="K9" s="1">
        <v>32201</v>
      </c>
      <c r="L9" s="1">
        <v>46325</v>
      </c>
      <c r="M9" s="1">
        <v>43023</v>
      </c>
      <c r="N9" s="1">
        <v>89348</v>
      </c>
      <c r="O9" s="1">
        <v>2762</v>
      </c>
      <c r="P9" s="1">
        <v>2677</v>
      </c>
      <c r="Q9" s="1">
        <v>5439</v>
      </c>
      <c r="R9" s="1">
        <v>4747</v>
      </c>
      <c r="S9" s="1">
        <v>4605</v>
      </c>
      <c r="T9" s="1">
        <v>9352</v>
      </c>
      <c r="U9" s="1">
        <v>116792</v>
      </c>
      <c r="V9" s="1">
        <v>99118</v>
      </c>
      <c r="W9" s="1">
        <v>215910</v>
      </c>
      <c r="X9" s="1">
        <v>25172</v>
      </c>
      <c r="Y9" s="1">
        <v>22465</v>
      </c>
      <c r="Z9" s="1">
        <v>47637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62440</v>
      </c>
      <c r="F10" s="1">
        <v>296087</v>
      </c>
      <c r="G10" s="1">
        <v>263708</v>
      </c>
      <c r="H10" s="1">
        <v>559795</v>
      </c>
      <c r="I10" s="1">
        <v>28090</v>
      </c>
      <c r="J10" s="1">
        <v>26245</v>
      </c>
      <c r="K10" s="1">
        <v>54335</v>
      </c>
      <c r="L10" s="1">
        <v>61771</v>
      </c>
      <c r="M10" s="1">
        <v>57497</v>
      </c>
      <c r="N10" s="1">
        <v>119268</v>
      </c>
      <c r="O10" s="1">
        <v>5065</v>
      </c>
      <c r="P10" s="1">
        <v>4933</v>
      </c>
      <c r="Q10" s="1">
        <v>9998</v>
      </c>
      <c r="R10" s="1">
        <v>5761</v>
      </c>
      <c r="S10" s="1">
        <v>5590</v>
      </c>
      <c r="T10" s="1">
        <v>11351</v>
      </c>
      <c r="U10" s="1">
        <v>160294</v>
      </c>
      <c r="V10" s="1">
        <v>137645</v>
      </c>
      <c r="W10" s="1">
        <v>297939</v>
      </c>
      <c r="X10" s="1">
        <v>35106</v>
      </c>
      <c r="Y10" s="1">
        <v>31798</v>
      </c>
      <c r="Z10" s="1">
        <v>66904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14706</v>
      </c>
      <c r="F11" s="1">
        <v>64798</v>
      </c>
      <c r="G11" s="1">
        <v>56881</v>
      </c>
      <c r="H11" s="1">
        <v>121679</v>
      </c>
      <c r="I11" s="1">
        <v>8174</v>
      </c>
      <c r="J11" s="1">
        <v>7698</v>
      </c>
      <c r="K11" s="1">
        <v>15872</v>
      </c>
      <c r="L11" s="1">
        <v>14146</v>
      </c>
      <c r="M11" s="1">
        <v>12942</v>
      </c>
      <c r="N11" s="1">
        <v>27088</v>
      </c>
      <c r="O11" s="1">
        <v>667</v>
      </c>
      <c r="P11" s="1">
        <v>648</v>
      </c>
      <c r="Q11" s="1">
        <v>1315</v>
      </c>
      <c r="R11" s="1">
        <v>990</v>
      </c>
      <c r="S11" s="1">
        <v>957</v>
      </c>
      <c r="T11" s="1">
        <v>1947</v>
      </c>
      <c r="U11" s="1">
        <v>34480</v>
      </c>
      <c r="V11" s="1">
        <v>29034</v>
      </c>
      <c r="W11" s="1">
        <v>63514</v>
      </c>
      <c r="X11" s="1">
        <v>6341</v>
      </c>
      <c r="Y11" s="1">
        <v>5602</v>
      </c>
      <c r="Z11" s="1">
        <v>11943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32138</v>
      </c>
      <c r="F12" s="1">
        <v>164136</v>
      </c>
      <c r="G12" s="1">
        <v>149694</v>
      </c>
      <c r="H12" s="1">
        <v>313830</v>
      </c>
      <c r="I12" s="1">
        <v>20438</v>
      </c>
      <c r="J12" s="1">
        <v>19639</v>
      </c>
      <c r="K12" s="1">
        <v>40077</v>
      </c>
      <c r="L12" s="1">
        <v>33152</v>
      </c>
      <c r="M12" s="1">
        <v>31215</v>
      </c>
      <c r="N12" s="1">
        <v>64367</v>
      </c>
      <c r="O12" s="1">
        <v>2111</v>
      </c>
      <c r="P12" s="1">
        <v>2080</v>
      </c>
      <c r="Q12" s="1">
        <v>4191</v>
      </c>
      <c r="R12" s="1">
        <v>2291</v>
      </c>
      <c r="S12" s="1">
        <v>2225</v>
      </c>
      <c r="T12" s="1">
        <v>4516</v>
      </c>
      <c r="U12" s="1">
        <v>89543</v>
      </c>
      <c r="V12" s="1">
        <v>79316</v>
      </c>
      <c r="W12" s="1">
        <v>168859</v>
      </c>
      <c r="X12" s="1">
        <v>16601</v>
      </c>
      <c r="Y12" s="1">
        <v>15219</v>
      </c>
      <c r="Z12" s="1">
        <v>31820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41357</v>
      </c>
      <c r="F13" s="1">
        <v>249744</v>
      </c>
      <c r="G13" s="1">
        <v>223815</v>
      </c>
      <c r="H13" s="1">
        <v>473559</v>
      </c>
      <c r="I13" s="1">
        <v>18908</v>
      </c>
      <c r="J13" s="1">
        <v>17615</v>
      </c>
      <c r="K13" s="1">
        <v>36523</v>
      </c>
      <c r="L13" s="1">
        <v>51734</v>
      </c>
      <c r="M13" s="1">
        <v>47929</v>
      </c>
      <c r="N13" s="1">
        <v>99663</v>
      </c>
      <c r="O13" s="1">
        <v>2859</v>
      </c>
      <c r="P13" s="1">
        <v>2775</v>
      </c>
      <c r="Q13" s="1">
        <v>5634</v>
      </c>
      <c r="R13" s="1">
        <v>4525</v>
      </c>
      <c r="S13" s="1">
        <v>4383</v>
      </c>
      <c r="T13" s="1">
        <v>8908</v>
      </c>
      <c r="U13" s="1">
        <v>140400</v>
      </c>
      <c r="V13" s="1">
        <v>122294</v>
      </c>
      <c r="W13" s="1">
        <v>262694</v>
      </c>
      <c r="X13" s="1">
        <v>31318</v>
      </c>
      <c r="Y13" s="1">
        <v>28819</v>
      </c>
      <c r="Z13" s="1">
        <v>60137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49958</v>
      </c>
      <c r="F14" s="1">
        <v>212232</v>
      </c>
      <c r="G14" s="1">
        <v>183744</v>
      </c>
      <c r="H14" s="1">
        <v>395976</v>
      </c>
      <c r="I14" s="1">
        <v>18974</v>
      </c>
      <c r="J14" s="1">
        <v>17507</v>
      </c>
      <c r="K14" s="1">
        <v>36481</v>
      </c>
      <c r="L14" s="1">
        <v>39931</v>
      </c>
      <c r="M14" s="1">
        <v>36613</v>
      </c>
      <c r="N14" s="1">
        <v>76544</v>
      </c>
      <c r="O14" s="1">
        <v>2805</v>
      </c>
      <c r="P14" s="1">
        <v>2728</v>
      </c>
      <c r="Q14" s="1">
        <v>5533</v>
      </c>
      <c r="R14" s="1">
        <v>3301</v>
      </c>
      <c r="S14" s="1">
        <v>3201</v>
      </c>
      <c r="T14" s="1">
        <v>6502</v>
      </c>
      <c r="U14" s="1">
        <v>121831</v>
      </c>
      <c r="V14" s="1">
        <v>101127</v>
      </c>
      <c r="W14" s="1">
        <v>222958</v>
      </c>
      <c r="X14" s="1">
        <v>25390</v>
      </c>
      <c r="Y14" s="1">
        <v>22568</v>
      </c>
      <c r="Z14" s="1">
        <v>47958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18546</v>
      </c>
      <c r="F15" s="1">
        <v>96115</v>
      </c>
      <c r="G15" s="1">
        <v>82653</v>
      </c>
      <c r="H15" s="1">
        <v>178768</v>
      </c>
      <c r="I15" s="1">
        <v>8417</v>
      </c>
      <c r="J15" s="1">
        <v>7693</v>
      </c>
      <c r="K15" s="1">
        <v>16110</v>
      </c>
      <c r="L15" s="1">
        <v>17364</v>
      </c>
      <c r="M15" s="1">
        <v>15701</v>
      </c>
      <c r="N15" s="1">
        <v>33065</v>
      </c>
      <c r="O15" s="1">
        <v>838</v>
      </c>
      <c r="P15" s="1">
        <v>814</v>
      </c>
      <c r="Q15" s="1">
        <v>1652</v>
      </c>
      <c r="R15" s="1">
        <v>1288</v>
      </c>
      <c r="S15" s="1">
        <v>1241</v>
      </c>
      <c r="T15" s="1">
        <v>2529</v>
      </c>
      <c r="U15" s="1">
        <v>56854</v>
      </c>
      <c r="V15" s="1">
        <v>47274</v>
      </c>
      <c r="W15" s="1">
        <v>104128</v>
      </c>
      <c r="X15" s="1">
        <v>11354</v>
      </c>
      <c r="Y15" s="1">
        <v>9930</v>
      </c>
      <c r="Z15" s="1">
        <v>21284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64561</v>
      </c>
      <c r="F16" s="1">
        <v>292257</v>
      </c>
      <c r="G16" s="1">
        <v>255182</v>
      </c>
      <c r="H16" s="1">
        <v>547439</v>
      </c>
      <c r="I16" s="1">
        <v>17538</v>
      </c>
      <c r="J16" s="1">
        <v>15994</v>
      </c>
      <c r="K16" s="1">
        <v>33532</v>
      </c>
      <c r="L16" s="1">
        <v>51548</v>
      </c>
      <c r="M16" s="1">
        <v>47567</v>
      </c>
      <c r="N16" s="1">
        <v>99115</v>
      </c>
      <c r="O16" s="1">
        <v>1805</v>
      </c>
      <c r="P16" s="1">
        <v>1771</v>
      </c>
      <c r="Q16" s="1">
        <v>3576</v>
      </c>
      <c r="R16" s="1">
        <v>2833</v>
      </c>
      <c r="S16" s="1">
        <v>2740</v>
      </c>
      <c r="T16" s="1">
        <v>5573</v>
      </c>
      <c r="U16" s="1">
        <v>181401</v>
      </c>
      <c r="V16" s="1">
        <v>154120</v>
      </c>
      <c r="W16" s="1">
        <v>335521</v>
      </c>
      <c r="X16" s="1">
        <v>37132</v>
      </c>
      <c r="Y16" s="1">
        <v>32990</v>
      </c>
      <c r="Z16" s="1">
        <v>70122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21725</v>
      </c>
      <c r="F17" s="1">
        <v>107347</v>
      </c>
      <c r="G17" s="1">
        <v>97244</v>
      </c>
      <c r="H17" s="1">
        <v>204591</v>
      </c>
      <c r="I17" s="1">
        <v>11272</v>
      </c>
      <c r="J17" s="1">
        <v>10649</v>
      </c>
      <c r="K17" s="1">
        <v>21921</v>
      </c>
      <c r="L17" s="1">
        <v>22299</v>
      </c>
      <c r="M17" s="1">
        <v>20906</v>
      </c>
      <c r="N17" s="1">
        <v>43205</v>
      </c>
      <c r="O17" s="1">
        <v>1368</v>
      </c>
      <c r="P17" s="1">
        <v>1342</v>
      </c>
      <c r="Q17" s="1">
        <v>2710</v>
      </c>
      <c r="R17" s="1">
        <v>1795</v>
      </c>
      <c r="S17" s="1">
        <v>1752</v>
      </c>
      <c r="T17" s="1">
        <v>3547</v>
      </c>
      <c r="U17" s="1">
        <v>58867</v>
      </c>
      <c r="V17" s="1">
        <v>51774</v>
      </c>
      <c r="W17" s="1">
        <v>110641</v>
      </c>
      <c r="X17" s="1">
        <v>11746</v>
      </c>
      <c r="Y17" s="1">
        <v>10821</v>
      </c>
      <c r="Z17" s="1">
        <v>22567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46314</v>
      </c>
      <c r="F18" s="1">
        <v>220171</v>
      </c>
      <c r="G18" s="1">
        <v>196125</v>
      </c>
      <c r="H18" s="1">
        <v>416296</v>
      </c>
      <c r="I18" s="1">
        <v>19165</v>
      </c>
      <c r="J18" s="1">
        <v>17914</v>
      </c>
      <c r="K18" s="1">
        <v>37079</v>
      </c>
      <c r="L18" s="1">
        <v>46250</v>
      </c>
      <c r="M18" s="1">
        <v>42988</v>
      </c>
      <c r="N18" s="1">
        <v>89238</v>
      </c>
      <c r="O18" s="1">
        <v>2683</v>
      </c>
      <c r="P18" s="1">
        <v>2622</v>
      </c>
      <c r="Q18" s="1">
        <v>5305</v>
      </c>
      <c r="R18" s="1">
        <v>3359</v>
      </c>
      <c r="S18" s="1">
        <v>3272</v>
      </c>
      <c r="T18" s="1">
        <v>6631</v>
      </c>
      <c r="U18" s="1">
        <v>121878</v>
      </c>
      <c r="V18" s="1">
        <v>104648</v>
      </c>
      <c r="W18" s="1">
        <v>226526</v>
      </c>
      <c r="X18" s="1">
        <v>26836</v>
      </c>
      <c r="Y18" s="1">
        <v>24681</v>
      </c>
      <c r="Z18" s="1">
        <v>51517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50635</v>
      </c>
      <c r="F19" s="1">
        <v>240183</v>
      </c>
      <c r="G19" s="1">
        <v>208999</v>
      </c>
      <c r="H19" s="1">
        <v>449182</v>
      </c>
      <c r="I19" s="1">
        <v>23024</v>
      </c>
      <c r="J19" s="1">
        <v>21161</v>
      </c>
      <c r="K19" s="1">
        <v>44185</v>
      </c>
      <c r="L19" s="1">
        <v>47907</v>
      </c>
      <c r="M19" s="1">
        <v>44287</v>
      </c>
      <c r="N19" s="1">
        <v>92194</v>
      </c>
      <c r="O19" s="1">
        <v>2759</v>
      </c>
      <c r="P19" s="1">
        <v>2688</v>
      </c>
      <c r="Q19" s="1">
        <v>5447</v>
      </c>
      <c r="R19" s="1">
        <v>3226</v>
      </c>
      <c r="S19" s="1">
        <v>3112</v>
      </c>
      <c r="T19" s="1">
        <v>6338</v>
      </c>
      <c r="U19" s="1">
        <v>136090</v>
      </c>
      <c r="V19" s="1">
        <v>113475</v>
      </c>
      <c r="W19" s="1">
        <v>249565</v>
      </c>
      <c r="X19" s="1">
        <v>27177</v>
      </c>
      <c r="Y19" s="1">
        <v>24276</v>
      </c>
      <c r="Z19" s="1">
        <v>51453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17491</v>
      </c>
      <c r="F20" s="1">
        <v>101794</v>
      </c>
      <c r="G20" s="1">
        <v>95896</v>
      </c>
      <c r="H20" s="1">
        <v>197690</v>
      </c>
      <c r="I20" s="1">
        <v>15103</v>
      </c>
      <c r="J20" s="1">
        <v>14696</v>
      </c>
      <c r="K20" s="1">
        <v>29799</v>
      </c>
      <c r="L20" s="1">
        <v>25229</v>
      </c>
      <c r="M20" s="1">
        <v>24478</v>
      </c>
      <c r="N20" s="1">
        <v>49707</v>
      </c>
      <c r="O20" s="1">
        <v>2115</v>
      </c>
      <c r="P20" s="1">
        <v>2082</v>
      </c>
      <c r="Q20" s="1">
        <v>4197</v>
      </c>
      <c r="R20" s="1">
        <v>2272</v>
      </c>
      <c r="S20" s="1">
        <v>2234</v>
      </c>
      <c r="T20" s="1">
        <v>4506</v>
      </c>
      <c r="U20" s="1">
        <v>48226</v>
      </c>
      <c r="V20" s="1">
        <v>44208</v>
      </c>
      <c r="W20" s="1">
        <v>92434</v>
      </c>
      <c r="X20" s="1">
        <v>8849</v>
      </c>
      <c r="Y20" s="1">
        <v>8198</v>
      </c>
      <c r="Z20" s="1">
        <v>17047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34405</v>
      </c>
      <c r="F21" s="1">
        <v>172252</v>
      </c>
      <c r="G21" s="1">
        <v>152026</v>
      </c>
      <c r="H21" s="1">
        <v>324278</v>
      </c>
      <c r="I21" s="1">
        <v>15489</v>
      </c>
      <c r="J21" s="1">
        <v>14297</v>
      </c>
      <c r="K21" s="1">
        <v>29786</v>
      </c>
      <c r="L21" s="1">
        <v>34390</v>
      </c>
      <c r="M21" s="1">
        <v>31622</v>
      </c>
      <c r="N21" s="1">
        <v>66012</v>
      </c>
      <c r="O21" s="1">
        <v>1988</v>
      </c>
      <c r="P21" s="1">
        <v>1926</v>
      </c>
      <c r="Q21" s="1">
        <v>3914</v>
      </c>
      <c r="R21" s="1">
        <v>2358</v>
      </c>
      <c r="S21" s="1">
        <v>2286</v>
      </c>
      <c r="T21" s="1">
        <v>4644</v>
      </c>
      <c r="U21" s="1">
        <v>98168</v>
      </c>
      <c r="V21" s="1">
        <v>84003</v>
      </c>
      <c r="W21" s="1">
        <v>182171</v>
      </c>
      <c r="X21" s="1">
        <v>19859</v>
      </c>
      <c r="Y21" s="1">
        <v>17892</v>
      </c>
      <c r="Z21" s="1">
        <v>37751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44356</v>
      </c>
      <c r="F22" s="1">
        <v>199469</v>
      </c>
      <c r="G22" s="1">
        <v>177908</v>
      </c>
      <c r="H22" s="1">
        <v>377377</v>
      </c>
      <c r="I22" s="1">
        <v>17926</v>
      </c>
      <c r="J22" s="1">
        <v>16968</v>
      </c>
      <c r="K22" s="1">
        <v>34894</v>
      </c>
      <c r="L22" s="1">
        <v>42741</v>
      </c>
      <c r="M22" s="1">
        <v>39946</v>
      </c>
      <c r="N22" s="1">
        <v>82687</v>
      </c>
      <c r="O22" s="1">
        <v>2580</v>
      </c>
      <c r="P22" s="1">
        <v>2526</v>
      </c>
      <c r="Q22" s="1">
        <v>5106</v>
      </c>
      <c r="R22" s="1">
        <v>3031</v>
      </c>
      <c r="S22" s="1">
        <v>2950</v>
      </c>
      <c r="T22" s="1">
        <v>5981</v>
      </c>
      <c r="U22" s="1">
        <v>109753</v>
      </c>
      <c r="V22" s="1">
        <v>94437</v>
      </c>
      <c r="W22" s="1">
        <v>204190</v>
      </c>
      <c r="X22" s="1">
        <v>23438</v>
      </c>
      <c r="Y22" s="1">
        <v>21081</v>
      </c>
      <c r="Z22" s="1">
        <v>44519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636</v>
      </c>
      <c r="F23" s="1">
        <v>8623</v>
      </c>
      <c r="G23" s="1">
        <v>8173</v>
      </c>
      <c r="H23" s="1">
        <v>16796</v>
      </c>
      <c r="I23" s="1">
        <v>560</v>
      </c>
      <c r="J23" s="1">
        <v>522</v>
      </c>
      <c r="K23" s="1">
        <v>1082</v>
      </c>
      <c r="L23" s="1">
        <v>2403</v>
      </c>
      <c r="M23" s="1">
        <v>2348</v>
      </c>
      <c r="N23" s="1">
        <v>4751</v>
      </c>
      <c r="O23" s="1">
        <v>16</v>
      </c>
      <c r="P23" s="1">
        <v>14</v>
      </c>
      <c r="Q23" s="1">
        <v>30</v>
      </c>
      <c r="R23" s="1">
        <v>163</v>
      </c>
      <c r="S23" s="1">
        <v>161</v>
      </c>
      <c r="T23" s="1">
        <v>324</v>
      </c>
      <c r="U23" s="1">
        <v>4707</v>
      </c>
      <c r="V23" s="1">
        <v>4387</v>
      </c>
      <c r="W23" s="1">
        <v>9094</v>
      </c>
      <c r="X23" s="1">
        <v>774</v>
      </c>
      <c r="Y23" s="1">
        <v>741</v>
      </c>
      <c r="Z23" s="1">
        <v>1515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991</v>
      </c>
      <c r="F24" s="1">
        <v>12047</v>
      </c>
      <c r="G24" s="1">
        <v>11096</v>
      </c>
      <c r="H24" s="1">
        <v>23143</v>
      </c>
      <c r="I24" s="1">
        <v>755</v>
      </c>
      <c r="J24" s="1">
        <v>686</v>
      </c>
      <c r="K24" s="1">
        <v>1441</v>
      </c>
      <c r="L24" s="1">
        <v>2706</v>
      </c>
      <c r="M24" s="1">
        <v>2605</v>
      </c>
      <c r="N24" s="1">
        <v>5311</v>
      </c>
      <c r="O24" s="1">
        <v>15</v>
      </c>
      <c r="P24" s="1">
        <v>15</v>
      </c>
      <c r="Q24" s="1">
        <v>30</v>
      </c>
      <c r="R24" s="1">
        <v>255</v>
      </c>
      <c r="S24" s="1">
        <v>246</v>
      </c>
      <c r="T24" s="1">
        <v>501</v>
      </c>
      <c r="U24" s="1">
        <v>6931</v>
      </c>
      <c r="V24" s="1">
        <v>6228</v>
      </c>
      <c r="W24" s="1">
        <v>13159</v>
      </c>
      <c r="X24" s="1">
        <v>1385</v>
      </c>
      <c r="Y24" s="1">
        <v>1316</v>
      </c>
      <c r="Z24" s="1">
        <v>2701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50370</v>
      </c>
      <c r="F25" s="1">
        <v>220249</v>
      </c>
      <c r="G25" s="1">
        <v>185913</v>
      </c>
      <c r="H25" s="1">
        <v>406162</v>
      </c>
      <c r="I25" s="1">
        <v>14705</v>
      </c>
      <c r="J25" s="1">
        <v>13023</v>
      </c>
      <c r="K25" s="1">
        <v>27728</v>
      </c>
      <c r="L25" s="1">
        <v>41219</v>
      </c>
      <c r="M25" s="1">
        <v>37844</v>
      </c>
      <c r="N25" s="1">
        <v>79063</v>
      </c>
      <c r="O25" s="1">
        <v>2566</v>
      </c>
      <c r="P25" s="1">
        <v>2481</v>
      </c>
      <c r="Q25" s="1">
        <v>5047</v>
      </c>
      <c r="R25" s="1">
        <v>3338</v>
      </c>
      <c r="S25" s="1">
        <v>3197</v>
      </c>
      <c r="T25" s="1">
        <v>6535</v>
      </c>
      <c r="U25" s="1">
        <v>132375</v>
      </c>
      <c r="V25" s="1">
        <v>106991</v>
      </c>
      <c r="W25" s="1">
        <v>239366</v>
      </c>
      <c r="X25" s="1">
        <v>26046</v>
      </c>
      <c r="Y25" s="1">
        <v>22377</v>
      </c>
      <c r="Z25" s="1">
        <v>48423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47554</v>
      </c>
      <c r="F26" s="1">
        <v>205107</v>
      </c>
      <c r="G26" s="1">
        <v>176655</v>
      </c>
      <c r="H26" s="1">
        <v>381762</v>
      </c>
      <c r="I26" s="1">
        <v>15659</v>
      </c>
      <c r="J26" s="1">
        <v>14283</v>
      </c>
      <c r="K26" s="1">
        <v>29942</v>
      </c>
      <c r="L26" s="1">
        <v>43401</v>
      </c>
      <c r="M26" s="1">
        <v>39733</v>
      </c>
      <c r="N26" s="1">
        <v>83134</v>
      </c>
      <c r="O26" s="1">
        <v>2412</v>
      </c>
      <c r="P26" s="1">
        <v>2350</v>
      </c>
      <c r="Q26" s="1">
        <v>4762</v>
      </c>
      <c r="R26" s="1">
        <v>4431</v>
      </c>
      <c r="S26" s="1">
        <v>4244</v>
      </c>
      <c r="T26" s="1">
        <v>8675</v>
      </c>
      <c r="U26" s="1">
        <v>114324</v>
      </c>
      <c r="V26" s="1">
        <v>93853</v>
      </c>
      <c r="W26" s="1">
        <v>208177</v>
      </c>
      <c r="X26" s="1">
        <v>24880</v>
      </c>
      <c r="Y26" s="1">
        <v>22192</v>
      </c>
      <c r="Z26" s="1">
        <v>47072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28305</v>
      </c>
      <c r="F27" s="1">
        <v>150568</v>
      </c>
      <c r="G27" s="1">
        <v>135528</v>
      </c>
      <c r="H27" s="1">
        <v>286096</v>
      </c>
      <c r="I27" s="1">
        <v>11638</v>
      </c>
      <c r="J27" s="1">
        <v>10860</v>
      </c>
      <c r="K27" s="1">
        <v>22498</v>
      </c>
      <c r="L27" s="1">
        <v>31818</v>
      </c>
      <c r="M27" s="1">
        <v>29891</v>
      </c>
      <c r="N27" s="1">
        <v>61709</v>
      </c>
      <c r="O27" s="1">
        <v>1759</v>
      </c>
      <c r="P27" s="1">
        <v>1712</v>
      </c>
      <c r="Q27" s="1">
        <v>3471</v>
      </c>
      <c r="R27" s="1">
        <v>4072</v>
      </c>
      <c r="S27" s="1">
        <v>3960</v>
      </c>
      <c r="T27" s="1">
        <v>8032</v>
      </c>
      <c r="U27" s="1">
        <v>83423</v>
      </c>
      <c r="V27" s="1">
        <v>72671</v>
      </c>
      <c r="W27" s="1">
        <v>156094</v>
      </c>
      <c r="X27" s="1">
        <v>17858</v>
      </c>
      <c r="Y27" s="1">
        <v>16434</v>
      </c>
      <c r="Z27" s="1">
        <v>34292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22778</v>
      </c>
      <c r="F28" s="1">
        <v>105655</v>
      </c>
      <c r="G28" s="1">
        <v>92643</v>
      </c>
      <c r="H28" s="1">
        <v>198298</v>
      </c>
      <c r="I28" s="1">
        <v>7919</v>
      </c>
      <c r="J28" s="1">
        <v>7203</v>
      </c>
      <c r="K28" s="1">
        <v>15122</v>
      </c>
      <c r="L28" s="1">
        <v>24445</v>
      </c>
      <c r="M28" s="1">
        <v>22567</v>
      </c>
      <c r="N28" s="1">
        <v>47012</v>
      </c>
      <c r="O28" s="1">
        <v>1161</v>
      </c>
      <c r="P28" s="1">
        <v>1135</v>
      </c>
      <c r="Q28" s="1">
        <v>2296</v>
      </c>
      <c r="R28" s="1">
        <v>1252</v>
      </c>
      <c r="S28" s="1">
        <v>1215</v>
      </c>
      <c r="T28" s="1">
        <v>2467</v>
      </c>
      <c r="U28" s="1">
        <v>58647</v>
      </c>
      <c r="V28" s="1">
        <v>49419</v>
      </c>
      <c r="W28" s="1">
        <v>108066</v>
      </c>
      <c r="X28" s="1">
        <v>12231</v>
      </c>
      <c r="Y28" s="1">
        <v>11104</v>
      </c>
      <c r="Z28" s="1">
        <v>23335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26115</v>
      </c>
      <c r="F29" s="1">
        <v>128884</v>
      </c>
      <c r="G29" s="1">
        <v>112269</v>
      </c>
      <c r="H29" s="1">
        <v>241153</v>
      </c>
      <c r="I29" s="1">
        <v>12498</v>
      </c>
      <c r="J29" s="1">
        <v>11476</v>
      </c>
      <c r="K29" s="1">
        <v>23974</v>
      </c>
      <c r="L29" s="1">
        <v>26486</v>
      </c>
      <c r="M29" s="1">
        <v>24374</v>
      </c>
      <c r="N29" s="1">
        <v>50860</v>
      </c>
      <c r="O29" s="1">
        <v>1766</v>
      </c>
      <c r="P29" s="1">
        <v>1710</v>
      </c>
      <c r="Q29" s="1">
        <v>3476</v>
      </c>
      <c r="R29" s="1">
        <v>2330</v>
      </c>
      <c r="S29" s="1">
        <v>2241</v>
      </c>
      <c r="T29" s="1">
        <v>4571</v>
      </c>
      <c r="U29" s="1">
        <v>71652</v>
      </c>
      <c r="V29" s="1">
        <v>59953</v>
      </c>
      <c r="W29" s="1">
        <v>131605</v>
      </c>
      <c r="X29" s="1">
        <v>14152</v>
      </c>
      <c r="Y29" s="1">
        <v>12515</v>
      </c>
      <c r="Z29" s="1">
        <v>26667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13622</v>
      </c>
      <c r="F30" s="1">
        <v>60130</v>
      </c>
      <c r="G30" s="1">
        <v>51279</v>
      </c>
      <c r="H30" s="1">
        <v>111409</v>
      </c>
      <c r="I30" s="1">
        <v>6412</v>
      </c>
      <c r="J30" s="1">
        <v>5733</v>
      </c>
      <c r="K30" s="1">
        <v>12145</v>
      </c>
      <c r="L30" s="1">
        <v>12297</v>
      </c>
      <c r="M30" s="1">
        <v>11151</v>
      </c>
      <c r="N30" s="1">
        <v>23448</v>
      </c>
      <c r="O30" s="1">
        <v>656</v>
      </c>
      <c r="P30" s="1">
        <v>635</v>
      </c>
      <c r="Q30" s="1">
        <v>1291</v>
      </c>
      <c r="R30" s="1">
        <v>1156</v>
      </c>
      <c r="S30" s="1">
        <v>1120</v>
      </c>
      <c r="T30" s="1">
        <v>2276</v>
      </c>
      <c r="U30" s="1">
        <v>33187</v>
      </c>
      <c r="V30" s="1">
        <v>26977</v>
      </c>
      <c r="W30" s="1">
        <v>60164</v>
      </c>
      <c r="X30" s="1">
        <v>6422</v>
      </c>
      <c r="Y30" s="1">
        <v>5663</v>
      </c>
      <c r="Z30" s="1">
        <v>12085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24816</v>
      </c>
      <c r="F31" s="1">
        <v>111107</v>
      </c>
      <c r="G31" s="1">
        <v>96830</v>
      </c>
      <c r="H31" s="1">
        <v>207937</v>
      </c>
      <c r="I31" s="1">
        <v>10210</v>
      </c>
      <c r="J31" s="1">
        <v>9422</v>
      </c>
      <c r="K31" s="1">
        <v>19632</v>
      </c>
      <c r="L31" s="1">
        <v>21791</v>
      </c>
      <c r="M31" s="1">
        <v>20137</v>
      </c>
      <c r="N31" s="1">
        <v>41928</v>
      </c>
      <c r="O31" s="1">
        <v>919</v>
      </c>
      <c r="P31" s="1">
        <v>896</v>
      </c>
      <c r="Q31" s="1">
        <v>1815</v>
      </c>
      <c r="R31" s="1">
        <v>802</v>
      </c>
      <c r="S31" s="1">
        <v>771</v>
      </c>
      <c r="T31" s="1">
        <v>1573</v>
      </c>
      <c r="U31" s="1">
        <v>64462</v>
      </c>
      <c r="V31" s="1">
        <v>54211</v>
      </c>
      <c r="W31" s="1">
        <v>118673</v>
      </c>
      <c r="X31" s="1">
        <v>12923</v>
      </c>
      <c r="Y31" s="1">
        <v>11393</v>
      </c>
      <c r="Z31" s="1">
        <v>24316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31825</v>
      </c>
      <c r="F32" s="1">
        <v>154807</v>
      </c>
      <c r="G32" s="1">
        <v>134478</v>
      </c>
      <c r="H32" s="1">
        <v>289285</v>
      </c>
      <c r="I32" s="1">
        <v>13696</v>
      </c>
      <c r="J32" s="1">
        <v>12646</v>
      </c>
      <c r="K32" s="1">
        <v>26342</v>
      </c>
      <c r="L32" s="1">
        <v>30035</v>
      </c>
      <c r="M32" s="1">
        <v>27418</v>
      </c>
      <c r="N32" s="1">
        <v>57453</v>
      </c>
      <c r="O32" s="1">
        <v>1621</v>
      </c>
      <c r="P32" s="1">
        <v>1577</v>
      </c>
      <c r="Q32" s="1">
        <v>3198</v>
      </c>
      <c r="R32" s="1">
        <v>2234</v>
      </c>
      <c r="S32" s="1">
        <v>2137</v>
      </c>
      <c r="T32" s="1">
        <v>4371</v>
      </c>
      <c r="U32" s="1">
        <v>88686</v>
      </c>
      <c r="V32" s="1">
        <v>74091</v>
      </c>
      <c r="W32" s="1">
        <v>162777</v>
      </c>
      <c r="X32" s="1">
        <v>18535</v>
      </c>
      <c r="Y32" s="1">
        <v>16609</v>
      </c>
      <c r="Z32" s="1">
        <v>35144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24811</v>
      </c>
      <c r="F33" s="1">
        <v>117457</v>
      </c>
      <c r="G33" s="1">
        <v>103860</v>
      </c>
      <c r="H33" s="1">
        <v>221317</v>
      </c>
      <c r="I33" s="1">
        <v>9834</v>
      </c>
      <c r="J33" s="1">
        <v>9021</v>
      </c>
      <c r="K33" s="1">
        <v>18855</v>
      </c>
      <c r="L33" s="1">
        <v>24981</v>
      </c>
      <c r="M33" s="1">
        <v>23236</v>
      </c>
      <c r="N33" s="1">
        <v>48217</v>
      </c>
      <c r="O33" s="1">
        <v>1604</v>
      </c>
      <c r="P33" s="1">
        <v>1567</v>
      </c>
      <c r="Q33" s="1">
        <v>3171</v>
      </c>
      <c r="R33" s="1">
        <v>1878</v>
      </c>
      <c r="S33" s="1">
        <v>1815</v>
      </c>
      <c r="T33" s="1">
        <v>3693</v>
      </c>
      <c r="U33" s="1">
        <v>65831</v>
      </c>
      <c r="V33" s="1">
        <v>56125</v>
      </c>
      <c r="W33" s="1">
        <v>121956</v>
      </c>
      <c r="X33" s="1">
        <v>13329</v>
      </c>
      <c r="Y33" s="1">
        <v>12096</v>
      </c>
      <c r="Z33" s="1">
        <v>25425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43907</v>
      </c>
      <c r="F34" s="1">
        <v>222731</v>
      </c>
      <c r="G34" s="1">
        <v>198558</v>
      </c>
      <c r="H34" s="1">
        <v>421289</v>
      </c>
      <c r="I34" s="1">
        <v>18168</v>
      </c>
      <c r="J34" s="1">
        <v>16862</v>
      </c>
      <c r="K34" s="1">
        <v>35030</v>
      </c>
      <c r="L34" s="1">
        <v>46064</v>
      </c>
      <c r="M34" s="1">
        <v>42917</v>
      </c>
      <c r="N34" s="1">
        <v>88981</v>
      </c>
      <c r="O34" s="1">
        <v>2789</v>
      </c>
      <c r="P34" s="1">
        <v>2707</v>
      </c>
      <c r="Q34" s="1">
        <v>5496</v>
      </c>
      <c r="R34" s="1">
        <v>3760</v>
      </c>
      <c r="S34" s="1">
        <v>3619</v>
      </c>
      <c r="T34" s="1">
        <v>7379</v>
      </c>
      <c r="U34" s="1">
        <v>125385</v>
      </c>
      <c r="V34" s="1">
        <v>108049</v>
      </c>
      <c r="W34" s="1">
        <v>233434</v>
      </c>
      <c r="X34" s="1">
        <v>26565</v>
      </c>
      <c r="Y34" s="1">
        <v>24404</v>
      </c>
      <c r="Z34" s="1">
        <v>50969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29272</v>
      </c>
      <c r="F35" s="1">
        <v>158250</v>
      </c>
      <c r="G35" s="1">
        <v>141347</v>
      </c>
      <c r="H35" s="1">
        <v>299597</v>
      </c>
      <c r="I35" s="1">
        <v>12535</v>
      </c>
      <c r="J35" s="1">
        <v>11660</v>
      </c>
      <c r="K35" s="1">
        <v>24195</v>
      </c>
      <c r="L35" s="1">
        <v>33965</v>
      </c>
      <c r="M35" s="1">
        <v>31509</v>
      </c>
      <c r="N35" s="1">
        <v>65474</v>
      </c>
      <c r="O35" s="1">
        <v>2011</v>
      </c>
      <c r="P35" s="1">
        <v>1968</v>
      </c>
      <c r="Q35" s="1">
        <v>3979</v>
      </c>
      <c r="R35" s="1">
        <v>4116</v>
      </c>
      <c r="S35" s="1">
        <v>3978</v>
      </c>
      <c r="T35" s="1">
        <v>8094</v>
      </c>
      <c r="U35" s="1">
        <v>86681</v>
      </c>
      <c r="V35" s="1">
        <v>74777</v>
      </c>
      <c r="W35" s="1">
        <v>161458</v>
      </c>
      <c r="X35" s="1">
        <v>18942</v>
      </c>
      <c r="Y35" s="1">
        <v>17455</v>
      </c>
      <c r="Z35" s="1">
        <v>36397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48719</v>
      </c>
      <c r="F36" s="1">
        <v>210661</v>
      </c>
      <c r="G36" s="1">
        <v>185344</v>
      </c>
      <c r="H36" s="1">
        <v>396005</v>
      </c>
      <c r="I36" s="1">
        <v>23416</v>
      </c>
      <c r="J36" s="1">
        <v>22097</v>
      </c>
      <c r="K36" s="1">
        <v>45513</v>
      </c>
      <c r="L36" s="1">
        <v>43155</v>
      </c>
      <c r="M36" s="1">
        <v>40413</v>
      </c>
      <c r="N36" s="1">
        <v>83568</v>
      </c>
      <c r="O36" s="1">
        <v>1755</v>
      </c>
      <c r="P36" s="1">
        <v>1725</v>
      </c>
      <c r="Q36" s="1">
        <v>3480</v>
      </c>
      <c r="R36" s="1">
        <v>1618</v>
      </c>
      <c r="S36" s="1">
        <v>1571</v>
      </c>
      <c r="T36" s="1">
        <v>3189</v>
      </c>
      <c r="U36" s="1">
        <v>118571</v>
      </c>
      <c r="V36" s="1">
        <v>100094</v>
      </c>
      <c r="W36" s="1">
        <v>218665</v>
      </c>
      <c r="X36" s="1">
        <v>22146</v>
      </c>
      <c r="Y36" s="1">
        <v>19444</v>
      </c>
      <c r="Z36" s="1">
        <v>41590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36999</v>
      </c>
      <c r="F37" s="1">
        <v>175091</v>
      </c>
      <c r="G37" s="1">
        <v>156807</v>
      </c>
      <c r="H37" s="1">
        <v>331898</v>
      </c>
      <c r="I37" s="1">
        <v>14354</v>
      </c>
      <c r="J37" s="1">
        <v>13486</v>
      </c>
      <c r="K37" s="1">
        <v>27840</v>
      </c>
      <c r="L37" s="1">
        <v>36156</v>
      </c>
      <c r="M37" s="1">
        <v>33733</v>
      </c>
      <c r="N37" s="1">
        <v>69889</v>
      </c>
      <c r="O37" s="1">
        <v>2113</v>
      </c>
      <c r="P37" s="1">
        <v>2063</v>
      </c>
      <c r="Q37" s="1">
        <v>4176</v>
      </c>
      <c r="R37" s="1">
        <v>2643</v>
      </c>
      <c r="S37" s="1">
        <v>2552</v>
      </c>
      <c r="T37" s="1">
        <v>5195</v>
      </c>
      <c r="U37" s="1">
        <v>97887</v>
      </c>
      <c r="V37" s="1">
        <v>84964</v>
      </c>
      <c r="W37" s="1">
        <v>182851</v>
      </c>
      <c r="X37" s="1">
        <v>21938</v>
      </c>
      <c r="Y37" s="1">
        <v>20009</v>
      </c>
      <c r="Z37" s="1">
        <v>41947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40924</v>
      </c>
      <c r="F38" s="1">
        <v>209512</v>
      </c>
      <c r="G38" s="1">
        <v>187932</v>
      </c>
      <c r="H38" s="1">
        <v>397444</v>
      </c>
      <c r="I38" s="1">
        <v>20427</v>
      </c>
      <c r="J38" s="1">
        <v>19171</v>
      </c>
      <c r="K38" s="1">
        <v>39598</v>
      </c>
      <c r="L38" s="1">
        <v>44169</v>
      </c>
      <c r="M38" s="1">
        <v>41071</v>
      </c>
      <c r="N38" s="1">
        <v>85240</v>
      </c>
      <c r="O38" s="1">
        <v>3223</v>
      </c>
      <c r="P38" s="1">
        <v>3162</v>
      </c>
      <c r="Q38" s="1">
        <v>6385</v>
      </c>
      <c r="R38" s="1">
        <v>4340</v>
      </c>
      <c r="S38" s="1">
        <v>4214</v>
      </c>
      <c r="T38" s="1">
        <v>8554</v>
      </c>
      <c r="U38" s="1">
        <v>114278</v>
      </c>
      <c r="V38" s="1">
        <v>99196</v>
      </c>
      <c r="W38" s="1">
        <v>213474</v>
      </c>
      <c r="X38" s="1">
        <v>23075</v>
      </c>
      <c r="Y38" s="1">
        <v>21118</v>
      </c>
      <c r="Z38" s="1">
        <v>44193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17306</v>
      </c>
      <c r="F39" s="1">
        <v>86874</v>
      </c>
      <c r="G39" s="1">
        <v>78165</v>
      </c>
      <c r="H39" s="1">
        <v>165039</v>
      </c>
      <c r="I39" s="1">
        <v>11596</v>
      </c>
      <c r="J39" s="1">
        <v>11046</v>
      </c>
      <c r="K39" s="1">
        <v>22642</v>
      </c>
      <c r="L39" s="1">
        <v>15871</v>
      </c>
      <c r="M39" s="1">
        <v>14837</v>
      </c>
      <c r="N39" s="1">
        <v>30708</v>
      </c>
      <c r="O39" s="1">
        <v>798</v>
      </c>
      <c r="P39" s="1">
        <v>791</v>
      </c>
      <c r="Q39" s="1">
        <v>1589</v>
      </c>
      <c r="R39" s="1">
        <v>789</v>
      </c>
      <c r="S39" s="1">
        <v>779</v>
      </c>
      <c r="T39" s="1">
        <v>1568</v>
      </c>
      <c r="U39" s="1">
        <v>49112</v>
      </c>
      <c r="V39" s="1">
        <v>42863</v>
      </c>
      <c r="W39" s="1">
        <v>91975</v>
      </c>
      <c r="X39" s="1">
        <v>8708</v>
      </c>
      <c r="Y39" s="1">
        <v>7849</v>
      </c>
      <c r="Z39" s="1">
        <v>16557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18854</v>
      </c>
      <c r="F40" s="1">
        <v>83527</v>
      </c>
      <c r="G40" s="1">
        <v>71478</v>
      </c>
      <c r="H40" s="1">
        <v>155005</v>
      </c>
      <c r="I40" s="1">
        <v>8700</v>
      </c>
      <c r="J40" s="1">
        <v>7961</v>
      </c>
      <c r="K40" s="1">
        <v>16661</v>
      </c>
      <c r="L40" s="1">
        <v>15584</v>
      </c>
      <c r="M40" s="1">
        <v>14205</v>
      </c>
      <c r="N40" s="1">
        <v>29789</v>
      </c>
      <c r="O40" s="1">
        <v>797</v>
      </c>
      <c r="P40" s="1">
        <v>773</v>
      </c>
      <c r="Q40" s="1">
        <v>1570</v>
      </c>
      <c r="R40" s="1">
        <v>1652</v>
      </c>
      <c r="S40" s="1">
        <v>1578</v>
      </c>
      <c r="T40" s="1">
        <v>3230</v>
      </c>
      <c r="U40" s="1">
        <v>47645</v>
      </c>
      <c r="V40" s="1">
        <v>39009</v>
      </c>
      <c r="W40" s="1">
        <v>86654</v>
      </c>
      <c r="X40" s="1">
        <v>9149</v>
      </c>
      <c r="Y40" s="1">
        <v>7952</v>
      </c>
      <c r="Z40" s="1">
        <v>17101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15579</v>
      </c>
      <c r="F41" s="1">
        <v>80453</v>
      </c>
      <c r="G41" s="1">
        <v>71788</v>
      </c>
      <c r="H41" s="1">
        <v>152241</v>
      </c>
      <c r="I41" s="1">
        <v>7831</v>
      </c>
      <c r="J41" s="1">
        <v>7348</v>
      </c>
      <c r="K41" s="1">
        <v>15179</v>
      </c>
      <c r="L41" s="1">
        <v>17251</v>
      </c>
      <c r="M41" s="1">
        <v>16030</v>
      </c>
      <c r="N41" s="1">
        <v>33281</v>
      </c>
      <c r="O41" s="1">
        <v>1101</v>
      </c>
      <c r="P41" s="1">
        <v>1078</v>
      </c>
      <c r="Q41" s="1">
        <v>2179</v>
      </c>
      <c r="R41" s="1">
        <v>1018</v>
      </c>
      <c r="S41" s="1">
        <v>992</v>
      </c>
      <c r="T41" s="1">
        <v>2010</v>
      </c>
      <c r="U41" s="1">
        <v>44548</v>
      </c>
      <c r="V41" s="1">
        <v>38489</v>
      </c>
      <c r="W41" s="1">
        <v>83037</v>
      </c>
      <c r="X41" s="1">
        <v>8704</v>
      </c>
      <c r="Y41" s="1">
        <v>7851</v>
      </c>
      <c r="Z41" s="1">
        <v>16555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16747</v>
      </c>
      <c r="F42" s="1">
        <v>90290</v>
      </c>
      <c r="G42" s="1">
        <v>80021</v>
      </c>
      <c r="H42" s="1">
        <v>170311</v>
      </c>
      <c r="I42" s="1">
        <v>12633</v>
      </c>
      <c r="J42" s="1">
        <v>11951</v>
      </c>
      <c r="K42" s="1">
        <v>24584</v>
      </c>
      <c r="L42" s="1">
        <v>16521</v>
      </c>
      <c r="M42" s="1">
        <v>15239</v>
      </c>
      <c r="N42" s="1">
        <v>31760</v>
      </c>
      <c r="O42" s="1">
        <v>786</v>
      </c>
      <c r="P42" s="1">
        <v>777</v>
      </c>
      <c r="Q42" s="1">
        <v>1563</v>
      </c>
      <c r="R42" s="1">
        <v>657</v>
      </c>
      <c r="S42" s="1">
        <v>637</v>
      </c>
      <c r="T42" s="1">
        <v>1294</v>
      </c>
      <c r="U42" s="1">
        <v>50661</v>
      </c>
      <c r="V42" s="1">
        <v>43377</v>
      </c>
      <c r="W42" s="1">
        <v>94038</v>
      </c>
      <c r="X42" s="1">
        <v>9032</v>
      </c>
      <c r="Y42" s="1">
        <v>8040</v>
      </c>
      <c r="Z42" s="1">
        <v>17072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38006</v>
      </c>
      <c r="F43" s="1">
        <v>183304</v>
      </c>
      <c r="G43" s="1">
        <v>158003</v>
      </c>
      <c r="H43" s="1">
        <v>341307</v>
      </c>
      <c r="I43" s="1">
        <v>19180</v>
      </c>
      <c r="J43" s="1">
        <v>17850</v>
      </c>
      <c r="K43" s="1">
        <v>37030</v>
      </c>
      <c r="L43" s="1">
        <v>32565</v>
      </c>
      <c r="M43" s="1">
        <v>29349</v>
      </c>
      <c r="N43" s="1">
        <v>61914</v>
      </c>
      <c r="O43" s="1">
        <v>1231</v>
      </c>
      <c r="P43" s="1">
        <v>1204</v>
      </c>
      <c r="Q43" s="1">
        <v>2435</v>
      </c>
      <c r="R43" s="1">
        <v>997</v>
      </c>
      <c r="S43" s="1">
        <v>954</v>
      </c>
      <c r="T43" s="1">
        <v>1951</v>
      </c>
      <c r="U43" s="1">
        <v>109324</v>
      </c>
      <c r="V43" s="1">
        <v>91233</v>
      </c>
      <c r="W43" s="1">
        <v>200557</v>
      </c>
      <c r="X43" s="1">
        <v>20007</v>
      </c>
      <c r="Y43" s="1">
        <v>17413</v>
      </c>
      <c r="Z43" s="1">
        <v>37420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29162</v>
      </c>
      <c r="F44" s="1">
        <v>113096</v>
      </c>
      <c r="G44" s="1">
        <v>95112</v>
      </c>
      <c r="H44" s="1">
        <v>208208</v>
      </c>
      <c r="I44" s="1">
        <v>10008</v>
      </c>
      <c r="J44" s="1">
        <v>9063</v>
      </c>
      <c r="K44" s="1">
        <v>19071</v>
      </c>
      <c r="L44" s="1">
        <v>22376</v>
      </c>
      <c r="M44" s="1">
        <v>20125</v>
      </c>
      <c r="N44" s="1">
        <v>42501</v>
      </c>
      <c r="O44" s="1">
        <v>1158</v>
      </c>
      <c r="P44" s="1">
        <v>1135</v>
      </c>
      <c r="Q44" s="1">
        <v>2293</v>
      </c>
      <c r="R44" s="1">
        <v>1404</v>
      </c>
      <c r="S44" s="1">
        <v>1352</v>
      </c>
      <c r="T44" s="1">
        <v>2756</v>
      </c>
      <c r="U44" s="1">
        <v>64864</v>
      </c>
      <c r="V44" s="1">
        <v>51929</v>
      </c>
      <c r="W44" s="1">
        <v>116793</v>
      </c>
      <c r="X44" s="1">
        <v>13286</v>
      </c>
      <c r="Y44" s="1">
        <v>11508</v>
      </c>
      <c r="Z44" s="1">
        <v>24794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53632</v>
      </c>
      <c r="F45" s="1">
        <v>280118</v>
      </c>
      <c r="G45" s="1">
        <v>249045</v>
      </c>
      <c r="H45" s="1">
        <v>529163</v>
      </c>
      <c r="I45" s="1">
        <v>24943</v>
      </c>
      <c r="J45" s="1">
        <v>23499</v>
      </c>
      <c r="K45" s="1">
        <v>48442</v>
      </c>
      <c r="L45" s="1">
        <v>56063</v>
      </c>
      <c r="M45" s="1">
        <v>52442</v>
      </c>
      <c r="N45" s="1">
        <v>108505</v>
      </c>
      <c r="O45" s="1">
        <v>3663</v>
      </c>
      <c r="P45" s="1">
        <v>3565</v>
      </c>
      <c r="Q45" s="1">
        <v>7228</v>
      </c>
      <c r="R45" s="1">
        <v>4110</v>
      </c>
      <c r="S45" s="1">
        <v>3951</v>
      </c>
      <c r="T45" s="1">
        <v>8061</v>
      </c>
      <c r="U45" s="1">
        <v>160432</v>
      </c>
      <c r="V45" s="1">
        <v>137886</v>
      </c>
      <c r="W45" s="1">
        <v>298318</v>
      </c>
      <c r="X45" s="1">
        <v>30907</v>
      </c>
      <c r="Y45" s="1">
        <v>27702</v>
      </c>
      <c r="Z45" s="1">
        <v>58609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30242</v>
      </c>
      <c r="F46" s="1">
        <v>165975</v>
      </c>
      <c r="G46" s="1">
        <v>149134</v>
      </c>
      <c r="H46" s="1">
        <v>315109</v>
      </c>
      <c r="I46" s="1">
        <v>16296</v>
      </c>
      <c r="J46" s="1">
        <v>15249</v>
      </c>
      <c r="K46" s="1">
        <v>31545</v>
      </c>
      <c r="L46" s="1">
        <v>34072</v>
      </c>
      <c r="M46" s="1">
        <v>31738</v>
      </c>
      <c r="N46" s="1">
        <v>65810</v>
      </c>
      <c r="O46" s="1">
        <v>2436</v>
      </c>
      <c r="P46" s="1">
        <v>2393</v>
      </c>
      <c r="Q46" s="1">
        <v>4829</v>
      </c>
      <c r="R46" s="1">
        <v>2716</v>
      </c>
      <c r="S46" s="1">
        <v>2643</v>
      </c>
      <c r="T46" s="1">
        <v>5359</v>
      </c>
      <c r="U46" s="1">
        <v>91577</v>
      </c>
      <c r="V46" s="1">
        <v>79964</v>
      </c>
      <c r="W46" s="1">
        <v>171541</v>
      </c>
      <c r="X46" s="1">
        <v>18878</v>
      </c>
      <c r="Y46" s="1">
        <v>17147</v>
      </c>
      <c r="Z46" s="1">
        <v>36025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2022-02-01T03:41:09Z</dcterms:modified>
</cp:coreProperties>
</file>