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A3B4A578-C68C-4D3F-9CC9-8F557FA949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<sst xmlns="http://schemas.openxmlformats.org/spreadsheetml/2006/main" count="1255" uniqueCount="631">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</sst>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1875655</v>
      </c>
      <c r="G2" s="4">
        <f t="shared" si="0"/>
        <v>7065556</v>
      </c>
      <c r="H2" s="4">
        <f t="shared" si="0"/>
        <v>5735263</v>
      </c>
      <c r="I2" s="4">
        <f t="shared" si="0"/>
        <v>12800819</v>
      </c>
      <c r="J2" s="4">
        <f t="shared" si="0"/>
        <v>609246</v>
      </c>
      <c r="K2" s="4">
        <f t="shared" si="0"/>
        <v>543747</v>
      </c>
      <c r="L2" s="4">
        <f t="shared" si="0"/>
        <v>1152993</v>
      </c>
      <c r="M2" s="4">
        <f t="shared" si="0"/>
        <v>1484441</v>
      </c>
      <c r="N2" s="4">
        <f t="shared" si="0"/>
        <v>1349459</v>
      </c>
      <c r="O2" s="4">
        <f t="shared" si="0"/>
        <v>2833900</v>
      </c>
      <c r="P2" s="4">
        <f t="shared" si="0"/>
        <v>86346</v>
      </c>
      <c r="Q2" s="4">
        <f t="shared" si="0"/>
        <v>81934</v>
      </c>
      <c r="R2" s="4">
        <f t="shared" si="0"/>
        <v>168280</v>
      </c>
      <c r="S2" s="4">
        <f t="shared" si="0"/>
        <v>113921</v>
      </c>
      <c r="T2" s="4">
        <f t="shared" si="0"/>
        <v>107427</v>
      </c>
      <c r="U2" s="4">
        <f t="shared" si="0"/>
        <v>221348</v>
      </c>
      <c r="V2" s="4">
        <f t="shared" ref="V2:AA2" si="1">SUM(V3:V29727)</f>
        <v>3952325</v>
      </c>
      <c r="W2" s="4">
        <f t="shared" si="1"/>
        <v>2953314</v>
      </c>
      <c r="X2" s="4">
        <f t="shared" si="1"/>
        <v>6905639</v>
      </c>
      <c r="Y2" s="4">
        <f t="shared" si="1"/>
        <v>819277</v>
      </c>
      <c r="Z2" s="4">
        <f t="shared" si="1"/>
        <v>699382</v>
      </c>
      <c r="AA2" s="4">
        <f t="shared" si="1"/>
        <v>1518659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5965</v>
      </c>
      <c r="G3" s="1">
        <v>17982</v>
      </c>
      <c r="H3" s="1">
        <v>14518</v>
      </c>
      <c r="I3" s="1">
        <v>32500</v>
      </c>
      <c r="J3" s="1">
        <v>1448</v>
      </c>
      <c r="K3" s="1">
        <v>1297</v>
      </c>
      <c r="L3" s="1">
        <v>2745</v>
      </c>
      <c r="M3" s="1">
        <v>3972</v>
      </c>
      <c r="N3" s="1">
        <v>3556</v>
      </c>
      <c r="O3" s="1">
        <v>7528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10124</v>
      </c>
      <c r="W3" s="1">
        <v>7575</v>
      </c>
      <c r="X3" s="1">
        <v>17699</v>
      </c>
      <c r="Y3" s="1">
        <v>2133</v>
      </c>
      <c r="Z3" s="1">
        <v>1802</v>
      </c>
      <c r="AA3" s="1">
        <v>3935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6538</v>
      </c>
      <c r="G4" s="1">
        <v>22843</v>
      </c>
      <c r="H4" s="1">
        <v>18195</v>
      </c>
      <c r="I4" s="1">
        <v>41038</v>
      </c>
      <c r="J4" s="1">
        <v>2336</v>
      </c>
      <c r="K4" s="1">
        <v>2104</v>
      </c>
      <c r="L4" s="1">
        <v>4440</v>
      </c>
      <c r="M4" s="1">
        <v>3917</v>
      </c>
      <c r="N4" s="1">
        <v>3465</v>
      </c>
      <c r="O4" s="1">
        <v>7382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13757</v>
      </c>
      <c r="W4" s="1">
        <v>10274</v>
      </c>
      <c r="X4" s="1">
        <v>24031</v>
      </c>
      <c r="Y4" s="1">
        <v>2522</v>
      </c>
      <c r="Z4" s="1">
        <v>2056</v>
      </c>
      <c r="AA4" s="1">
        <v>4578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7561</v>
      </c>
      <c r="G5" s="1">
        <v>21513</v>
      </c>
      <c r="H5" s="1">
        <v>16465</v>
      </c>
      <c r="I5" s="1">
        <v>37978</v>
      </c>
      <c r="J5" s="1">
        <v>1322</v>
      </c>
      <c r="K5" s="1">
        <v>1104</v>
      </c>
      <c r="L5" s="1">
        <v>2426</v>
      </c>
      <c r="M5" s="1">
        <v>4595</v>
      </c>
      <c r="N5" s="1">
        <v>4072</v>
      </c>
      <c r="O5" s="1">
        <v>8667</v>
      </c>
      <c r="P5" s="1">
        <v>259</v>
      </c>
      <c r="Q5" s="1">
        <v>245</v>
      </c>
      <c r="R5" s="1">
        <v>504</v>
      </c>
      <c r="S5" s="1">
        <v>338</v>
      </c>
      <c r="T5" s="1">
        <v>310</v>
      </c>
      <c r="U5" s="1">
        <v>648</v>
      </c>
      <c r="V5" s="1">
        <v>12326</v>
      </c>
      <c r="W5" s="1">
        <v>8512</v>
      </c>
      <c r="X5" s="1">
        <v>20838</v>
      </c>
      <c r="Y5" s="1">
        <v>2673</v>
      </c>
      <c r="Z5" s="1">
        <v>2222</v>
      </c>
      <c r="AA5" s="1">
        <v>4895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2118</v>
      </c>
      <c r="G6" s="1">
        <v>7634</v>
      </c>
      <c r="H6" s="1">
        <v>6290</v>
      </c>
      <c r="I6" s="1">
        <v>13924</v>
      </c>
      <c r="J6" s="1">
        <v>1048</v>
      </c>
      <c r="K6" s="1">
        <v>947</v>
      </c>
      <c r="L6" s="1">
        <v>1995</v>
      </c>
      <c r="M6" s="1">
        <v>1466</v>
      </c>
      <c r="N6" s="1">
        <v>1346</v>
      </c>
      <c r="O6" s="1">
        <v>2812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4134</v>
      </c>
      <c r="W6" s="1">
        <v>3115</v>
      </c>
      <c r="X6" s="1">
        <v>7249</v>
      </c>
      <c r="Y6" s="1">
        <v>761</v>
      </c>
      <c r="Z6" s="1">
        <v>666</v>
      </c>
      <c r="AA6" s="1">
        <v>1427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5002</v>
      </c>
      <c r="G7" s="1">
        <v>21283</v>
      </c>
      <c r="H7" s="1">
        <v>17298</v>
      </c>
      <c r="I7" s="1">
        <v>38581</v>
      </c>
      <c r="J7" s="1">
        <v>1652</v>
      </c>
      <c r="K7" s="1">
        <v>1469</v>
      </c>
      <c r="L7" s="1">
        <v>3121</v>
      </c>
      <c r="M7" s="1">
        <v>4803</v>
      </c>
      <c r="N7" s="1">
        <v>4416</v>
      </c>
      <c r="O7" s="1">
        <v>9219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11477</v>
      </c>
      <c r="W7" s="1">
        <v>8440</v>
      </c>
      <c r="X7" s="1">
        <v>19917</v>
      </c>
      <c r="Y7" s="1">
        <v>2615</v>
      </c>
      <c r="Z7" s="1">
        <v>2287</v>
      </c>
      <c r="AA7" s="1">
        <v>4902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4732</v>
      </c>
      <c r="G8" s="1">
        <v>16834</v>
      </c>
      <c r="H8" s="1">
        <v>13587</v>
      </c>
      <c r="I8" s="1">
        <v>30421</v>
      </c>
      <c r="J8" s="1">
        <v>1338</v>
      </c>
      <c r="K8" s="1">
        <v>1174</v>
      </c>
      <c r="L8" s="1">
        <v>2512</v>
      </c>
      <c r="M8" s="1">
        <v>3319</v>
      </c>
      <c r="N8" s="1">
        <v>3002</v>
      </c>
      <c r="O8" s="1">
        <v>6321</v>
      </c>
      <c r="P8" s="1">
        <v>201</v>
      </c>
      <c r="Q8" s="1">
        <v>194</v>
      </c>
      <c r="R8" s="1">
        <v>395</v>
      </c>
      <c r="S8" s="1">
        <v>232</v>
      </c>
      <c r="T8" s="1">
        <v>219</v>
      </c>
      <c r="U8" s="1">
        <v>451</v>
      </c>
      <c r="V8" s="1">
        <v>9781</v>
      </c>
      <c r="W8" s="1">
        <v>7293</v>
      </c>
      <c r="X8" s="1">
        <v>17074</v>
      </c>
      <c r="Y8" s="1">
        <v>1963</v>
      </c>
      <c r="Z8" s="1">
        <v>1705</v>
      </c>
      <c r="AA8" s="1">
        <v>3668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4080</v>
      </c>
      <c r="G9" s="1">
        <v>19806</v>
      </c>
      <c r="H9" s="1">
        <v>16707</v>
      </c>
      <c r="I9" s="1">
        <v>36513</v>
      </c>
      <c r="J9" s="1">
        <v>1236</v>
      </c>
      <c r="K9" s="1">
        <v>1117</v>
      </c>
      <c r="L9" s="1">
        <v>2353</v>
      </c>
      <c r="M9" s="1">
        <v>4915</v>
      </c>
      <c r="N9" s="1">
        <v>4545</v>
      </c>
      <c r="O9" s="1">
        <v>9460</v>
      </c>
      <c r="P9" s="1">
        <v>203</v>
      </c>
      <c r="Q9" s="1">
        <v>192</v>
      </c>
      <c r="R9" s="1">
        <v>395</v>
      </c>
      <c r="S9" s="1">
        <v>620</v>
      </c>
      <c r="T9" s="1">
        <v>588</v>
      </c>
      <c r="U9" s="1">
        <v>1208</v>
      </c>
      <c r="V9" s="1">
        <v>10300</v>
      </c>
      <c r="W9" s="1">
        <v>8071</v>
      </c>
      <c r="X9" s="1">
        <v>18371</v>
      </c>
      <c r="Y9" s="1">
        <v>2532</v>
      </c>
      <c r="Z9" s="1">
        <v>2194</v>
      </c>
      <c r="AA9" s="1">
        <v>4726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12177</v>
      </c>
      <c r="G10" s="1">
        <v>35721</v>
      </c>
      <c r="H10" s="1">
        <v>27978</v>
      </c>
      <c r="I10" s="1">
        <v>63699</v>
      </c>
      <c r="J10" s="1">
        <v>2329</v>
      </c>
      <c r="K10" s="1">
        <v>2017</v>
      </c>
      <c r="L10" s="1">
        <v>4346</v>
      </c>
      <c r="M10" s="1">
        <v>8110</v>
      </c>
      <c r="N10" s="1">
        <v>7236</v>
      </c>
      <c r="O10" s="1">
        <v>15346</v>
      </c>
      <c r="P10" s="1">
        <v>531</v>
      </c>
      <c r="Q10" s="1">
        <v>503</v>
      </c>
      <c r="R10" s="1">
        <v>1034</v>
      </c>
      <c r="S10" s="1">
        <v>719</v>
      </c>
      <c r="T10" s="1">
        <v>670</v>
      </c>
      <c r="U10" s="1">
        <v>1389</v>
      </c>
      <c r="V10" s="1">
        <v>19461</v>
      </c>
      <c r="W10" s="1">
        <v>13683</v>
      </c>
      <c r="X10" s="1">
        <v>33144</v>
      </c>
      <c r="Y10" s="1">
        <v>4571</v>
      </c>
      <c r="Z10" s="1">
        <v>3869</v>
      </c>
      <c r="AA10" s="1">
        <v>8440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4486</v>
      </c>
      <c r="G11" s="1">
        <v>17008</v>
      </c>
      <c r="H11" s="1">
        <v>14194</v>
      </c>
      <c r="I11" s="1">
        <v>31202</v>
      </c>
      <c r="J11" s="1">
        <v>1870</v>
      </c>
      <c r="K11" s="1">
        <v>1717</v>
      </c>
      <c r="L11" s="1">
        <v>3587</v>
      </c>
      <c r="M11" s="1">
        <v>3976</v>
      </c>
      <c r="N11" s="1">
        <v>3625</v>
      </c>
      <c r="O11" s="1">
        <v>7601</v>
      </c>
      <c r="P11" s="1">
        <v>267</v>
      </c>
      <c r="Q11" s="1">
        <v>249</v>
      </c>
      <c r="R11" s="1">
        <v>516</v>
      </c>
      <c r="S11" s="1">
        <v>352</v>
      </c>
      <c r="T11" s="1">
        <v>336</v>
      </c>
      <c r="U11" s="1">
        <v>688</v>
      </c>
      <c r="V11" s="1">
        <v>8766</v>
      </c>
      <c r="W11" s="1">
        <v>6737</v>
      </c>
      <c r="X11" s="1">
        <v>15503</v>
      </c>
      <c r="Y11" s="1">
        <v>1777</v>
      </c>
      <c r="Z11" s="1">
        <v>1530</v>
      </c>
      <c r="AA11" s="1">
        <v>3307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9080</v>
      </c>
      <c r="G12" s="1">
        <v>27609</v>
      </c>
      <c r="H12" s="1">
        <v>21466</v>
      </c>
      <c r="I12" s="1">
        <v>49075</v>
      </c>
      <c r="J12" s="1">
        <v>2348</v>
      </c>
      <c r="K12" s="1">
        <v>1953</v>
      </c>
      <c r="L12" s="1">
        <v>4301</v>
      </c>
      <c r="M12" s="1">
        <v>5798</v>
      </c>
      <c r="N12" s="1">
        <v>5176</v>
      </c>
      <c r="O12" s="1">
        <v>10974</v>
      </c>
      <c r="P12" s="1">
        <v>339</v>
      </c>
      <c r="Q12" s="1">
        <v>332</v>
      </c>
      <c r="R12" s="1">
        <v>671</v>
      </c>
      <c r="S12" s="1">
        <v>418</v>
      </c>
      <c r="T12" s="1">
        <v>389</v>
      </c>
      <c r="U12" s="1">
        <v>807</v>
      </c>
      <c r="V12" s="1">
        <v>15575</v>
      </c>
      <c r="W12" s="1">
        <v>10998</v>
      </c>
      <c r="X12" s="1">
        <v>26573</v>
      </c>
      <c r="Y12" s="1">
        <v>3131</v>
      </c>
      <c r="Z12" s="1">
        <v>2618</v>
      </c>
      <c r="AA12" s="1">
        <v>5749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11022</v>
      </c>
      <c r="G13" s="1">
        <v>42076</v>
      </c>
      <c r="H13" s="1">
        <v>35397</v>
      </c>
      <c r="I13" s="1">
        <v>77473</v>
      </c>
      <c r="J13" s="1">
        <v>3505</v>
      </c>
      <c r="K13" s="1">
        <v>3181</v>
      </c>
      <c r="L13" s="1">
        <v>6686</v>
      </c>
      <c r="M13" s="1">
        <v>9664</v>
      </c>
      <c r="N13" s="1">
        <v>8888</v>
      </c>
      <c r="O13" s="1">
        <v>18552</v>
      </c>
      <c r="P13" s="1">
        <v>628</v>
      </c>
      <c r="Q13" s="1">
        <v>597</v>
      </c>
      <c r="R13" s="1">
        <v>1225</v>
      </c>
      <c r="S13" s="1">
        <v>769</v>
      </c>
      <c r="T13" s="1">
        <v>726</v>
      </c>
      <c r="U13" s="1">
        <v>1495</v>
      </c>
      <c r="V13" s="1">
        <v>22132</v>
      </c>
      <c r="W13" s="1">
        <v>17177</v>
      </c>
      <c r="X13" s="1">
        <v>39309</v>
      </c>
      <c r="Y13" s="1">
        <v>5378</v>
      </c>
      <c r="Z13" s="1">
        <v>4828</v>
      </c>
      <c r="AA13" s="1">
        <v>10206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7256</v>
      </c>
      <c r="G14" s="1">
        <v>26927</v>
      </c>
      <c r="H14" s="1">
        <v>22010</v>
      </c>
      <c r="I14" s="1">
        <v>48937</v>
      </c>
      <c r="J14" s="1">
        <v>2400</v>
      </c>
      <c r="K14" s="1">
        <v>2108</v>
      </c>
      <c r="L14" s="1">
        <v>4508</v>
      </c>
      <c r="M14" s="1">
        <v>5655</v>
      </c>
      <c r="N14" s="1">
        <v>5128</v>
      </c>
      <c r="O14" s="1">
        <v>10783</v>
      </c>
      <c r="P14" s="1">
        <v>342</v>
      </c>
      <c r="Q14" s="1">
        <v>331</v>
      </c>
      <c r="R14" s="1">
        <v>673</v>
      </c>
      <c r="S14" s="1">
        <v>394</v>
      </c>
      <c r="T14" s="1">
        <v>368</v>
      </c>
      <c r="U14" s="1">
        <v>762</v>
      </c>
      <c r="V14" s="1">
        <v>14939</v>
      </c>
      <c r="W14" s="1">
        <v>11317</v>
      </c>
      <c r="X14" s="1">
        <v>26256</v>
      </c>
      <c r="Y14" s="1">
        <v>3197</v>
      </c>
      <c r="Z14" s="1">
        <v>2758</v>
      </c>
      <c r="AA14" s="1">
        <v>5955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3953</v>
      </c>
      <c r="G15" s="1">
        <v>14191</v>
      </c>
      <c r="H15" s="1">
        <v>11608</v>
      </c>
      <c r="I15" s="1">
        <v>25799</v>
      </c>
      <c r="J15" s="1">
        <v>1528</v>
      </c>
      <c r="K15" s="1">
        <v>1365</v>
      </c>
      <c r="L15" s="1">
        <v>2893</v>
      </c>
      <c r="M15" s="1">
        <v>2530</v>
      </c>
      <c r="N15" s="1">
        <v>2303</v>
      </c>
      <c r="O15" s="1">
        <v>4833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8203</v>
      </c>
      <c r="W15" s="1">
        <v>6242</v>
      </c>
      <c r="X15" s="1">
        <v>14445</v>
      </c>
      <c r="Y15" s="1">
        <v>1561</v>
      </c>
      <c r="Z15" s="1">
        <v>1342</v>
      </c>
      <c r="AA15" s="1">
        <v>2903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12297</v>
      </c>
      <c r="G16" s="1">
        <v>45427</v>
      </c>
      <c r="H16" s="1">
        <v>36898</v>
      </c>
      <c r="I16" s="1">
        <v>82325</v>
      </c>
      <c r="J16" s="1">
        <v>1990</v>
      </c>
      <c r="K16" s="1">
        <v>1598</v>
      </c>
      <c r="L16" s="1">
        <v>3588</v>
      </c>
      <c r="M16" s="1">
        <v>7668</v>
      </c>
      <c r="N16" s="1">
        <v>6928</v>
      </c>
      <c r="O16" s="1">
        <v>14596</v>
      </c>
      <c r="P16" s="1">
        <v>1135</v>
      </c>
      <c r="Q16" s="1">
        <v>1104</v>
      </c>
      <c r="R16" s="1">
        <v>2239</v>
      </c>
      <c r="S16" s="1">
        <v>465</v>
      </c>
      <c r="T16" s="1">
        <v>434</v>
      </c>
      <c r="U16" s="1">
        <v>899</v>
      </c>
      <c r="V16" s="1">
        <v>28229</v>
      </c>
      <c r="W16" s="1">
        <v>21808</v>
      </c>
      <c r="X16" s="1">
        <v>50037</v>
      </c>
      <c r="Y16" s="1">
        <v>5940</v>
      </c>
      <c r="Z16" s="1">
        <v>5026</v>
      </c>
      <c r="AA16" s="1">
        <v>10966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11918</v>
      </c>
      <c r="G17" s="1">
        <v>46369</v>
      </c>
      <c r="H17" s="1">
        <v>37717</v>
      </c>
      <c r="I17" s="1">
        <v>84086</v>
      </c>
      <c r="J17" s="1">
        <v>3107</v>
      </c>
      <c r="K17" s="1">
        <v>2701</v>
      </c>
      <c r="L17" s="1">
        <v>5808</v>
      </c>
      <c r="M17" s="1">
        <v>8419</v>
      </c>
      <c r="N17" s="1">
        <v>7695</v>
      </c>
      <c r="O17" s="1">
        <v>16114</v>
      </c>
      <c r="P17" s="1">
        <v>721</v>
      </c>
      <c r="Q17" s="1">
        <v>690</v>
      </c>
      <c r="R17" s="1">
        <v>1411</v>
      </c>
      <c r="S17" s="1">
        <v>713</v>
      </c>
      <c r="T17" s="1">
        <v>684</v>
      </c>
      <c r="U17" s="1">
        <v>1397</v>
      </c>
      <c r="V17" s="1">
        <v>27921</v>
      </c>
      <c r="W17" s="1">
        <v>21326</v>
      </c>
      <c r="X17" s="1">
        <v>49247</v>
      </c>
      <c r="Y17" s="1">
        <v>5488</v>
      </c>
      <c r="Z17" s="1">
        <v>4621</v>
      </c>
      <c r="AA17" s="1">
        <v>10109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7392</v>
      </c>
      <c r="G18" s="1">
        <v>25370</v>
      </c>
      <c r="H18" s="1">
        <v>19789</v>
      </c>
      <c r="I18" s="1">
        <v>45159</v>
      </c>
      <c r="J18" s="1">
        <v>2140</v>
      </c>
      <c r="K18" s="1">
        <v>1853</v>
      </c>
      <c r="L18" s="1">
        <v>3993</v>
      </c>
      <c r="M18" s="1">
        <v>5593</v>
      </c>
      <c r="N18" s="1">
        <v>4990</v>
      </c>
      <c r="O18" s="1">
        <v>10583</v>
      </c>
      <c r="P18" s="1">
        <v>311</v>
      </c>
      <c r="Q18" s="1">
        <v>291</v>
      </c>
      <c r="R18" s="1">
        <v>602</v>
      </c>
      <c r="S18" s="1">
        <v>657</v>
      </c>
      <c r="T18" s="1">
        <v>606</v>
      </c>
      <c r="U18" s="1">
        <v>1263</v>
      </c>
      <c r="V18" s="1">
        <v>13766</v>
      </c>
      <c r="W18" s="1">
        <v>9664</v>
      </c>
      <c r="X18" s="1">
        <v>23430</v>
      </c>
      <c r="Y18" s="1">
        <v>2903</v>
      </c>
      <c r="Z18" s="1">
        <v>2385</v>
      </c>
      <c r="AA18" s="1">
        <v>5288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3821</v>
      </c>
      <c r="G19" s="1">
        <v>15111</v>
      </c>
      <c r="H19" s="1">
        <v>12336</v>
      </c>
      <c r="I19" s="1">
        <v>27447</v>
      </c>
      <c r="J19" s="1">
        <v>1127</v>
      </c>
      <c r="K19" s="1">
        <v>1021</v>
      </c>
      <c r="L19" s="1">
        <v>2148</v>
      </c>
      <c r="M19" s="1">
        <v>3201</v>
      </c>
      <c r="N19" s="1">
        <v>2905</v>
      </c>
      <c r="O19" s="1">
        <v>6106</v>
      </c>
      <c r="P19" s="1">
        <v>198</v>
      </c>
      <c r="Q19" s="1">
        <v>184</v>
      </c>
      <c r="R19" s="1">
        <v>382</v>
      </c>
      <c r="S19" s="1">
        <v>358</v>
      </c>
      <c r="T19" s="1">
        <v>341</v>
      </c>
      <c r="U19" s="1">
        <v>699</v>
      </c>
      <c r="V19" s="1">
        <v>8341</v>
      </c>
      <c r="W19" s="1">
        <v>6235</v>
      </c>
      <c r="X19" s="1">
        <v>14576</v>
      </c>
      <c r="Y19" s="1">
        <v>1886</v>
      </c>
      <c r="Z19" s="1">
        <v>1650</v>
      </c>
      <c r="AA19" s="1">
        <v>3536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6672</v>
      </c>
      <c r="G20" s="1">
        <v>25909</v>
      </c>
      <c r="H20" s="1">
        <v>19984</v>
      </c>
      <c r="I20" s="1">
        <v>45893</v>
      </c>
      <c r="J20" s="1">
        <v>2115</v>
      </c>
      <c r="K20" s="1">
        <v>1703</v>
      </c>
      <c r="L20" s="1">
        <v>3818</v>
      </c>
      <c r="M20" s="1">
        <v>5730</v>
      </c>
      <c r="N20" s="1">
        <v>5145</v>
      </c>
      <c r="O20" s="1">
        <v>10875</v>
      </c>
      <c r="P20" s="1">
        <v>328</v>
      </c>
      <c r="Q20" s="1">
        <v>304</v>
      </c>
      <c r="R20" s="1">
        <v>632</v>
      </c>
      <c r="S20" s="1">
        <v>423</v>
      </c>
      <c r="T20" s="1">
        <v>390</v>
      </c>
      <c r="U20" s="1">
        <v>813</v>
      </c>
      <c r="V20" s="1">
        <v>14356</v>
      </c>
      <c r="W20" s="1">
        <v>9931</v>
      </c>
      <c r="X20" s="1">
        <v>24287</v>
      </c>
      <c r="Y20" s="1">
        <v>2957</v>
      </c>
      <c r="Z20" s="1">
        <v>2511</v>
      </c>
      <c r="AA20" s="1">
        <v>5468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7876</v>
      </c>
      <c r="G21" s="1">
        <v>28009</v>
      </c>
      <c r="H21" s="1">
        <v>23295</v>
      </c>
      <c r="I21" s="1">
        <v>51304</v>
      </c>
      <c r="J21" s="1">
        <v>2434</v>
      </c>
      <c r="K21" s="1">
        <v>2156</v>
      </c>
      <c r="L21" s="1">
        <v>4590</v>
      </c>
      <c r="M21" s="1">
        <v>6476</v>
      </c>
      <c r="N21" s="1">
        <v>5900</v>
      </c>
      <c r="O21" s="1">
        <v>12376</v>
      </c>
      <c r="P21" s="1">
        <v>412</v>
      </c>
      <c r="Q21" s="1">
        <v>390</v>
      </c>
      <c r="R21" s="1">
        <v>802</v>
      </c>
      <c r="S21" s="1">
        <v>522</v>
      </c>
      <c r="T21" s="1">
        <v>489</v>
      </c>
      <c r="U21" s="1">
        <v>1011</v>
      </c>
      <c r="V21" s="1">
        <v>14893</v>
      </c>
      <c r="W21" s="1">
        <v>11533</v>
      </c>
      <c r="X21" s="1">
        <v>26426</v>
      </c>
      <c r="Y21" s="1">
        <v>3272</v>
      </c>
      <c r="Z21" s="1">
        <v>2827</v>
      </c>
      <c r="AA21" s="1">
        <v>6099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5145</v>
      </c>
      <c r="G22" s="1">
        <v>19147</v>
      </c>
      <c r="H22" s="1">
        <v>16273</v>
      </c>
      <c r="I22" s="1">
        <v>35420</v>
      </c>
      <c r="J22" s="1">
        <v>2222</v>
      </c>
      <c r="K22" s="1">
        <v>2063</v>
      </c>
      <c r="L22" s="1">
        <v>4285</v>
      </c>
      <c r="M22" s="1">
        <v>4471</v>
      </c>
      <c r="N22" s="1">
        <v>4176</v>
      </c>
      <c r="O22" s="1">
        <v>8647</v>
      </c>
      <c r="P22" s="1">
        <v>307</v>
      </c>
      <c r="Q22" s="1">
        <v>295</v>
      </c>
      <c r="R22" s="1">
        <v>602</v>
      </c>
      <c r="S22" s="1">
        <v>543</v>
      </c>
      <c r="T22" s="1">
        <v>516</v>
      </c>
      <c r="U22" s="1">
        <v>1059</v>
      </c>
      <c r="V22" s="1">
        <v>9646</v>
      </c>
      <c r="W22" s="1">
        <v>7502</v>
      </c>
      <c r="X22" s="1">
        <v>17148</v>
      </c>
      <c r="Y22" s="1">
        <v>1958</v>
      </c>
      <c r="Z22" s="1">
        <v>1721</v>
      </c>
      <c r="AA22" s="1">
        <v>3679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13778</v>
      </c>
      <c r="G23" s="1">
        <v>52506</v>
      </c>
      <c r="H23" s="1">
        <v>43315</v>
      </c>
      <c r="I23" s="1">
        <v>95821</v>
      </c>
      <c r="J23" s="1">
        <v>4476</v>
      </c>
      <c r="K23" s="1">
        <v>4044</v>
      </c>
      <c r="L23" s="1">
        <v>8520</v>
      </c>
      <c r="M23" s="1">
        <v>9955</v>
      </c>
      <c r="N23" s="1">
        <v>9353</v>
      </c>
      <c r="O23" s="1">
        <v>19308</v>
      </c>
      <c r="P23" s="1">
        <v>443</v>
      </c>
      <c r="Q23" s="1">
        <v>433</v>
      </c>
      <c r="R23" s="1">
        <v>876</v>
      </c>
      <c r="S23" s="1">
        <v>586</v>
      </c>
      <c r="T23" s="1">
        <v>546</v>
      </c>
      <c r="U23" s="1">
        <v>1132</v>
      </c>
      <c r="V23" s="1">
        <v>30854</v>
      </c>
      <c r="W23" s="1">
        <v>23581</v>
      </c>
      <c r="X23" s="1">
        <v>54435</v>
      </c>
      <c r="Y23" s="1">
        <v>6192</v>
      </c>
      <c r="Z23" s="1">
        <v>5358</v>
      </c>
      <c r="AA23" s="1">
        <v>11550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16642</v>
      </c>
      <c r="G24" s="1">
        <v>64385</v>
      </c>
      <c r="H24" s="1">
        <v>51911</v>
      </c>
      <c r="I24" s="1">
        <v>116296</v>
      </c>
      <c r="J24" s="1">
        <v>4257</v>
      </c>
      <c r="K24" s="1">
        <v>3849</v>
      </c>
      <c r="L24" s="1">
        <v>8106</v>
      </c>
      <c r="M24" s="1">
        <v>11811</v>
      </c>
      <c r="N24" s="1">
        <v>10660</v>
      </c>
      <c r="O24" s="1">
        <v>22471</v>
      </c>
      <c r="P24" s="1">
        <v>426</v>
      </c>
      <c r="Q24" s="1">
        <v>411</v>
      </c>
      <c r="R24" s="1">
        <v>837</v>
      </c>
      <c r="S24" s="1">
        <v>1119</v>
      </c>
      <c r="T24" s="1">
        <v>1063</v>
      </c>
      <c r="U24" s="1">
        <v>2182</v>
      </c>
      <c r="V24" s="1">
        <v>39289</v>
      </c>
      <c r="W24" s="1">
        <v>29593</v>
      </c>
      <c r="X24" s="1">
        <v>68882</v>
      </c>
      <c r="Y24" s="1">
        <v>7483</v>
      </c>
      <c r="Z24" s="1">
        <v>6335</v>
      </c>
      <c r="AA24" s="1">
        <v>13818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11770</v>
      </c>
      <c r="G25" s="1">
        <v>54594</v>
      </c>
      <c r="H25" s="1">
        <v>44659</v>
      </c>
      <c r="I25" s="1">
        <v>99253</v>
      </c>
      <c r="J25" s="1">
        <v>4642</v>
      </c>
      <c r="K25" s="1">
        <v>4193</v>
      </c>
      <c r="L25" s="1">
        <v>8835</v>
      </c>
      <c r="M25" s="1">
        <v>11727</v>
      </c>
      <c r="N25" s="1">
        <v>10737</v>
      </c>
      <c r="O25" s="1">
        <v>22464</v>
      </c>
      <c r="P25" s="1">
        <v>797</v>
      </c>
      <c r="Q25" s="1">
        <v>760</v>
      </c>
      <c r="R25" s="1">
        <v>1557</v>
      </c>
      <c r="S25" s="1">
        <v>1381</v>
      </c>
      <c r="T25" s="1">
        <v>1301</v>
      </c>
      <c r="U25" s="1">
        <v>2682</v>
      </c>
      <c r="V25" s="1">
        <v>29330</v>
      </c>
      <c r="W25" s="1">
        <v>21850</v>
      </c>
      <c r="X25" s="1">
        <v>51180</v>
      </c>
      <c r="Y25" s="1">
        <v>6717</v>
      </c>
      <c r="Z25" s="1">
        <v>5818</v>
      </c>
      <c r="AA25" s="1">
        <v>12535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3073</v>
      </c>
      <c r="G26" s="1">
        <v>12317</v>
      </c>
      <c r="H26" s="1">
        <v>10553</v>
      </c>
      <c r="I26" s="1">
        <v>22870</v>
      </c>
      <c r="J26" s="1">
        <v>1907</v>
      </c>
      <c r="K26" s="1">
        <v>1814</v>
      </c>
      <c r="L26" s="1">
        <v>3721</v>
      </c>
      <c r="M26" s="1">
        <v>2869</v>
      </c>
      <c r="N26" s="1">
        <v>2666</v>
      </c>
      <c r="O26" s="1">
        <v>5535</v>
      </c>
      <c r="P26" s="1">
        <v>170</v>
      </c>
      <c r="Q26" s="1">
        <v>160</v>
      </c>
      <c r="R26" s="1">
        <v>330</v>
      </c>
      <c r="S26" s="1">
        <v>233</v>
      </c>
      <c r="T26" s="1">
        <v>223</v>
      </c>
      <c r="U26" s="1">
        <v>456</v>
      </c>
      <c r="V26" s="1">
        <v>6000</v>
      </c>
      <c r="W26" s="1">
        <v>4749</v>
      </c>
      <c r="X26" s="1">
        <v>10749</v>
      </c>
      <c r="Y26" s="1">
        <v>1138</v>
      </c>
      <c r="Z26" s="1">
        <v>941</v>
      </c>
      <c r="AA26" s="1">
        <v>2079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6867</v>
      </c>
      <c r="G27" s="1">
        <v>31630</v>
      </c>
      <c r="H27" s="1">
        <v>25305</v>
      </c>
      <c r="I27" s="1">
        <v>56935</v>
      </c>
      <c r="J27" s="1">
        <v>2263</v>
      </c>
      <c r="K27" s="1">
        <v>2019</v>
      </c>
      <c r="L27" s="1">
        <v>4282</v>
      </c>
      <c r="M27" s="1">
        <v>6696</v>
      </c>
      <c r="N27" s="1">
        <v>6065</v>
      </c>
      <c r="O27" s="1">
        <v>12761</v>
      </c>
      <c r="P27" s="1">
        <v>397</v>
      </c>
      <c r="Q27" s="1">
        <v>375</v>
      </c>
      <c r="R27" s="1">
        <v>772</v>
      </c>
      <c r="S27" s="1">
        <v>603</v>
      </c>
      <c r="T27" s="1">
        <v>564</v>
      </c>
      <c r="U27" s="1">
        <v>1167</v>
      </c>
      <c r="V27" s="1">
        <v>17648</v>
      </c>
      <c r="W27" s="1">
        <v>12736</v>
      </c>
      <c r="X27" s="1">
        <v>30384</v>
      </c>
      <c r="Y27" s="1">
        <v>4023</v>
      </c>
      <c r="Z27" s="1">
        <v>3546</v>
      </c>
      <c r="AA27" s="1">
        <v>7569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7966</v>
      </c>
      <c r="G28" s="1">
        <v>33453</v>
      </c>
      <c r="H28" s="1">
        <v>27322</v>
      </c>
      <c r="I28" s="1">
        <v>60775</v>
      </c>
      <c r="J28" s="1">
        <v>2720</v>
      </c>
      <c r="K28" s="1">
        <v>2438</v>
      </c>
      <c r="L28" s="1">
        <v>5158</v>
      </c>
      <c r="M28" s="1">
        <v>7627</v>
      </c>
      <c r="N28" s="1">
        <v>6959</v>
      </c>
      <c r="O28" s="1">
        <v>14586</v>
      </c>
      <c r="P28" s="1">
        <v>436</v>
      </c>
      <c r="Q28" s="1">
        <v>419</v>
      </c>
      <c r="R28" s="1">
        <v>855</v>
      </c>
      <c r="S28" s="1">
        <v>864</v>
      </c>
      <c r="T28" s="1">
        <v>818</v>
      </c>
      <c r="U28" s="1">
        <v>1682</v>
      </c>
      <c r="V28" s="1">
        <v>17961</v>
      </c>
      <c r="W28" s="1">
        <v>13325</v>
      </c>
      <c r="X28" s="1">
        <v>31286</v>
      </c>
      <c r="Y28" s="1">
        <v>3845</v>
      </c>
      <c r="Z28" s="1">
        <v>3363</v>
      </c>
      <c r="AA28" s="1">
        <v>7208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1532</v>
      </c>
      <c r="G29" s="1">
        <v>6742</v>
      </c>
      <c r="H29" s="1">
        <v>5216</v>
      </c>
      <c r="I29" s="1">
        <v>11958</v>
      </c>
      <c r="J29" s="1">
        <v>799</v>
      </c>
      <c r="K29" s="1">
        <v>649</v>
      </c>
      <c r="L29" s="1">
        <v>1448</v>
      </c>
      <c r="M29" s="1">
        <v>1375</v>
      </c>
      <c r="N29" s="1">
        <v>1241</v>
      </c>
      <c r="O29" s="1">
        <v>2616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3660</v>
      </c>
      <c r="W29" s="1">
        <v>2550</v>
      </c>
      <c r="X29" s="1">
        <v>6210</v>
      </c>
      <c r="Y29" s="1">
        <v>662</v>
      </c>
      <c r="Z29" s="1">
        <v>544</v>
      </c>
      <c r="AA29" s="1">
        <v>1206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1883</v>
      </c>
      <c r="G30" s="1">
        <v>8664</v>
      </c>
      <c r="H30" s="1">
        <v>7354</v>
      </c>
      <c r="I30" s="1">
        <v>16018</v>
      </c>
      <c r="J30" s="1">
        <v>795</v>
      </c>
      <c r="K30" s="1">
        <v>713</v>
      </c>
      <c r="L30" s="1">
        <v>1508</v>
      </c>
      <c r="M30" s="1">
        <v>2097</v>
      </c>
      <c r="N30" s="1">
        <v>1923</v>
      </c>
      <c r="O30" s="1">
        <v>4020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4555</v>
      </c>
      <c r="W30" s="1">
        <v>3615</v>
      </c>
      <c r="X30" s="1">
        <v>8170</v>
      </c>
      <c r="Y30" s="1">
        <v>936</v>
      </c>
      <c r="Z30" s="1">
        <v>837</v>
      </c>
      <c r="AA30" s="1">
        <v>1773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9520</v>
      </c>
      <c r="G31" s="1">
        <v>42232</v>
      </c>
      <c r="H31" s="1">
        <v>35843</v>
      </c>
      <c r="I31" s="1">
        <v>78075</v>
      </c>
      <c r="J31" s="1">
        <v>4102</v>
      </c>
      <c r="K31" s="1">
        <v>3740</v>
      </c>
      <c r="L31" s="1">
        <v>7842</v>
      </c>
      <c r="M31" s="1">
        <v>9121</v>
      </c>
      <c r="N31" s="1">
        <v>8482</v>
      </c>
      <c r="O31" s="1">
        <v>17603</v>
      </c>
      <c r="P31" s="1">
        <v>626</v>
      </c>
      <c r="Q31" s="1">
        <v>587</v>
      </c>
      <c r="R31" s="1">
        <v>1213</v>
      </c>
      <c r="S31" s="1">
        <v>843</v>
      </c>
      <c r="T31" s="1">
        <v>798</v>
      </c>
      <c r="U31" s="1">
        <v>1641</v>
      </c>
      <c r="V31" s="1">
        <v>22854</v>
      </c>
      <c r="W31" s="1">
        <v>18063</v>
      </c>
      <c r="X31" s="1">
        <v>40917</v>
      </c>
      <c r="Y31" s="1">
        <v>4686</v>
      </c>
      <c r="Z31" s="1">
        <v>4173</v>
      </c>
      <c r="AA31" s="1">
        <v>8859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4780</v>
      </c>
      <c r="G32" s="1">
        <v>20365</v>
      </c>
      <c r="H32" s="1">
        <v>16934</v>
      </c>
      <c r="I32" s="1">
        <v>37299</v>
      </c>
      <c r="J32" s="1">
        <v>1391</v>
      </c>
      <c r="K32" s="1">
        <v>1241</v>
      </c>
      <c r="L32" s="1">
        <v>2632</v>
      </c>
      <c r="M32" s="1">
        <v>5086</v>
      </c>
      <c r="N32" s="1">
        <v>4670</v>
      </c>
      <c r="O32" s="1">
        <v>9756</v>
      </c>
      <c r="P32" s="1">
        <v>183</v>
      </c>
      <c r="Q32" s="1">
        <v>174</v>
      </c>
      <c r="R32" s="1">
        <v>357</v>
      </c>
      <c r="S32" s="1">
        <v>459</v>
      </c>
      <c r="T32" s="1">
        <v>423</v>
      </c>
      <c r="U32" s="1">
        <v>882</v>
      </c>
      <c r="V32" s="1">
        <v>10882</v>
      </c>
      <c r="W32" s="1">
        <v>8374</v>
      </c>
      <c r="X32" s="1">
        <v>19256</v>
      </c>
      <c r="Y32" s="1">
        <v>2364</v>
      </c>
      <c r="Z32" s="1">
        <v>2052</v>
      </c>
      <c r="AA32" s="1">
        <v>4416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5046</v>
      </c>
      <c r="G33" s="1">
        <v>22589</v>
      </c>
      <c r="H33" s="1">
        <v>18588</v>
      </c>
      <c r="I33" s="1">
        <v>41177</v>
      </c>
      <c r="J33" s="1">
        <v>1294</v>
      </c>
      <c r="K33" s="1">
        <v>1125</v>
      </c>
      <c r="L33" s="1">
        <v>2419</v>
      </c>
      <c r="M33" s="1">
        <v>5553</v>
      </c>
      <c r="N33" s="1">
        <v>5090</v>
      </c>
      <c r="O33" s="1">
        <v>10643</v>
      </c>
      <c r="P33" s="1">
        <v>252</v>
      </c>
      <c r="Q33" s="1">
        <v>235</v>
      </c>
      <c r="R33" s="1">
        <v>487</v>
      </c>
      <c r="S33" s="1">
        <v>527</v>
      </c>
      <c r="T33" s="1">
        <v>487</v>
      </c>
      <c r="U33" s="1">
        <v>1014</v>
      </c>
      <c r="V33" s="1">
        <v>12210</v>
      </c>
      <c r="W33" s="1">
        <v>9225</v>
      </c>
      <c r="X33" s="1">
        <v>21435</v>
      </c>
      <c r="Y33" s="1">
        <v>2753</v>
      </c>
      <c r="Z33" s="1">
        <v>2426</v>
      </c>
      <c r="AA33" s="1">
        <v>5179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9321</v>
      </c>
      <c r="G34" s="1">
        <v>30860</v>
      </c>
      <c r="H34" s="1">
        <v>24504</v>
      </c>
      <c r="I34" s="1">
        <v>55364</v>
      </c>
      <c r="J34" s="1">
        <v>2438</v>
      </c>
      <c r="K34" s="1">
        <v>2105</v>
      </c>
      <c r="L34" s="1">
        <v>4543</v>
      </c>
      <c r="M34" s="1">
        <v>7181</v>
      </c>
      <c r="N34" s="1">
        <v>6486</v>
      </c>
      <c r="O34" s="1">
        <v>13667</v>
      </c>
      <c r="P34" s="1">
        <v>400</v>
      </c>
      <c r="Q34" s="1">
        <v>373</v>
      </c>
      <c r="R34" s="1">
        <v>773</v>
      </c>
      <c r="S34" s="1">
        <v>722</v>
      </c>
      <c r="T34" s="1">
        <v>676</v>
      </c>
      <c r="U34" s="1">
        <v>1398</v>
      </c>
      <c r="V34" s="1">
        <v>16473</v>
      </c>
      <c r="W34" s="1">
        <v>11792</v>
      </c>
      <c r="X34" s="1">
        <v>28265</v>
      </c>
      <c r="Y34" s="1">
        <v>3646</v>
      </c>
      <c r="Z34" s="1">
        <v>3072</v>
      </c>
      <c r="AA34" s="1">
        <v>6718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10787</v>
      </c>
      <c r="G35" s="1">
        <v>32822</v>
      </c>
      <c r="H35" s="1">
        <v>24897</v>
      </c>
      <c r="I35" s="1">
        <v>57719</v>
      </c>
      <c r="J35" s="1">
        <v>2160</v>
      </c>
      <c r="K35" s="1">
        <v>1826</v>
      </c>
      <c r="L35" s="1">
        <v>3986</v>
      </c>
      <c r="M35" s="1">
        <v>6159</v>
      </c>
      <c r="N35" s="1">
        <v>5402</v>
      </c>
      <c r="O35" s="1">
        <v>11561</v>
      </c>
      <c r="P35" s="1">
        <v>437</v>
      </c>
      <c r="Q35" s="1">
        <v>407</v>
      </c>
      <c r="R35" s="1">
        <v>844</v>
      </c>
      <c r="S35" s="1">
        <v>507</v>
      </c>
      <c r="T35" s="1">
        <v>483</v>
      </c>
      <c r="U35" s="1">
        <v>990</v>
      </c>
      <c r="V35" s="1">
        <v>19429</v>
      </c>
      <c r="W35" s="1">
        <v>13420</v>
      </c>
      <c r="X35" s="1">
        <v>32849</v>
      </c>
      <c r="Y35" s="1">
        <v>4130</v>
      </c>
      <c r="Z35" s="1">
        <v>3359</v>
      </c>
      <c r="AA35" s="1">
        <v>7489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4700</v>
      </c>
      <c r="G36" s="1">
        <v>21404</v>
      </c>
      <c r="H36" s="1">
        <v>18042</v>
      </c>
      <c r="I36" s="1">
        <v>39446</v>
      </c>
      <c r="J36" s="1">
        <v>1771</v>
      </c>
      <c r="K36" s="1">
        <v>1623</v>
      </c>
      <c r="L36" s="1">
        <v>3394</v>
      </c>
      <c r="M36" s="1">
        <v>5336</v>
      </c>
      <c r="N36" s="1">
        <v>4930</v>
      </c>
      <c r="O36" s="1">
        <v>10266</v>
      </c>
      <c r="P36" s="1">
        <v>267</v>
      </c>
      <c r="Q36" s="1">
        <v>253</v>
      </c>
      <c r="R36" s="1">
        <v>520</v>
      </c>
      <c r="S36" s="1">
        <v>516</v>
      </c>
      <c r="T36" s="1">
        <v>495</v>
      </c>
      <c r="U36" s="1">
        <v>1011</v>
      </c>
      <c r="V36" s="1">
        <v>11175</v>
      </c>
      <c r="W36" s="1">
        <v>8733</v>
      </c>
      <c r="X36" s="1">
        <v>19908</v>
      </c>
      <c r="Y36" s="1">
        <v>2339</v>
      </c>
      <c r="Z36" s="1">
        <v>2008</v>
      </c>
      <c r="AA36" s="1">
        <v>4347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6591</v>
      </c>
      <c r="G37" s="1">
        <v>31712</v>
      </c>
      <c r="H37" s="1">
        <v>25887</v>
      </c>
      <c r="I37" s="1">
        <v>57599</v>
      </c>
      <c r="J37" s="1">
        <v>2093</v>
      </c>
      <c r="K37" s="1">
        <v>1742</v>
      </c>
      <c r="L37" s="1">
        <v>3835</v>
      </c>
      <c r="M37" s="1">
        <v>7019</v>
      </c>
      <c r="N37" s="1">
        <v>6345</v>
      </c>
      <c r="O37" s="1">
        <v>13364</v>
      </c>
      <c r="P37" s="1">
        <v>334</v>
      </c>
      <c r="Q37" s="1">
        <v>317</v>
      </c>
      <c r="R37" s="1">
        <v>651</v>
      </c>
      <c r="S37" s="1">
        <v>586</v>
      </c>
      <c r="T37" s="1">
        <v>549</v>
      </c>
      <c r="U37" s="1">
        <v>1135</v>
      </c>
      <c r="V37" s="1">
        <v>17597</v>
      </c>
      <c r="W37" s="1">
        <v>13329</v>
      </c>
      <c r="X37" s="1">
        <v>30926</v>
      </c>
      <c r="Y37" s="1">
        <v>4083</v>
      </c>
      <c r="Z37" s="1">
        <v>3605</v>
      </c>
      <c r="AA37" s="1">
        <v>7688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5316</v>
      </c>
      <c r="G38" s="1">
        <v>21388</v>
      </c>
      <c r="H38" s="1">
        <v>18306</v>
      </c>
      <c r="I38" s="1">
        <v>39694</v>
      </c>
      <c r="J38" s="1">
        <v>1912</v>
      </c>
      <c r="K38" s="1">
        <v>1760</v>
      </c>
      <c r="L38" s="1">
        <v>3672</v>
      </c>
      <c r="M38" s="1">
        <v>4446</v>
      </c>
      <c r="N38" s="1">
        <v>4128</v>
      </c>
      <c r="O38" s="1">
        <v>8574</v>
      </c>
      <c r="P38" s="1">
        <v>274</v>
      </c>
      <c r="Q38" s="1">
        <v>259</v>
      </c>
      <c r="R38" s="1">
        <v>533</v>
      </c>
      <c r="S38" s="1">
        <v>324</v>
      </c>
      <c r="T38" s="1">
        <v>311</v>
      </c>
      <c r="U38" s="1">
        <v>635</v>
      </c>
      <c r="V38" s="1">
        <v>11974</v>
      </c>
      <c r="W38" s="1">
        <v>9627</v>
      </c>
      <c r="X38" s="1">
        <v>21601</v>
      </c>
      <c r="Y38" s="1">
        <v>2458</v>
      </c>
      <c r="Z38" s="1">
        <v>2221</v>
      </c>
      <c r="AA38" s="1">
        <v>4679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6683</v>
      </c>
      <c r="G39" s="1">
        <v>27419</v>
      </c>
      <c r="H39" s="1">
        <v>22037</v>
      </c>
      <c r="I39" s="1">
        <v>49456</v>
      </c>
      <c r="J39" s="1">
        <v>2104</v>
      </c>
      <c r="K39" s="1">
        <v>1842</v>
      </c>
      <c r="L39" s="1">
        <v>3946</v>
      </c>
      <c r="M39" s="1">
        <v>5323</v>
      </c>
      <c r="N39" s="1">
        <v>4778</v>
      </c>
      <c r="O39" s="1">
        <v>10101</v>
      </c>
      <c r="P39" s="1">
        <v>259</v>
      </c>
      <c r="Q39" s="1">
        <v>243</v>
      </c>
      <c r="R39" s="1">
        <v>502</v>
      </c>
      <c r="S39" s="1">
        <v>347</v>
      </c>
      <c r="T39" s="1">
        <v>326</v>
      </c>
      <c r="U39" s="1">
        <v>673</v>
      </c>
      <c r="V39" s="1">
        <v>16134</v>
      </c>
      <c r="W39" s="1">
        <v>12004</v>
      </c>
      <c r="X39" s="1">
        <v>28138</v>
      </c>
      <c r="Y39" s="1">
        <v>3252</v>
      </c>
      <c r="Z39" s="1">
        <v>2844</v>
      </c>
      <c r="AA39" s="1">
        <v>6096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7620</v>
      </c>
      <c r="G40" s="1">
        <v>31686</v>
      </c>
      <c r="H40" s="1">
        <v>25724</v>
      </c>
      <c r="I40" s="1">
        <v>57410</v>
      </c>
      <c r="J40" s="1">
        <v>2866</v>
      </c>
      <c r="K40" s="1">
        <v>2534</v>
      </c>
      <c r="L40" s="1">
        <v>5400</v>
      </c>
      <c r="M40" s="1">
        <v>7366</v>
      </c>
      <c r="N40" s="1">
        <v>6716</v>
      </c>
      <c r="O40" s="1">
        <v>14082</v>
      </c>
      <c r="P40" s="1">
        <v>484</v>
      </c>
      <c r="Q40" s="1">
        <v>461</v>
      </c>
      <c r="R40" s="1">
        <v>945</v>
      </c>
      <c r="S40" s="1">
        <v>738</v>
      </c>
      <c r="T40" s="1">
        <v>702</v>
      </c>
      <c r="U40" s="1">
        <v>1440</v>
      </c>
      <c r="V40" s="1">
        <v>16786</v>
      </c>
      <c r="W40" s="1">
        <v>12332</v>
      </c>
      <c r="X40" s="1">
        <v>29118</v>
      </c>
      <c r="Y40" s="1">
        <v>3446</v>
      </c>
      <c r="Z40" s="1">
        <v>2979</v>
      </c>
      <c r="AA40" s="1">
        <v>6425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8621</v>
      </c>
      <c r="G41" s="1">
        <v>26591</v>
      </c>
      <c r="H41" s="1">
        <v>20257</v>
      </c>
      <c r="I41" s="1">
        <v>46848</v>
      </c>
      <c r="J41" s="1">
        <v>1775</v>
      </c>
      <c r="K41" s="1">
        <v>1496</v>
      </c>
      <c r="L41" s="1">
        <v>3271</v>
      </c>
      <c r="M41" s="1">
        <v>5871</v>
      </c>
      <c r="N41" s="1">
        <v>5235</v>
      </c>
      <c r="O41" s="1">
        <v>11106</v>
      </c>
      <c r="P41" s="1">
        <v>368</v>
      </c>
      <c r="Q41" s="1">
        <v>347</v>
      </c>
      <c r="R41" s="1">
        <v>715</v>
      </c>
      <c r="S41" s="1">
        <v>462</v>
      </c>
      <c r="T41" s="1">
        <v>440</v>
      </c>
      <c r="U41" s="1">
        <v>902</v>
      </c>
      <c r="V41" s="1">
        <v>14742</v>
      </c>
      <c r="W41" s="1">
        <v>9872</v>
      </c>
      <c r="X41" s="1">
        <v>24614</v>
      </c>
      <c r="Y41" s="1">
        <v>3373</v>
      </c>
      <c r="Z41" s="1">
        <v>2867</v>
      </c>
      <c r="AA41" s="1">
        <v>6240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11111</v>
      </c>
      <c r="G42" s="1">
        <v>34208</v>
      </c>
      <c r="H42" s="1">
        <v>25888</v>
      </c>
      <c r="I42" s="1">
        <v>60096</v>
      </c>
      <c r="J42" s="1">
        <v>2327</v>
      </c>
      <c r="K42" s="1">
        <v>1895</v>
      </c>
      <c r="L42" s="1">
        <v>4222</v>
      </c>
      <c r="M42" s="1">
        <v>6604</v>
      </c>
      <c r="N42" s="1">
        <v>5859</v>
      </c>
      <c r="O42" s="1">
        <v>12463</v>
      </c>
      <c r="P42" s="1">
        <v>400</v>
      </c>
      <c r="Q42" s="1">
        <v>381</v>
      </c>
      <c r="R42" s="1">
        <v>781</v>
      </c>
      <c r="S42" s="1">
        <v>447</v>
      </c>
      <c r="T42" s="1">
        <v>419</v>
      </c>
      <c r="U42" s="1">
        <v>866</v>
      </c>
      <c r="V42" s="1">
        <v>19993</v>
      </c>
      <c r="W42" s="1">
        <v>13694</v>
      </c>
      <c r="X42" s="1">
        <v>33687</v>
      </c>
      <c r="Y42" s="1">
        <v>4437</v>
      </c>
      <c r="Z42" s="1">
        <v>3640</v>
      </c>
      <c r="AA42" s="1">
        <v>8077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7340</v>
      </c>
      <c r="G43" s="1">
        <v>25484</v>
      </c>
      <c r="H43" s="1">
        <v>20874</v>
      </c>
      <c r="I43" s="1">
        <v>46358</v>
      </c>
      <c r="J43" s="1">
        <v>2813</v>
      </c>
      <c r="K43" s="1">
        <v>2492</v>
      </c>
      <c r="L43" s="1">
        <v>5305</v>
      </c>
      <c r="M43" s="1">
        <v>5267</v>
      </c>
      <c r="N43" s="1">
        <v>4839</v>
      </c>
      <c r="O43" s="1">
        <v>10106</v>
      </c>
      <c r="P43" s="1">
        <v>409</v>
      </c>
      <c r="Q43" s="1">
        <v>385</v>
      </c>
      <c r="R43" s="1">
        <v>794</v>
      </c>
      <c r="S43" s="1">
        <v>439</v>
      </c>
      <c r="T43" s="1">
        <v>419</v>
      </c>
      <c r="U43" s="1">
        <v>858</v>
      </c>
      <c r="V43" s="1">
        <v>13878</v>
      </c>
      <c r="W43" s="1">
        <v>10413</v>
      </c>
      <c r="X43" s="1">
        <v>24291</v>
      </c>
      <c r="Y43" s="1">
        <v>2678</v>
      </c>
      <c r="Z43" s="1">
        <v>2326</v>
      </c>
      <c r="AA43" s="1">
        <v>5004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8420</v>
      </c>
      <c r="G44" s="1">
        <v>33888</v>
      </c>
      <c r="H44" s="1">
        <v>28213</v>
      </c>
      <c r="I44" s="1">
        <v>62101</v>
      </c>
      <c r="J44" s="1">
        <v>3153</v>
      </c>
      <c r="K44" s="1">
        <v>2817</v>
      </c>
      <c r="L44" s="1">
        <v>5970</v>
      </c>
      <c r="M44" s="1">
        <v>7110</v>
      </c>
      <c r="N44" s="1">
        <v>6557</v>
      </c>
      <c r="O44" s="1">
        <v>13667</v>
      </c>
      <c r="P44" s="1">
        <v>534</v>
      </c>
      <c r="Q44" s="1">
        <v>513</v>
      </c>
      <c r="R44" s="1">
        <v>1047</v>
      </c>
      <c r="S44" s="1">
        <v>713</v>
      </c>
      <c r="T44" s="1">
        <v>672</v>
      </c>
      <c r="U44" s="1">
        <v>1385</v>
      </c>
      <c r="V44" s="1">
        <v>18337</v>
      </c>
      <c r="W44" s="1">
        <v>14131</v>
      </c>
      <c r="X44" s="1">
        <v>32468</v>
      </c>
      <c r="Y44" s="1">
        <v>4041</v>
      </c>
      <c r="Z44" s="1">
        <v>3523</v>
      </c>
      <c r="AA44" s="1">
        <v>7564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12268</v>
      </c>
      <c r="G45" s="1">
        <v>42975</v>
      </c>
      <c r="H45" s="1">
        <v>34073</v>
      </c>
      <c r="I45" s="1">
        <v>77048</v>
      </c>
      <c r="J45" s="1">
        <v>4098</v>
      </c>
      <c r="K45" s="1">
        <v>3573</v>
      </c>
      <c r="L45" s="1">
        <v>7671</v>
      </c>
      <c r="M45" s="1">
        <v>8872</v>
      </c>
      <c r="N45" s="1">
        <v>8049</v>
      </c>
      <c r="O45" s="1">
        <v>16921</v>
      </c>
      <c r="P45" s="1">
        <v>755</v>
      </c>
      <c r="Q45" s="1">
        <v>720</v>
      </c>
      <c r="R45" s="1">
        <v>1475</v>
      </c>
      <c r="S45" s="1">
        <v>839</v>
      </c>
      <c r="T45" s="1">
        <v>798</v>
      </c>
      <c r="U45" s="1">
        <v>1637</v>
      </c>
      <c r="V45" s="1">
        <v>23290</v>
      </c>
      <c r="W45" s="1">
        <v>16595</v>
      </c>
      <c r="X45" s="1">
        <v>39885</v>
      </c>
      <c r="Y45" s="1">
        <v>5121</v>
      </c>
      <c r="Z45" s="1">
        <v>4338</v>
      </c>
      <c r="AA45" s="1">
        <v>9459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8670</v>
      </c>
      <c r="G46" s="1">
        <v>31267</v>
      </c>
      <c r="H46" s="1">
        <v>24773</v>
      </c>
      <c r="I46" s="1">
        <v>56040</v>
      </c>
      <c r="J46" s="1">
        <v>2310</v>
      </c>
      <c r="K46" s="1">
        <v>1992</v>
      </c>
      <c r="L46" s="1">
        <v>4302</v>
      </c>
      <c r="M46" s="1">
        <v>6715</v>
      </c>
      <c r="N46" s="1">
        <v>6073</v>
      </c>
      <c r="O46" s="1">
        <v>12788</v>
      </c>
      <c r="P46" s="1">
        <v>326</v>
      </c>
      <c r="Q46" s="1">
        <v>300</v>
      </c>
      <c r="R46" s="1">
        <v>626</v>
      </c>
      <c r="S46" s="1">
        <v>401</v>
      </c>
      <c r="T46" s="1">
        <v>382</v>
      </c>
      <c r="U46" s="1">
        <v>783</v>
      </c>
      <c r="V46" s="1">
        <v>17521</v>
      </c>
      <c r="W46" s="1">
        <v>12549</v>
      </c>
      <c r="X46" s="1">
        <v>30070</v>
      </c>
      <c r="Y46" s="1">
        <v>3994</v>
      </c>
      <c r="Z46" s="1">
        <v>3477</v>
      </c>
      <c r="AA46" s="1">
        <v>7471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12247</v>
      </c>
      <c r="G47" s="1">
        <v>52347</v>
      </c>
      <c r="H47" s="1">
        <v>41963</v>
      </c>
      <c r="I47" s="1">
        <v>94310</v>
      </c>
      <c r="J47" s="1">
        <v>3698</v>
      </c>
      <c r="K47" s="1">
        <v>3250</v>
      </c>
      <c r="L47" s="1">
        <v>6948</v>
      </c>
      <c r="M47" s="1">
        <v>11783</v>
      </c>
      <c r="N47" s="1">
        <v>10714</v>
      </c>
      <c r="O47" s="1">
        <v>22497</v>
      </c>
      <c r="P47" s="1">
        <v>706</v>
      </c>
      <c r="Q47" s="1">
        <v>659</v>
      </c>
      <c r="R47" s="1">
        <v>1365</v>
      </c>
      <c r="S47" s="1">
        <v>1125</v>
      </c>
      <c r="T47" s="1">
        <v>1057</v>
      </c>
      <c r="U47" s="1">
        <v>2182</v>
      </c>
      <c r="V47" s="1">
        <v>28951</v>
      </c>
      <c r="W47" s="1">
        <v>21194</v>
      </c>
      <c r="X47" s="1">
        <v>50145</v>
      </c>
      <c r="Y47" s="1">
        <v>6084</v>
      </c>
      <c r="Z47" s="1">
        <v>5089</v>
      </c>
      <c r="AA47" s="1">
        <v>11173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4810</v>
      </c>
      <c r="G48" s="1">
        <v>19799</v>
      </c>
      <c r="H48" s="1">
        <v>15923</v>
      </c>
      <c r="I48" s="1">
        <v>35722</v>
      </c>
      <c r="J48" s="1">
        <v>1616</v>
      </c>
      <c r="K48" s="1">
        <v>1450</v>
      </c>
      <c r="L48" s="1">
        <v>3066</v>
      </c>
      <c r="M48" s="1">
        <v>4560</v>
      </c>
      <c r="N48" s="1">
        <v>4148</v>
      </c>
      <c r="O48" s="1">
        <v>8708</v>
      </c>
      <c r="P48" s="1">
        <v>244</v>
      </c>
      <c r="Q48" s="1">
        <v>237</v>
      </c>
      <c r="R48" s="1">
        <v>481</v>
      </c>
      <c r="S48" s="1">
        <v>398</v>
      </c>
      <c r="T48" s="1">
        <v>369</v>
      </c>
      <c r="U48" s="1">
        <v>767</v>
      </c>
      <c r="V48" s="1">
        <v>10431</v>
      </c>
      <c r="W48" s="1">
        <v>7484</v>
      </c>
      <c r="X48" s="1">
        <v>17915</v>
      </c>
      <c r="Y48" s="1">
        <v>2550</v>
      </c>
      <c r="Z48" s="1">
        <v>2235</v>
      </c>
      <c r="AA48" s="1">
        <v>4785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13365</v>
      </c>
      <c r="G49" s="1">
        <v>47795</v>
      </c>
      <c r="H49" s="1">
        <v>38260</v>
      </c>
      <c r="I49" s="1">
        <v>86055</v>
      </c>
      <c r="J49" s="1">
        <v>4670</v>
      </c>
      <c r="K49" s="1">
        <v>4230</v>
      </c>
      <c r="L49" s="1">
        <v>8900</v>
      </c>
      <c r="M49" s="1">
        <v>10470</v>
      </c>
      <c r="N49" s="1">
        <v>9540</v>
      </c>
      <c r="O49" s="1">
        <v>20010</v>
      </c>
      <c r="P49" s="1">
        <v>905</v>
      </c>
      <c r="Q49" s="1">
        <v>852</v>
      </c>
      <c r="R49" s="1">
        <v>1757</v>
      </c>
      <c r="S49" s="1">
        <v>940</v>
      </c>
      <c r="T49" s="1">
        <v>896</v>
      </c>
      <c r="U49" s="1">
        <v>1836</v>
      </c>
      <c r="V49" s="1">
        <v>25304</v>
      </c>
      <c r="W49" s="1">
        <v>18050</v>
      </c>
      <c r="X49" s="1">
        <v>43354</v>
      </c>
      <c r="Y49" s="1">
        <v>5506</v>
      </c>
      <c r="Z49" s="1">
        <v>4692</v>
      </c>
      <c r="AA49" s="1">
        <v>10198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5865</v>
      </c>
      <c r="G50" s="1">
        <v>22454</v>
      </c>
      <c r="H50" s="1">
        <v>18342</v>
      </c>
      <c r="I50" s="1">
        <v>40796</v>
      </c>
      <c r="J50" s="1">
        <v>1908</v>
      </c>
      <c r="K50" s="1">
        <v>1717</v>
      </c>
      <c r="L50" s="1">
        <v>3625</v>
      </c>
      <c r="M50" s="1">
        <v>4744</v>
      </c>
      <c r="N50" s="1">
        <v>4318</v>
      </c>
      <c r="O50" s="1">
        <v>9062</v>
      </c>
      <c r="P50" s="1">
        <v>325</v>
      </c>
      <c r="Q50" s="1">
        <v>310</v>
      </c>
      <c r="R50" s="1">
        <v>635</v>
      </c>
      <c r="S50" s="1">
        <v>357</v>
      </c>
      <c r="T50" s="1">
        <v>331</v>
      </c>
      <c r="U50" s="1">
        <v>688</v>
      </c>
      <c r="V50" s="1">
        <v>12451</v>
      </c>
      <c r="W50" s="1">
        <v>9390</v>
      </c>
      <c r="X50" s="1">
        <v>21841</v>
      </c>
      <c r="Y50" s="1">
        <v>2669</v>
      </c>
      <c r="Z50" s="1">
        <v>2276</v>
      </c>
      <c r="AA50" s="1">
        <v>4945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12102</v>
      </c>
      <c r="G51" s="1">
        <v>48036</v>
      </c>
      <c r="H51" s="1">
        <v>40825</v>
      </c>
      <c r="I51" s="1">
        <v>88861</v>
      </c>
      <c r="J51" s="1">
        <v>6050</v>
      </c>
      <c r="K51" s="1">
        <v>5654</v>
      </c>
      <c r="L51" s="1">
        <v>11704</v>
      </c>
      <c r="M51" s="1">
        <v>10830</v>
      </c>
      <c r="N51" s="1">
        <v>10071</v>
      </c>
      <c r="O51" s="1">
        <v>20901</v>
      </c>
      <c r="P51" s="1">
        <v>697</v>
      </c>
      <c r="Q51" s="1">
        <v>670</v>
      </c>
      <c r="R51" s="1">
        <v>1367</v>
      </c>
      <c r="S51" s="1">
        <v>739</v>
      </c>
      <c r="T51" s="1">
        <v>711</v>
      </c>
      <c r="U51" s="1">
        <v>1450</v>
      </c>
      <c r="V51" s="1">
        <v>24870</v>
      </c>
      <c r="W51" s="1">
        <v>19493</v>
      </c>
      <c r="X51" s="1">
        <v>44363</v>
      </c>
      <c r="Y51" s="1">
        <v>4850</v>
      </c>
      <c r="Z51" s="1">
        <v>4226</v>
      </c>
      <c r="AA51" s="1">
        <v>9076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17291</v>
      </c>
      <c r="G52" s="1">
        <v>60632</v>
      </c>
      <c r="H52" s="1">
        <v>47545</v>
      </c>
      <c r="I52" s="1">
        <v>108177</v>
      </c>
      <c r="J52" s="1">
        <v>4264</v>
      </c>
      <c r="K52" s="1">
        <v>3791</v>
      </c>
      <c r="L52" s="1">
        <v>8055</v>
      </c>
      <c r="M52" s="1">
        <v>11517</v>
      </c>
      <c r="N52" s="1">
        <v>10310</v>
      </c>
      <c r="O52" s="1">
        <v>21827</v>
      </c>
      <c r="P52" s="1">
        <v>564</v>
      </c>
      <c r="Q52" s="1">
        <v>533</v>
      </c>
      <c r="R52" s="1">
        <v>1097</v>
      </c>
      <c r="S52" s="1">
        <v>728</v>
      </c>
      <c r="T52" s="1">
        <v>693</v>
      </c>
      <c r="U52" s="1">
        <v>1421</v>
      </c>
      <c r="V52" s="1">
        <v>36254</v>
      </c>
      <c r="W52" s="1">
        <v>26304</v>
      </c>
      <c r="X52" s="1">
        <v>62558</v>
      </c>
      <c r="Y52" s="1">
        <v>7305</v>
      </c>
      <c r="Z52" s="1">
        <v>5914</v>
      </c>
      <c r="AA52" s="1">
        <v>13219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4304</v>
      </c>
      <c r="G53" s="1">
        <v>15306</v>
      </c>
      <c r="H53" s="1">
        <v>12086</v>
      </c>
      <c r="I53" s="1">
        <v>27392</v>
      </c>
      <c r="J53" s="1">
        <v>1521</v>
      </c>
      <c r="K53" s="1">
        <v>1362</v>
      </c>
      <c r="L53" s="1">
        <v>2883</v>
      </c>
      <c r="M53" s="1">
        <v>3014</v>
      </c>
      <c r="N53" s="1">
        <v>2624</v>
      </c>
      <c r="O53" s="1">
        <v>5638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8812</v>
      </c>
      <c r="W53" s="1">
        <v>6436</v>
      </c>
      <c r="X53" s="1">
        <v>15248</v>
      </c>
      <c r="Y53" s="1">
        <v>1685</v>
      </c>
      <c r="Z53" s="1">
        <v>1406</v>
      </c>
      <c r="AA53" s="1">
        <v>3091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2621</v>
      </c>
      <c r="G54" s="1">
        <v>11638</v>
      </c>
      <c r="H54" s="1">
        <v>9674</v>
      </c>
      <c r="I54" s="1">
        <v>21312</v>
      </c>
      <c r="J54" s="1">
        <v>1410</v>
      </c>
      <c r="K54" s="1">
        <v>1309</v>
      </c>
      <c r="L54" s="1">
        <v>2719</v>
      </c>
      <c r="M54" s="1">
        <v>2507</v>
      </c>
      <c r="N54" s="1">
        <v>2269</v>
      </c>
      <c r="O54" s="1">
        <v>4776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6313</v>
      </c>
      <c r="W54" s="1">
        <v>4901</v>
      </c>
      <c r="X54" s="1">
        <v>11214</v>
      </c>
      <c r="Y54" s="1">
        <v>1218</v>
      </c>
      <c r="Z54" s="1">
        <v>1017</v>
      </c>
      <c r="AA54" s="1">
        <v>2235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3727</v>
      </c>
      <c r="G55" s="1">
        <v>16117</v>
      </c>
      <c r="H55" s="1">
        <v>13033</v>
      </c>
      <c r="I55" s="1">
        <v>29150</v>
      </c>
      <c r="J55" s="1">
        <v>1669</v>
      </c>
      <c r="K55" s="1">
        <v>1478</v>
      </c>
      <c r="L55" s="1">
        <v>3147</v>
      </c>
      <c r="M55" s="1">
        <v>3181</v>
      </c>
      <c r="N55" s="1">
        <v>2847</v>
      </c>
      <c r="O55" s="1">
        <v>6028</v>
      </c>
      <c r="P55" s="1">
        <v>123</v>
      </c>
      <c r="Q55" s="1">
        <v>110</v>
      </c>
      <c r="R55" s="1">
        <v>233</v>
      </c>
      <c r="S55" s="1">
        <v>70</v>
      </c>
      <c r="T55" s="1">
        <v>61</v>
      </c>
      <c r="U55" s="1">
        <v>131</v>
      </c>
      <c r="V55" s="1">
        <v>9174</v>
      </c>
      <c r="W55" s="1">
        <v>6955</v>
      </c>
      <c r="X55" s="1">
        <v>16129</v>
      </c>
      <c r="Y55" s="1">
        <v>1900</v>
      </c>
      <c r="Z55" s="1">
        <v>1582</v>
      </c>
      <c r="AA55" s="1">
        <v>3482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3703</v>
      </c>
      <c r="G56" s="1">
        <v>14540</v>
      </c>
      <c r="H56" s="1">
        <v>11578</v>
      </c>
      <c r="I56" s="1">
        <v>26118</v>
      </c>
      <c r="J56" s="1">
        <v>1136</v>
      </c>
      <c r="K56" s="1">
        <v>1001</v>
      </c>
      <c r="L56" s="1">
        <v>2137</v>
      </c>
      <c r="M56" s="1">
        <v>2392</v>
      </c>
      <c r="N56" s="1">
        <v>2111</v>
      </c>
      <c r="O56" s="1">
        <v>4503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8891</v>
      </c>
      <c r="W56" s="1">
        <v>6645</v>
      </c>
      <c r="X56" s="1">
        <v>15536</v>
      </c>
      <c r="Y56" s="1">
        <v>1845</v>
      </c>
      <c r="Z56" s="1">
        <v>1562</v>
      </c>
      <c r="AA56" s="1">
        <v>3407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462</v>
      </c>
      <c r="G57" s="1">
        <v>1729</v>
      </c>
      <c r="H57" s="1">
        <v>1473</v>
      </c>
      <c r="I57" s="1">
        <v>3202</v>
      </c>
      <c r="J57" s="1">
        <v>213</v>
      </c>
      <c r="K57" s="1">
        <v>206</v>
      </c>
      <c r="L57" s="1">
        <v>419</v>
      </c>
      <c r="M57" s="1">
        <v>521</v>
      </c>
      <c r="N57" s="1">
        <v>481</v>
      </c>
      <c r="O57" s="1">
        <v>1002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824</v>
      </c>
      <c r="W57" s="1">
        <v>643</v>
      </c>
      <c r="X57" s="1">
        <v>1467</v>
      </c>
      <c r="Y57" s="1">
        <v>126</v>
      </c>
      <c r="Z57" s="1">
        <v>99</v>
      </c>
      <c r="AA57" s="1">
        <v>225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4392</v>
      </c>
      <c r="G58" s="1">
        <v>17727</v>
      </c>
      <c r="H58" s="1">
        <v>14639</v>
      </c>
      <c r="I58" s="1">
        <v>32366</v>
      </c>
      <c r="J58" s="1">
        <v>1557</v>
      </c>
      <c r="K58" s="1">
        <v>1296</v>
      </c>
      <c r="L58" s="1">
        <v>2853</v>
      </c>
      <c r="M58" s="1">
        <v>3597</v>
      </c>
      <c r="N58" s="1">
        <v>3269</v>
      </c>
      <c r="O58" s="1">
        <v>6866</v>
      </c>
      <c r="P58" s="1">
        <v>196</v>
      </c>
      <c r="Q58" s="1">
        <v>188</v>
      </c>
      <c r="R58" s="1">
        <v>384</v>
      </c>
      <c r="S58" s="1">
        <v>288</v>
      </c>
      <c r="T58" s="1">
        <v>271</v>
      </c>
      <c r="U58" s="1">
        <v>559</v>
      </c>
      <c r="V58" s="1">
        <v>10124</v>
      </c>
      <c r="W58" s="1">
        <v>7928</v>
      </c>
      <c r="X58" s="1">
        <v>18052</v>
      </c>
      <c r="Y58" s="1">
        <v>1965</v>
      </c>
      <c r="Z58" s="1">
        <v>1687</v>
      </c>
      <c r="AA58" s="1">
        <v>3652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8239</v>
      </c>
      <c r="G59" s="1">
        <v>31683</v>
      </c>
      <c r="H59" s="1">
        <v>25895</v>
      </c>
      <c r="I59" s="1">
        <v>57578</v>
      </c>
      <c r="J59" s="1">
        <v>2907</v>
      </c>
      <c r="K59" s="1">
        <v>2600</v>
      </c>
      <c r="L59" s="1">
        <v>5507</v>
      </c>
      <c r="M59" s="1">
        <v>6898</v>
      </c>
      <c r="N59" s="1">
        <v>6251</v>
      </c>
      <c r="O59" s="1">
        <v>13149</v>
      </c>
      <c r="P59" s="1">
        <v>395</v>
      </c>
      <c r="Q59" s="1">
        <v>372</v>
      </c>
      <c r="R59" s="1">
        <v>767</v>
      </c>
      <c r="S59" s="1">
        <v>464</v>
      </c>
      <c r="T59" s="1">
        <v>437</v>
      </c>
      <c r="U59" s="1">
        <v>901</v>
      </c>
      <c r="V59" s="1">
        <v>17389</v>
      </c>
      <c r="W59" s="1">
        <v>13079</v>
      </c>
      <c r="X59" s="1">
        <v>30468</v>
      </c>
      <c r="Y59" s="1">
        <v>3630</v>
      </c>
      <c r="Z59" s="1">
        <v>3156</v>
      </c>
      <c r="AA59" s="1">
        <v>6786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7418</v>
      </c>
      <c r="G60" s="1">
        <v>28337</v>
      </c>
      <c r="H60" s="1">
        <v>23361</v>
      </c>
      <c r="I60" s="1">
        <v>51698</v>
      </c>
      <c r="J60" s="1">
        <v>2365</v>
      </c>
      <c r="K60" s="1">
        <v>2064</v>
      </c>
      <c r="L60" s="1">
        <v>4429</v>
      </c>
      <c r="M60" s="1">
        <v>6549</v>
      </c>
      <c r="N60" s="1">
        <v>5933</v>
      </c>
      <c r="O60" s="1">
        <v>12482</v>
      </c>
      <c r="P60" s="1">
        <v>351</v>
      </c>
      <c r="Q60" s="1">
        <v>335</v>
      </c>
      <c r="R60" s="1">
        <v>686</v>
      </c>
      <c r="S60" s="1">
        <v>937</v>
      </c>
      <c r="T60" s="1">
        <v>883</v>
      </c>
      <c r="U60" s="1">
        <v>1820</v>
      </c>
      <c r="V60" s="1">
        <v>14671</v>
      </c>
      <c r="W60" s="1">
        <v>11080</v>
      </c>
      <c r="X60" s="1">
        <v>25751</v>
      </c>
      <c r="Y60" s="1">
        <v>3464</v>
      </c>
      <c r="Z60" s="1">
        <v>3066</v>
      </c>
      <c r="AA60" s="1">
        <v>6530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629</v>
      </c>
      <c r="G61" s="1">
        <v>2498</v>
      </c>
      <c r="H61" s="1">
        <v>2117</v>
      </c>
      <c r="I61" s="1">
        <v>4615</v>
      </c>
      <c r="J61" s="1">
        <v>282</v>
      </c>
      <c r="K61" s="1">
        <v>273</v>
      </c>
      <c r="L61" s="1">
        <v>555</v>
      </c>
      <c r="M61" s="1">
        <v>579</v>
      </c>
      <c r="N61" s="1">
        <v>540</v>
      </c>
      <c r="O61" s="1">
        <v>1119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1283</v>
      </c>
      <c r="W61" s="1">
        <v>1002</v>
      </c>
      <c r="X61" s="1">
        <v>2285</v>
      </c>
      <c r="Y61" s="1">
        <v>274</v>
      </c>
      <c r="Z61" s="1">
        <v>228</v>
      </c>
      <c r="AA61" s="1">
        <v>502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1229</v>
      </c>
      <c r="G62" s="1">
        <v>6608</v>
      </c>
      <c r="H62" s="1">
        <v>5815</v>
      </c>
      <c r="I62" s="1">
        <v>12423</v>
      </c>
      <c r="J62" s="1">
        <v>1512</v>
      </c>
      <c r="K62" s="1">
        <v>1431</v>
      </c>
      <c r="L62" s="1">
        <v>2943</v>
      </c>
      <c r="M62" s="1">
        <v>1356</v>
      </c>
      <c r="N62" s="1">
        <v>1296</v>
      </c>
      <c r="O62" s="1">
        <v>2652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3118</v>
      </c>
      <c r="W62" s="1">
        <v>2536</v>
      </c>
      <c r="X62" s="1">
        <v>5654</v>
      </c>
      <c r="Y62" s="1">
        <v>465</v>
      </c>
      <c r="Z62" s="1">
        <v>401</v>
      </c>
      <c r="AA62" s="1">
        <v>866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943</v>
      </c>
      <c r="G63" s="1">
        <v>3157</v>
      </c>
      <c r="H63" s="1">
        <v>2854</v>
      </c>
      <c r="I63" s="1">
        <v>6011</v>
      </c>
      <c r="J63" s="1">
        <v>610</v>
      </c>
      <c r="K63" s="1">
        <v>579</v>
      </c>
      <c r="L63" s="1">
        <v>1189</v>
      </c>
      <c r="M63" s="1">
        <v>804</v>
      </c>
      <c r="N63" s="1">
        <v>767</v>
      </c>
      <c r="O63" s="1">
        <v>1571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1274</v>
      </c>
      <c r="W63" s="1">
        <v>1072</v>
      </c>
      <c r="X63" s="1">
        <v>2346</v>
      </c>
      <c r="Y63" s="1">
        <v>232</v>
      </c>
      <c r="Z63" s="1">
        <v>208</v>
      </c>
      <c r="AA63" s="1">
        <v>440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3491</v>
      </c>
      <c r="G64" s="1">
        <v>13385</v>
      </c>
      <c r="H64" s="1">
        <v>11058</v>
      </c>
      <c r="I64" s="1">
        <v>24443</v>
      </c>
      <c r="J64" s="1">
        <v>1648</v>
      </c>
      <c r="K64" s="1">
        <v>1519</v>
      </c>
      <c r="L64" s="1">
        <v>3167</v>
      </c>
      <c r="M64" s="1">
        <v>2924</v>
      </c>
      <c r="N64" s="1">
        <v>2675</v>
      </c>
      <c r="O64" s="1">
        <v>5599</v>
      </c>
      <c r="P64" s="1">
        <v>193</v>
      </c>
      <c r="Q64" s="1">
        <v>182</v>
      </c>
      <c r="R64" s="1">
        <v>375</v>
      </c>
      <c r="S64" s="1">
        <v>215</v>
      </c>
      <c r="T64" s="1">
        <v>208</v>
      </c>
      <c r="U64" s="1">
        <v>423</v>
      </c>
      <c r="V64" s="1">
        <v>7083</v>
      </c>
      <c r="W64" s="1">
        <v>5326</v>
      </c>
      <c r="X64" s="1">
        <v>12409</v>
      </c>
      <c r="Y64" s="1">
        <v>1322</v>
      </c>
      <c r="Z64" s="1">
        <v>1148</v>
      </c>
      <c r="AA64" s="1">
        <v>2470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9196</v>
      </c>
      <c r="G65" s="1">
        <v>35055</v>
      </c>
      <c r="H65" s="1">
        <v>28065</v>
      </c>
      <c r="I65" s="1">
        <v>63120</v>
      </c>
      <c r="J65" s="1">
        <v>2800</v>
      </c>
      <c r="K65" s="1">
        <v>2433</v>
      </c>
      <c r="L65" s="1">
        <v>5233</v>
      </c>
      <c r="M65" s="1">
        <v>7260</v>
      </c>
      <c r="N65" s="1">
        <v>6546</v>
      </c>
      <c r="O65" s="1">
        <v>13806</v>
      </c>
      <c r="P65" s="1">
        <v>423</v>
      </c>
      <c r="Q65" s="1">
        <v>399</v>
      </c>
      <c r="R65" s="1">
        <v>822</v>
      </c>
      <c r="S65" s="1">
        <v>482</v>
      </c>
      <c r="T65" s="1">
        <v>460</v>
      </c>
      <c r="U65" s="1">
        <v>942</v>
      </c>
      <c r="V65" s="1">
        <v>19792</v>
      </c>
      <c r="W65" s="1">
        <v>14448</v>
      </c>
      <c r="X65" s="1">
        <v>34240</v>
      </c>
      <c r="Y65" s="1">
        <v>4298</v>
      </c>
      <c r="Z65" s="1">
        <v>3779</v>
      </c>
      <c r="AA65" s="1">
        <v>8077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8934</v>
      </c>
      <c r="G66" s="1">
        <v>33560</v>
      </c>
      <c r="H66" s="1">
        <v>27234</v>
      </c>
      <c r="I66" s="1">
        <v>60794</v>
      </c>
      <c r="J66" s="1">
        <v>2767</v>
      </c>
      <c r="K66" s="1">
        <v>2451</v>
      </c>
      <c r="L66" s="1">
        <v>5218</v>
      </c>
      <c r="M66" s="1">
        <v>7905</v>
      </c>
      <c r="N66" s="1">
        <v>7218</v>
      </c>
      <c r="O66" s="1">
        <v>15123</v>
      </c>
      <c r="P66" s="1">
        <v>392</v>
      </c>
      <c r="Q66" s="1">
        <v>377</v>
      </c>
      <c r="R66" s="1">
        <v>769</v>
      </c>
      <c r="S66" s="1">
        <v>417</v>
      </c>
      <c r="T66" s="1">
        <v>399</v>
      </c>
      <c r="U66" s="1">
        <v>816</v>
      </c>
      <c r="V66" s="1">
        <v>18052</v>
      </c>
      <c r="W66" s="1">
        <v>13279</v>
      </c>
      <c r="X66" s="1">
        <v>31331</v>
      </c>
      <c r="Y66" s="1">
        <v>4027</v>
      </c>
      <c r="Z66" s="1">
        <v>3510</v>
      </c>
      <c r="AA66" s="1">
        <v>7537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768</v>
      </c>
      <c r="G67" s="1">
        <v>3217</v>
      </c>
      <c r="H67" s="1">
        <v>2777</v>
      </c>
      <c r="I67" s="1">
        <v>5994</v>
      </c>
      <c r="J67" s="1">
        <v>521</v>
      </c>
      <c r="K67" s="1">
        <v>492</v>
      </c>
      <c r="L67" s="1">
        <v>1013</v>
      </c>
      <c r="M67" s="1">
        <v>827</v>
      </c>
      <c r="N67" s="1">
        <v>782</v>
      </c>
      <c r="O67" s="1">
        <v>1609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1467</v>
      </c>
      <c r="W67" s="1">
        <v>1142</v>
      </c>
      <c r="X67" s="1">
        <v>2609</v>
      </c>
      <c r="Y67" s="1">
        <v>277</v>
      </c>
      <c r="Z67" s="1">
        <v>238</v>
      </c>
      <c r="AA67" s="1">
        <v>515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1805</v>
      </c>
      <c r="G68" s="1">
        <v>7631</v>
      </c>
      <c r="H68" s="1">
        <v>6559</v>
      </c>
      <c r="I68" s="1">
        <v>14190</v>
      </c>
      <c r="J68" s="1">
        <v>975</v>
      </c>
      <c r="K68" s="1">
        <v>907</v>
      </c>
      <c r="L68" s="1">
        <v>1882</v>
      </c>
      <c r="M68" s="1">
        <v>1829</v>
      </c>
      <c r="N68" s="1">
        <v>1705</v>
      </c>
      <c r="O68" s="1">
        <v>3534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3750</v>
      </c>
      <c r="W68" s="1">
        <v>2964</v>
      </c>
      <c r="X68" s="1">
        <v>6714</v>
      </c>
      <c r="Y68" s="1">
        <v>764</v>
      </c>
      <c r="Z68" s="1">
        <v>680</v>
      </c>
      <c r="AA68" s="1">
        <v>1444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4008</v>
      </c>
      <c r="G69" s="1">
        <v>15191</v>
      </c>
      <c r="H69" s="1">
        <v>12514</v>
      </c>
      <c r="I69" s="1">
        <v>27705</v>
      </c>
      <c r="J69" s="1">
        <v>1742</v>
      </c>
      <c r="K69" s="1">
        <v>1568</v>
      </c>
      <c r="L69" s="1">
        <v>3310</v>
      </c>
      <c r="M69" s="1">
        <v>3154</v>
      </c>
      <c r="N69" s="1">
        <v>2884</v>
      </c>
      <c r="O69" s="1">
        <v>6038</v>
      </c>
      <c r="P69" s="1">
        <v>142</v>
      </c>
      <c r="Q69" s="1">
        <v>133</v>
      </c>
      <c r="R69" s="1">
        <v>275</v>
      </c>
      <c r="S69" s="1">
        <v>200</v>
      </c>
      <c r="T69" s="1">
        <v>180</v>
      </c>
      <c r="U69" s="1">
        <v>380</v>
      </c>
      <c r="V69" s="1">
        <v>8333</v>
      </c>
      <c r="W69" s="1">
        <v>6354</v>
      </c>
      <c r="X69" s="1">
        <v>14687</v>
      </c>
      <c r="Y69" s="1">
        <v>1620</v>
      </c>
      <c r="Z69" s="1">
        <v>1395</v>
      </c>
      <c r="AA69" s="1">
        <v>3015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3032</v>
      </c>
      <c r="G70" s="1">
        <v>13618</v>
      </c>
      <c r="H70" s="1">
        <v>11918</v>
      </c>
      <c r="I70" s="1">
        <v>25536</v>
      </c>
      <c r="J70" s="1">
        <v>2102</v>
      </c>
      <c r="K70" s="1">
        <v>1963</v>
      </c>
      <c r="L70" s="1">
        <v>4065</v>
      </c>
      <c r="M70" s="1">
        <v>2925</v>
      </c>
      <c r="N70" s="1">
        <v>2743</v>
      </c>
      <c r="O70" s="1">
        <v>5668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6975</v>
      </c>
      <c r="W70" s="1">
        <v>5754</v>
      </c>
      <c r="X70" s="1">
        <v>12729</v>
      </c>
      <c r="Y70" s="1">
        <v>1288</v>
      </c>
      <c r="Z70" s="1">
        <v>1142</v>
      </c>
      <c r="AA70" s="1">
        <v>2430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3794</v>
      </c>
      <c r="G71" s="1">
        <v>24569</v>
      </c>
      <c r="H71" s="1">
        <v>22138</v>
      </c>
      <c r="I71" s="1">
        <v>46707</v>
      </c>
      <c r="J71" s="1">
        <v>1244</v>
      </c>
      <c r="K71" s="1">
        <v>1129</v>
      </c>
      <c r="L71" s="1">
        <v>2373</v>
      </c>
      <c r="M71" s="1">
        <v>6710</v>
      </c>
      <c r="N71" s="1">
        <v>6417</v>
      </c>
      <c r="O71" s="1">
        <v>13127</v>
      </c>
      <c r="P71" s="1">
        <v>129</v>
      </c>
      <c r="Q71" s="1">
        <v>126</v>
      </c>
      <c r="R71" s="1">
        <v>255</v>
      </c>
      <c r="S71" s="1">
        <v>1255</v>
      </c>
      <c r="T71" s="1">
        <v>1209</v>
      </c>
      <c r="U71" s="1">
        <v>2464</v>
      </c>
      <c r="V71" s="1">
        <v>12553</v>
      </c>
      <c r="W71" s="1">
        <v>10862</v>
      </c>
      <c r="X71" s="1">
        <v>23415</v>
      </c>
      <c r="Y71" s="1">
        <v>2678</v>
      </c>
      <c r="Z71" s="1">
        <v>2395</v>
      </c>
      <c r="AA71" s="1">
        <v>5073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4735</v>
      </c>
      <c r="G72" s="1">
        <v>17822</v>
      </c>
      <c r="H72" s="1">
        <v>14152</v>
      </c>
      <c r="I72" s="1">
        <v>31974</v>
      </c>
      <c r="J72" s="1">
        <v>1460</v>
      </c>
      <c r="K72" s="1">
        <v>1244</v>
      </c>
      <c r="L72" s="1">
        <v>2704</v>
      </c>
      <c r="M72" s="1">
        <v>3572</v>
      </c>
      <c r="N72" s="1">
        <v>3186</v>
      </c>
      <c r="O72" s="1">
        <v>6758</v>
      </c>
      <c r="P72" s="1">
        <v>202</v>
      </c>
      <c r="Q72" s="1">
        <v>198</v>
      </c>
      <c r="R72" s="1">
        <v>400</v>
      </c>
      <c r="S72" s="1">
        <v>269</v>
      </c>
      <c r="T72" s="1">
        <v>255</v>
      </c>
      <c r="U72" s="1">
        <v>524</v>
      </c>
      <c r="V72" s="1">
        <v>10247</v>
      </c>
      <c r="W72" s="1">
        <v>7482</v>
      </c>
      <c r="X72" s="1">
        <v>17729</v>
      </c>
      <c r="Y72" s="1">
        <v>2072</v>
      </c>
      <c r="Z72" s="1">
        <v>1787</v>
      </c>
      <c r="AA72" s="1">
        <v>3859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10749</v>
      </c>
      <c r="G73" s="1">
        <v>51640</v>
      </c>
      <c r="H73" s="1">
        <v>41702</v>
      </c>
      <c r="I73" s="1">
        <v>93342</v>
      </c>
      <c r="J73" s="1">
        <v>3891</v>
      </c>
      <c r="K73" s="1">
        <v>3358</v>
      </c>
      <c r="L73" s="1">
        <v>7249</v>
      </c>
      <c r="M73" s="1">
        <v>11225</v>
      </c>
      <c r="N73" s="1">
        <v>10235</v>
      </c>
      <c r="O73" s="1">
        <v>21460</v>
      </c>
      <c r="P73" s="1">
        <v>596</v>
      </c>
      <c r="Q73" s="1">
        <v>568</v>
      </c>
      <c r="R73" s="1">
        <v>1164</v>
      </c>
      <c r="S73" s="1">
        <v>920</v>
      </c>
      <c r="T73" s="1">
        <v>861</v>
      </c>
      <c r="U73" s="1">
        <v>1781</v>
      </c>
      <c r="V73" s="1">
        <v>28581</v>
      </c>
      <c r="W73" s="1">
        <v>20998</v>
      </c>
      <c r="X73" s="1">
        <v>49579</v>
      </c>
      <c r="Y73" s="1">
        <v>6427</v>
      </c>
      <c r="Z73" s="1">
        <v>5682</v>
      </c>
      <c r="AA73" s="1">
        <v>12109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6343</v>
      </c>
      <c r="G74" s="1">
        <v>26414</v>
      </c>
      <c r="H74" s="1">
        <v>22328</v>
      </c>
      <c r="I74" s="1">
        <v>48742</v>
      </c>
      <c r="J74" s="1">
        <v>3122</v>
      </c>
      <c r="K74" s="1">
        <v>2873</v>
      </c>
      <c r="L74" s="1">
        <v>5995</v>
      </c>
      <c r="M74" s="1">
        <v>5825</v>
      </c>
      <c r="N74" s="1">
        <v>5406</v>
      </c>
      <c r="O74" s="1">
        <v>11231</v>
      </c>
      <c r="P74" s="1">
        <v>517</v>
      </c>
      <c r="Q74" s="1">
        <v>497</v>
      </c>
      <c r="R74" s="1">
        <v>1014</v>
      </c>
      <c r="S74" s="1">
        <v>680</v>
      </c>
      <c r="T74" s="1">
        <v>647</v>
      </c>
      <c r="U74" s="1">
        <v>1327</v>
      </c>
      <c r="V74" s="1">
        <v>13557</v>
      </c>
      <c r="W74" s="1">
        <v>10541</v>
      </c>
      <c r="X74" s="1">
        <v>24098</v>
      </c>
      <c r="Y74" s="1">
        <v>2713</v>
      </c>
      <c r="Z74" s="1">
        <v>2364</v>
      </c>
      <c r="AA74" s="1">
        <v>5077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7768</v>
      </c>
      <c r="G75" s="1">
        <v>29734</v>
      </c>
      <c r="H75" s="1">
        <v>24498</v>
      </c>
      <c r="I75" s="1">
        <v>54232</v>
      </c>
      <c r="J75" s="1">
        <v>2601</v>
      </c>
      <c r="K75" s="1">
        <v>2354</v>
      </c>
      <c r="L75" s="1">
        <v>4955</v>
      </c>
      <c r="M75" s="1">
        <v>6878</v>
      </c>
      <c r="N75" s="1">
        <v>6307</v>
      </c>
      <c r="O75" s="1">
        <v>13185</v>
      </c>
      <c r="P75" s="1">
        <v>386</v>
      </c>
      <c r="Q75" s="1">
        <v>356</v>
      </c>
      <c r="R75" s="1">
        <v>742</v>
      </c>
      <c r="S75" s="1">
        <v>530</v>
      </c>
      <c r="T75" s="1">
        <v>492</v>
      </c>
      <c r="U75" s="1">
        <v>1022</v>
      </c>
      <c r="V75" s="1">
        <v>15899</v>
      </c>
      <c r="W75" s="1">
        <v>11971</v>
      </c>
      <c r="X75" s="1">
        <v>27870</v>
      </c>
      <c r="Y75" s="1">
        <v>3440</v>
      </c>
      <c r="Z75" s="1">
        <v>3018</v>
      </c>
      <c r="AA75" s="1">
        <v>6458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5961</v>
      </c>
      <c r="G76" s="1">
        <v>22777</v>
      </c>
      <c r="H76" s="1">
        <v>17887</v>
      </c>
      <c r="I76" s="1">
        <v>40664</v>
      </c>
      <c r="J76" s="1">
        <v>2148</v>
      </c>
      <c r="K76" s="1">
        <v>1881</v>
      </c>
      <c r="L76" s="1">
        <v>4029</v>
      </c>
      <c r="M76" s="1">
        <v>4151</v>
      </c>
      <c r="N76" s="1">
        <v>3668</v>
      </c>
      <c r="O76" s="1">
        <v>7819</v>
      </c>
      <c r="P76" s="1">
        <v>148</v>
      </c>
      <c r="Q76" s="1">
        <v>134</v>
      </c>
      <c r="R76" s="1">
        <v>282</v>
      </c>
      <c r="S76" s="1">
        <v>296</v>
      </c>
      <c r="T76" s="1">
        <v>270</v>
      </c>
      <c r="U76" s="1">
        <v>566</v>
      </c>
      <c r="V76" s="1">
        <v>13224</v>
      </c>
      <c r="W76" s="1">
        <v>9548</v>
      </c>
      <c r="X76" s="1">
        <v>22772</v>
      </c>
      <c r="Y76" s="1">
        <v>2810</v>
      </c>
      <c r="Z76" s="1">
        <v>2386</v>
      </c>
      <c r="AA76" s="1">
        <v>5196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18673</v>
      </c>
      <c r="G77" s="1">
        <v>65487</v>
      </c>
      <c r="H77" s="1">
        <v>52833</v>
      </c>
      <c r="I77" s="1">
        <v>118320</v>
      </c>
      <c r="J77" s="1">
        <v>3186</v>
      </c>
      <c r="K77" s="1">
        <v>2692</v>
      </c>
      <c r="L77" s="1">
        <v>5878</v>
      </c>
      <c r="M77" s="1">
        <v>11698</v>
      </c>
      <c r="N77" s="1">
        <v>10598</v>
      </c>
      <c r="O77" s="1">
        <v>22296</v>
      </c>
      <c r="P77" s="1">
        <v>1230</v>
      </c>
      <c r="Q77" s="1">
        <v>1181</v>
      </c>
      <c r="R77" s="1">
        <v>2411</v>
      </c>
      <c r="S77" s="1">
        <v>722</v>
      </c>
      <c r="T77" s="1">
        <v>672</v>
      </c>
      <c r="U77" s="1">
        <v>1394</v>
      </c>
      <c r="V77" s="1">
        <v>40266</v>
      </c>
      <c r="W77" s="1">
        <v>30420</v>
      </c>
      <c r="X77" s="1">
        <v>70686</v>
      </c>
      <c r="Y77" s="1">
        <v>8385</v>
      </c>
      <c r="Z77" s="1">
        <v>7270</v>
      </c>
      <c r="AA77" s="1">
        <v>15655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4584</v>
      </c>
      <c r="G78" s="1">
        <v>20048</v>
      </c>
      <c r="H78" s="1">
        <v>15841</v>
      </c>
      <c r="I78" s="1">
        <v>35889</v>
      </c>
      <c r="J78" s="1">
        <v>1428</v>
      </c>
      <c r="K78" s="1">
        <v>1254</v>
      </c>
      <c r="L78" s="1">
        <v>2682</v>
      </c>
      <c r="M78" s="1">
        <v>3911</v>
      </c>
      <c r="N78" s="1">
        <v>3493</v>
      </c>
      <c r="O78" s="1">
        <v>7404</v>
      </c>
      <c r="P78" s="1">
        <v>272</v>
      </c>
      <c r="Q78" s="1">
        <v>253</v>
      </c>
      <c r="R78" s="1">
        <v>525</v>
      </c>
      <c r="S78" s="1">
        <v>320</v>
      </c>
      <c r="T78" s="1">
        <v>307</v>
      </c>
      <c r="U78" s="1">
        <v>627</v>
      </c>
      <c r="V78" s="1">
        <v>11669</v>
      </c>
      <c r="W78" s="1">
        <v>8456</v>
      </c>
      <c r="X78" s="1">
        <v>20125</v>
      </c>
      <c r="Y78" s="1">
        <v>2448</v>
      </c>
      <c r="Z78" s="1">
        <v>2078</v>
      </c>
      <c r="AA78" s="1">
        <v>4526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5710</v>
      </c>
      <c r="G79" s="1">
        <v>24556</v>
      </c>
      <c r="H79" s="1">
        <v>20875</v>
      </c>
      <c r="I79" s="1">
        <v>45431</v>
      </c>
      <c r="J79" s="1">
        <v>3338</v>
      </c>
      <c r="K79" s="1">
        <v>3177</v>
      </c>
      <c r="L79" s="1">
        <v>6515</v>
      </c>
      <c r="M79" s="1">
        <v>5318</v>
      </c>
      <c r="N79" s="1">
        <v>4960</v>
      </c>
      <c r="O79" s="1">
        <v>10278</v>
      </c>
      <c r="P79" s="1">
        <v>310</v>
      </c>
      <c r="Q79" s="1">
        <v>290</v>
      </c>
      <c r="R79" s="1">
        <v>600</v>
      </c>
      <c r="S79" s="1">
        <v>401</v>
      </c>
      <c r="T79" s="1">
        <v>383</v>
      </c>
      <c r="U79" s="1">
        <v>784</v>
      </c>
      <c r="V79" s="1">
        <v>12732</v>
      </c>
      <c r="W79" s="1">
        <v>9901</v>
      </c>
      <c r="X79" s="1">
        <v>22633</v>
      </c>
      <c r="Y79" s="1">
        <v>2457</v>
      </c>
      <c r="Z79" s="1">
        <v>2164</v>
      </c>
      <c r="AA79" s="1">
        <v>4621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7401</v>
      </c>
      <c r="G80" s="1">
        <v>30845</v>
      </c>
      <c r="H80" s="1">
        <v>26173</v>
      </c>
      <c r="I80" s="1">
        <v>57018</v>
      </c>
      <c r="J80" s="1">
        <v>4035</v>
      </c>
      <c r="K80" s="1">
        <v>3779</v>
      </c>
      <c r="L80" s="1">
        <v>7814</v>
      </c>
      <c r="M80" s="1">
        <v>6160</v>
      </c>
      <c r="N80" s="1">
        <v>5668</v>
      </c>
      <c r="O80" s="1">
        <v>11828</v>
      </c>
      <c r="P80" s="1">
        <v>315</v>
      </c>
      <c r="Q80" s="1">
        <v>305</v>
      </c>
      <c r="R80" s="1">
        <v>620</v>
      </c>
      <c r="S80" s="1">
        <v>248</v>
      </c>
      <c r="T80" s="1">
        <v>236</v>
      </c>
      <c r="U80" s="1">
        <v>484</v>
      </c>
      <c r="V80" s="1">
        <v>16986</v>
      </c>
      <c r="W80" s="1">
        <v>13464</v>
      </c>
      <c r="X80" s="1">
        <v>30450</v>
      </c>
      <c r="Y80" s="1">
        <v>3101</v>
      </c>
      <c r="Z80" s="1">
        <v>2721</v>
      </c>
      <c r="AA80" s="1">
        <v>5822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7328</v>
      </c>
      <c r="G81" s="1">
        <v>21986</v>
      </c>
      <c r="H81" s="1">
        <v>16746</v>
      </c>
      <c r="I81" s="1">
        <v>38732</v>
      </c>
      <c r="J81" s="1">
        <v>1466</v>
      </c>
      <c r="K81" s="1">
        <v>1273</v>
      </c>
      <c r="L81" s="1">
        <v>2739</v>
      </c>
      <c r="M81" s="1">
        <v>4064</v>
      </c>
      <c r="N81" s="1">
        <v>3524</v>
      </c>
      <c r="O81" s="1">
        <v>7588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13651</v>
      </c>
      <c r="W81" s="1">
        <v>9669</v>
      </c>
      <c r="X81" s="1">
        <v>23320</v>
      </c>
      <c r="Y81" s="1">
        <v>2537</v>
      </c>
      <c r="Z81" s="1">
        <v>2032</v>
      </c>
      <c r="AA81" s="1">
        <v>4569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5129</v>
      </c>
      <c r="G82" s="1">
        <v>15892</v>
      </c>
      <c r="H82" s="1">
        <v>12327</v>
      </c>
      <c r="I82" s="1">
        <v>28219</v>
      </c>
      <c r="J82" s="1">
        <v>1605</v>
      </c>
      <c r="K82" s="1">
        <v>1457</v>
      </c>
      <c r="L82" s="1">
        <v>3062</v>
      </c>
      <c r="M82" s="1">
        <v>2866</v>
      </c>
      <c r="N82" s="1">
        <v>2520</v>
      </c>
      <c r="O82" s="1">
        <v>5386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9570</v>
      </c>
      <c r="W82" s="1">
        <v>6810</v>
      </c>
      <c r="X82" s="1">
        <v>16380</v>
      </c>
      <c r="Y82" s="1">
        <v>1674</v>
      </c>
      <c r="Z82" s="1">
        <v>1375</v>
      </c>
      <c r="AA82" s="1">
        <v>3049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8626</v>
      </c>
      <c r="G83" s="1">
        <v>32213</v>
      </c>
      <c r="H83" s="1">
        <v>26824</v>
      </c>
      <c r="I83" s="1">
        <v>59037</v>
      </c>
      <c r="J83" s="1">
        <v>3021</v>
      </c>
      <c r="K83" s="1">
        <v>2777</v>
      </c>
      <c r="L83" s="1">
        <v>5798</v>
      </c>
      <c r="M83" s="1">
        <v>6990</v>
      </c>
      <c r="N83" s="1">
        <v>6415</v>
      </c>
      <c r="O83" s="1">
        <v>13405</v>
      </c>
      <c r="P83" s="1">
        <v>454</v>
      </c>
      <c r="Q83" s="1">
        <v>426</v>
      </c>
      <c r="R83" s="1">
        <v>880</v>
      </c>
      <c r="S83" s="1">
        <v>507</v>
      </c>
      <c r="T83" s="1">
        <v>480</v>
      </c>
      <c r="U83" s="1">
        <v>987</v>
      </c>
      <c r="V83" s="1">
        <v>17243</v>
      </c>
      <c r="W83" s="1">
        <v>13292</v>
      </c>
      <c r="X83" s="1">
        <v>30535</v>
      </c>
      <c r="Y83" s="1">
        <v>3998</v>
      </c>
      <c r="Z83" s="1">
        <v>3434</v>
      </c>
      <c r="AA83" s="1">
        <v>7432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7144</v>
      </c>
      <c r="G84" s="1">
        <v>30344</v>
      </c>
      <c r="H84" s="1">
        <v>25195</v>
      </c>
      <c r="I84" s="1">
        <v>55539</v>
      </c>
      <c r="J84" s="1">
        <v>2926</v>
      </c>
      <c r="K84" s="1">
        <v>2633</v>
      </c>
      <c r="L84" s="1">
        <v>5559</v>
      </c>
      <c r="M84" s="1">
        <v>6222</v>
      </c>
      <c r="N84" s="1">
        <v>5646</v>
      </c>
      <c r="O84" s="1">
        <v>11868</v>
      </c>
      <c r="P84" s="1">
        <v>364</v>
      </c>
      <c r="Q84" s="1">
        <v>332</v>
      </c>
      <c r="R84" s="1">
        <v>696</v>
      </c>
      <c r="S84" s="1">
        <v>551</v>
      </c>
      <c r="T84" s="1">
        <v>511</v>
      </c>
      <c r="U84" s="1">
        <v>1062</v>
      </c>
      <c r="V84" s="1">
        <v>16758</v>
      </c>
      <c r="W84" s="1">
        <v>13100</v>
      </c>
      <c r="X84" s="1">
        <v>29858</v>
      </c>
      <c r="Y84" s="1">
        <v>3523</v>
      </c>
      <c r="Z84" s="1">
        <v>2973</v>
      </c>
      <c r="AA84" s="1">
        <v>6496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4898</v>
      </c>
      <c r="G85" s="1">
        <v>18958</v>
      </c>
      <c r="H85" s="1">
        <v>14807</v>
      </c>
      <c r="I85" s="1">
        <v>33765</v>
      </c>
      <c r="J85" s="1">
        <v>1384</v>
      </c>
      <c r="K85" s="1">
        <v>1198</v>
      </c>
      <c r="L85" s="1">
        <v>2582</v>
      </c>
      <c r="M85" s="1">
        <v>3841</v>
      </c>
      <c r="N85" s="1">
        <v>3244</v>
      </c>
      <c r="O85" s="1">
        <v>7085</v>
      </c>
      <c r="P85" s="1">
        <v>86</v>
      </c>
      <c r="Q85" s="1">
        <v>80</v>
      </c>
      <c r="R85" s="1">
        <v>166</v>
      </c>
      <c r="S85" s="1">
        <v>102</v>
      </c>
      <c r="T85" s="1">
        <v>94</v>
      </c>
      <c r="U85" s="1">
        <v>196</v>
      </c>
      <c r="V85" s="1">
        <v>11312</v>
      </c>
      <c r="W85" s="1">
        <v>8381</v>
      </c>
      <c r="X85" s="1">
        <v>19693</v>
      </c>
      <c r="Y85" s="1">
        <v>2233</v>
      </c>
      <c r="Z85" s="1">
        <v>1810</v>
      </c>
      <c r="AA85" s="1">
        <v>4043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19080</v>
      </c>
      <c r="G86" s="1">
        <v>48604</v>
      </c>
      <c r="H86" s="1">
        <v>34055</v>
      </c>
      <c r="I86" s="1">
        <v>82659</v>
      </c>
      <c r="J86" s="1">
        <v>2829</v>
      </c>
      <c r="K86" s="1">
        <v>2327</v>
      </c>
      <c r="L86" s="1">
        <v>5156</v>
      </c>
      <c r="M86" s="1">
        <v>7663</v>
      </c>
      <c r="N86" s="1">
        <v>6554</v>
      </c>
      <c r="O86" s="1">
        <v>14217</v>
      </c>
      <c r="P86" s="1">
        <v>372</v>
      </c>
      <c r="Q86" s="1">
        <v>345</v>
      </c>
      <c r="R86" s="1">
        <v>717</v>
      </c>
      <c r="S86" s="1">
        <v>471</v>
      </c>
      <c r="T86" s="1">
        <v>425</v>
      </c>
      <c r="U86" s="1">
        <v>896</v>
      </c>
      <c r="V86" s="1">
        <v>30957</v>
      </c>
      <c r="W86" s="1">
        <v>19748</v>
      </c>
      <c r="X86" s="1">
        <v>50705</v>
      </c>
      <c r="Y86" s="1">
        <v>6312</v>
      </c>
      <c r="Z86" s="1">
        <v>4656</v>
      </c>
      <c r="AA86" s="1">
        <v>10968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9906</v>
      </c>
      <c r="G87" s="1">
        <v>32088</v>
      </c>
      <c r="H87" s="1">
        <v>25299</v>
      </c>
      <c r="I87" s="1">
        <v>57387</v>
      </c>
      <c r="J87" s="1">
        <v>2327</v>
      </c>
      <c r="K87" s="1">
        <v>2029</v>
      </c>
      <c r="L87" s="1">
        <v>4356</v>
      </c>
      <c r="M87" s="1">
        <v>6965</v>
      </c>
      <c r="N87" s="1">
        <v>6229</v>
      </c>
      <c r="O87" s="1">
        <v>13194</v>
      </c>
      <c r="P87" s="1">
        <v>397</v>
      </c>
      <c r="Q87" s="1">
        <v>379</v>
      </c>
      <c r="R87" s="1">
        <v>776</v>
      </c>
      <c r="S87" s="1">
        <v>473</v>
      </c>
      <c r="T87" s="1">
        <v>441</v>
      </c>
      <c r="U87" s="1">
        <v>914</v>
      </c>
      <c r="V87" s="1">
        <v>18020</v>
      </c>
      <c r="W87" s="1">
        <v>12877</v>
      </c>
      <c r="X87" s="1">
        <v>30897</v>
      </c>
      <c r="Y87" s="1">
        <v>3906</v>
      </c>
      <c r="Z87" s="1">
        <v>3344</v>
      </c>
      <c r="AA87" s="1">
        <v>7250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15524</v>
      </c>
      <c r="G88" s="1">
        <v>56923</v>
      </c>
      <c r="H88" s="1">
        <v>47298</v>
      </c>
      <c r="I88" s="1">
        <v>104221</v>
      </c>
      <c r="J88" s="1">
        <v>3868</v>
      </c>
      <c r="K88" s="1">
        <v>3444</v>
      </c>
      <c r="L88" s="1">
        <v>7312</v>
      </c>
      <c r="M88" s="1">
        <v>11469</v>
      </c>
      <c r="N88" s="1">
        <v>10558</v>
      </c>
      <c r="O88" s="1">
        <v>22027</v>
      </c>
      <c r="P88" s="1">
        <v>488</v>
      </c>
      <c r="Q88" s="1">
        <v>470</v>
      </c>
      <c r="R88" s="1">
        <v>958</v>
      </c>
      <c r="S88" s="1">
        <v>774</v>
      </c>
      <c r="T88" s="1">
        <v>740</v>
      </c>
      <c r="U88" s="1">
        <v>1514</v>
      </c>
      <c r="V88" s="1">
        <v>33475</v>
      </c>
      <c r="W88" s="1">
        <v>26085</v>
      </c>
      <c r="X88" s="1">
        <v>59560</v>
      </c>
      <c r="Y88" s="1">
        <v>6849</v>
      </c>
      <c r="Z88" s="1">
        <v>6001</v>
      </c>
      <c r="AA88" s="1">
        <v>12850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8017</v>
      </c>
      <c r="G89" s="1">
        <v>35195</v>
      </c>
      <c r="H89" s="1">
        <v>28879</v>
      </c>
      <c r="I89" s="1">
        <v>64074</v>
      </c>
      <c r="J89" s="1">
        <v>2727</v>
      </c>
      <c r="K89" s="1">
        <v>2471</v>
      </c>
      <c r="L89" s="1">
        <v>5198</v>
      </c>
      <c r="M89" s="1">
        <v>8512</v>
      </c>
      <c r="N89" s="1">
        <v>7723</v>
      </c>
      <c r="O89" s="1">
        <v>16235</v>
      </c>
      <c r="P89" s="1">
        <v>491</v>
      </c>
      <c r="Q89" s="1">
        <v>467</v>
      </c>
      <c r="R89" s="1">
        <v>958</v>
      </c>
      <c r="S89" s="1">
        <v>927</v>
      </c>
      <c r="T89" s="1">
        <v>870</v>
      </c>
      <c r="U89" s="1">
        <v>1797</v>
      </c>
      <c r="V89" s="1">
        <v>18425</v>
      </c>
      <c r="W89" s="1">
        <v>13777</v>
      </c>
      <c r="X89" s="1">
        <v>32202</v>
      </c>
      <c r="Y89" s="1">
        <v>4113</v>
      </c>
      <c r="Z89" s="1">
        <v>3571</v>
      </c>
      <c r="AA89" s="1">
        <v>7684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13038</v>
      </c>
      <c r="G90" s="1">
        <v>40745</v>
      </c>
      <c r="H90" s="1">
        <v>31731</v>
      </c>
      <c r="I90" s="1">
        <v>72476</v>
      </c>
      <c r="J90" s="1">
        <v>2085</v>
      </c>
      <c r="K90" s="1">
        <v>1774</v>
      </c>
      <c r="L90" s="1">
        <v>3859</v>
      </c>
      <c r="M90" s="1">
        <v>6368</v>
      </c>
      <c r="N90" s="1">
        <v>5627</v>
      </c>
      <c r="O90" s="1">
        <v>11995</v>
      </c>
      <c r="P90" s="1">
        <v>135</v>
      </c>
      <c r="Q90" s="1">
        <v>127</v>
      </c>
      <c r="R90" s="1">
        <v>262</v>
      </c>
      <c r="S90" s="1">
        <v>257</v>
      </c>
      <c r="T90" s="1">
        <v>245</v>
      </c>
      <c r="U90" s="1">
        <v>502</v>
      </c>
      <c r="V90" s="1">
        <v>26496</v>
      </c>
      <c r="W90" s="1">
        <v>19448</v>
      </c>
      <c r="X90" s="1">
        <v>45944</v>
      </c>
      <c r="Y90" s="1">
        <v>5404</v>
      </c>
      <c r="Z90" s="1">
        <v>4510</v>
      </c>
      <c r="AA90" s="1">
        <v>9914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2327</v>
      </c>
      <c r="G91" s="1">
        <v>10603</v>
      </c>
      <c r="H91" s="1">
        <v>8949</v>
      </c>
      <c r="I91" s="1">
        <v>19552</v>
      </c>
      <c r="J91" s="1">
        <v>1044</v>
      </c>
      <c r="K91" s="1">
        <v>978</v>
      </c>
      <c r="L91" s="1">
        <v>2022</v>
      </c>
      <c r="M91" s="1">
        <v>2454</v>
      </c>
      <c r="N91" s="1">
        <v>2326</v>
      </c>
      <c r="O91" s="1">
        <v>4780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5842</v>
      </c>
      <c r="W91" s="1">
        <v>4548</v>
      </c>
      <c r="X91" s="1">
        <v>10390</v>
      </c>
      <c r="Y91" s="1">
        <v>1091</v>
      </c>
      <c r="Z91" s="1">
        <v>930</v>
      </c>
      <c r="AA91" s="1">
        <v>2021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2532</v>
      </c>
      <c r="G92" s="1">
        <v>8826</v>
      </c>
      <c r="H92" s="1">
        <v>6611</v>
      </c>
      <c r="I92" s="1">
        <v>15437</v>
      </c>
      <c r="J92" s="1">
        <v>959</v>
      </c>
      <c r="K92" s="1">
        <v>857</v>
      </c>
      <c r="L92" s="1">
        <v>1816</v>
      </c>
      <c r="M92" s="1">
        <v>1756</v>
      </c>
      <c r="N92" s="1">
        <v>1539</v>
      </c>
      <c r="O92" s="1">
        <v>3295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4900</v>
      </c>
      <c r="W92" s="1">
        <v>3218</v>
      </c>
      <c r="X92" s="1">
        <v>8118</v>
      </c>
      <c r="Y92" s="1">
        <v>1056</v>
      </c>
      <c r="Z92" s="1">
        <v>853</v>
      </c>
      <c r="AA92" s="1">
        <v>1909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6015</v>
      </c>
      <c r="G93" s="1">
        <v>19702</v>
      </c>
      <c r="H93" s="1">
        <v>15049</v>
      </c>
      <c r="I93" s="1">
        <v>34751</v>
      </c>
      <c r="J93" s="1">
        <v>1545</v>
      </c>
      <c r="K93" s="1">
        <v>1306</v>
      </c>
      <c r="L93" s="1">
        <v>2851</v>
      </c>
      <c r="M93" s="1">
        <v>3307</v>
      </c>
      <c r="N93" s="1">
        <v>2915</v>
      </c>
      <c r="O93" s="1">
        <v>6222</v>
      </c>
      <c r="P93" s="1">
        <v>179</v>
      </c>
      <c r="Q93" s="1">
        <v>172</v>
      </c>
      <c r="R93" s="1">
        <v>351</v>
      </c>
      <c r="S93" s="1">
        <v>278</v>
      </c>
      <c r="T93" s="1">
        <v>265</v>
      </c>
      <c r="U93" s="1">
        <v>543</v>
      </c>
      <c r="V93" s="1">
        <v>11933</v>
      </c>
      <c r="W93" s="1">
        <v>8321</v>
      </c>
      <c r="X93" s="1">
        <v>20254</v>
      </c>
      <c r="Y93" s="1">
        <v>2460</v>
      </c>
      <c r="Z93" s="1">
        <v>2070</v>
      </c>
      <c r="AA93" s="1">
        <v>4530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3612</v>
      </c>
      <c r="G94" s="1">
        <v>17625</v>
      </c>
      <c r="H94" s="1">
        <v>13893</v>
      </c>
      <c r="I94" s="1">
        <v>31518</v>
      </c>
      <c r="J94" s="1">
        <v>1403</v>
      </c>
      <c r="K94" s="1">
        <v>1229</v>
      </c>
      <c r="L94" s="1">
        <v>2632</v>
      </c>
      <c r="M94" s="1">
        <v>2993</v>
      </c>
      <c r="N94" s="1">
        <v>2607</v>
      </c>
      <c r="O94" s="1">
        <v>5600</v>
      </c>
      <c r="P94" s="1">
        <v>127</v>
      </c>
      <c r="Q94" s="1">
        <v>119</v>
      </c>
      <c r="R94" s="1">
        <v>246</v>
      </c>
      <c r="S94" s="1">
        <v>232</v>
      </c>
      <c r="T94" s="1">
        <v>219</v>
      </c>
      <c r="U94" s="1">
        <v>451</v>
      </c>
      <c r="V94" s="1">
        <v>10738</v>
      </c>
      <c r="W94" s="1">
        <v>7957</v>
      </c>
      <c r="X94" s="1">
        <v>18695</v>
      </c>
      <c r="Y94" s="1">
        <v>2132</v>
      </c>
      <c r="Z94" s="1">
        <v>1762</v>
      </c>
      <c r="AA94" s="1">
        <v>3894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11416</v>
      </c>
      <c r="G95" s="1">
        <v>32577</v>
      </c>
      <c r="H95" s="1">
        <v>25336</v>
      </c>
      <c r="I95" s="1">
        <v>57913</v>
      </c>
      <c r="J95" s="1">
        <v>2287</v>
      </c>
      <c r="K95" s="1">
        <v>1976</v>
      </c>
      <c r="L95" s="1">
        <v>4263</v>
      </c>
      <c r="M95" s="1">
        <v>7766</v>
      </c>
      <c r="N95" s="1">
        <v>6972</v>
      </c>
      <c r="O95" s="1">
        <v>14738</v>
      </c>
      <c r="P95" s="1">
        <v>337</v>
      </c>
      <c r="Q95" s="1">
        <v>321</v>
      </c>
      <c r="R95" s="1">
        <v>658</v>
      </c>
      <c r="S95" s="1">
        <v>703</v>
      </c>
      <c r="T95" s="1">
        <v>668</v>
      </c>
      <c r="U95" s="1">
        <v>1371</v>
      </c>
      <c r="V95" s="1">
        <v>17301</v>
      </c>
      <c r="W95" s="1">
        <v>11863</v>
      </c>
      <c r="X95" s="1">
        <v>29164</v>
      </c>
      <c r="Y95" s="1">
        <v>4183</v>
      </c>
      <c r="Z95" s="1">
        <v>3536</v>
      </c>
      <c r="AA95" s="1">
        <v>7719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33688</v>
      </c>
      <c r="G96" s="1">
        <v>100778</v>
      </c>
      <c r="H96" s="1">
        <v>79655</v>
      </c>
      <c r="I96" s="1">
        <v>180433</v>
      </c>
      <c r="J96" s="1">
        <v>5357</v>
      </c>
      <c r="K96" s="1">
        <v>4748</v>
      </c>
      <c r="L96" s="1">
        <v>10105</v>
      </c>
      <c r="M96" s="1">
        <v>16272</v>
      </c>
      <c r="N96" s="1">
        <v>14334</v>
      </c>
      <c r="O96" s="1">
        <v>30606</v>
      </c>
      <c r="P96" s="1">
        <v>449</v>
      </c>
      <c r="Q96" s="1">
        <v>419</v>
      </c>
      <c r="R96" s="1">
        <v>868</v>
      </c>
      <c r="S96" s="1">
        <v>891</v>
      </c>
      <c r="T96" s="1">
        <v>841</v>
      </c>
      <c r="U96" s="1">
        <v>1732</v>
      </c>
      <c r="V96" s="1">
        <v>65205</v>
      </c>
      <c r="W96" s="1">
        <v>48817</v>
      </c>
      <c r="X96" s="1">
        <v>114022</v>
      </c>
      <c r="Y96" s="1">
        <v>12604</v>
      </c>
      <c r="Z96" s="1">
        <v>10496</v>
      </c>
      <c r="AA96" s="1">
        <v>23100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7090</v>
      </c>
      <c r="G97" s="1">
        <v>28691</v>
      </c>
      <c r="H97" s="1">
        <v>24766</v>
      </c>
      <c r="I97" s="1">
        <v>53457</v>
      </c>
      <c r="J97" s="1">
        <v>3073</v>
      </c>
      <c r="K97" s="1">
        <v>2893</v>
      </c>
      <c r="L97" s="1">
        <v>5966</v>
      </c>
      <c r="M97" s="1">
        <v>6728</v>
      </c>
      <c r="N97" s="1">
        <v>6391</v>
      </c>
      <c r="O97" s="1">
        <v>13119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15368</v>
      </c>
      <c r="W97" s="1">
        <v>12322</v>
      </c>
      <c r="X97" s="1">
        <v>27690</v>
      </c>
      <c r="Y97" s="1">
        <v>3008</v>
      </c>
      <c r="Z97" s="1">
        <v>2662</v>
      </c>
      <c r="AA97" s="1">
        <v>5670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5139</v>
      </c>
      <c r="G98" s="1">
        <v>20622</v>
      </c>
      <c r="H98" s="1">
        <v>17082</v>
      </c>
      <c r="I98" s="1">
        <v>37704</v>
      </c>
      <c r="J98" s="1">
        <v>2299</v>
      </c>
      <c r="K98" s="1">
        <v>2087</v>
      </c>
      <c r="L98" s="1">
        <v>4386</v>
      </c>
      <c r="M98" s="1">
        <v>3613</v>
      </c>
      <c r="N98" s="1">
        <v>3279</v>
      </c>
      <c r="O98" s="1">
        <v>6892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12151</v>
      </c>
      <c r="W98" s="1">
        <v>9490</v>
      </c>
      <c r="X98" s="1">
        <v>21641</v>
      </c>
      <c r="Y98" s="1">
        <v>2215</v>
      </c>
      <c r="Z98" s="1">
        <v>1894</v>
      </c>
      <c r="AA98" s="1">
        <v>4109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1897</v>
      </c>
      <c r="G99" s="1">
        <v>7726</v>
      </c>
      <c r="H99" s="1">
        <v>6287</v>
      </c>
      <c r="I99" s="1">
        <v>14013</v>
      </c>
      <c r="J99" s="1">
        <v>761</v>
      </c>
      <c r="K99" s="1">
        <v>668</v>
      </c>
      <c r="L99" s="1">
        <v>1429</v>
      </c>
      <c r="M99" s="1">
        <v>1796</v>
      </c>
      <c r="N99" s="1">
        <v>1615</v>
      </c>
      <c r="O99" s="1">
        <v>3411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4171</v>
      </c>
      <c r="W99" s="1">
        <v>3118</v>
      </c>
      <c r="X99" s="1">
        <v>7289</v>
      </c>
      <c r="Y99" s="1">
        <v>790</v>
      </c>
      <c r="Z99" s="1">
        <v>688</v>
      </c>
      <c r="AA99" s="1">
        <v>1478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3227</v>
      </c>
      <c r="G100" s="1">
        <v>12828</v>
      </c>
      <c r="H100" s="1">
        <v>10632</v>
      </c>
      <c r="I100" s="1">
        <v>23460</v>
      </c>
      <c r="J100" s="1">
        <v>1175</v>
      </c>
      <c r="K100" s="1">
        <v>1042</v>
      </c>
      <c r="L100" s="1">
        <v>2217</v>
      </c>
      <c r="M100" s="1">
        <v>3175</v>
      </c>
      <c r="N100" s="1">
        <v>2842</v>
      </c>
      <c r="O100" s="1">
        <v>6017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6877</v>
      </c>
      <c r="W100" s="1">
        <v>5317</v>
      </c>
      <c r="X100" s="1">
        <v>12194</v>
      </c>
      <c r="Y100" s="1">
        <v>1303</v>
      </c>
      <c r="Z100" s="1">
        <v>1143</v>
      </c>
      <c r="AA100" s="1">
        <v>2446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567</v>
      </c>
      <c r="G101" s="1">
        <v>2203</v>
      </c>
      <c r="H101" s="1">
        <v>1932</v>
      </c>
      <c r="I101" s="1">
        <v>4135</v>
      </c>
      <c r="J101" s="1">
        <v>266</v>
      </c>
      <c r="K101" s="1">
        <v>250</v>
      </c>
      <c r="L101" s="1">
        <v>516</v>
      </c>
      <c r="M101" s="1">
        <v>592</v>
      </c>
      <c r="N101" s="1">
        <v>563</v>
      </c>
      <c r="O101" s="1">
        <v>1155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1067</v>
      </c>
      <c r="W101" s="1">
        <v>888</v>
      </c>
      <c r="X101" s="1">
        <v>1955</v>
      </c>
      <c r="Y101" s="1">
        <v>187</v>
      </c>
      <c r="Z101" s="1">
        <v>142</v>
      </c>
      <c r="AA101" s="1">
        <v>329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3826</v>
      </c>
      <c r="G102" s="1">
        <v>15445</v>
      </c>
      <c r="H102" s="1">
        <v>12284</v>
      </c>
      <c r="I102" s="1">
        <v>27729</v>
      </c>
      <c r="J102" s="1">
        <v>1163</v>
      </c>
      <c r="K102" s="1">
        <v>997</v>
      </c>
      <c r="L102" s="1">
        <v>2160</v>
      </c>
      <c r="M102" s="1">
        <v>3133</v>
      </c>
      <c r="N102" s="1">
        <v>2757</v>
      </c>
      <c r="O102" s="1">
        <v>5890</v>
      </c>
      <c r="P102" s="1">
        <v>199</v>
      </c>
      <c r="Q102" s="1">
        <v>193</v>
      </c>
      <c r="R102" s="1">
        <v>392</v>
      </c>
      <c r="S102" s="1">
        <v>211</v>
      </c>
      <c r="T102" s="1">
        <v>193</v>
      </c>
      <c r="U102" s="1">
        <v>404</v>
      </c>
      <c r="V102" s="1">
        <v>8805</v>
      </c>
      <c r="W102" s="1">
        <v>6494</v>
      </c>
      <c r="X102" s="1">
        <v>15299</v>
      </c>
      <c r="Y102" s="1">
        <v>1934</v>
      </c>
      <c r="Z102" s="1">
        <v>1650</v>
      </c>
      <c r="AA102" s="1">
        <v>3584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4427</v>
      </c>
      <c r="G103" s="1">
        <v>17865</v>
      </c>
      <c r="H103" s="1">
        <v>15042</v>
      </c>
      <c r="I103" s="1">
        <v>32907</v>
      </c>
      <c r="J103" s="1">
        <v>2468</v>
      </c>
      <c r="K103" s="1">
        <v>2309</v>
      </c>
      <c r="L103" s="1">
        <v>4777</v>
      </c>
      <c r="M103" s="1">
        <v>3141</v>
      </c>
      <c r="N103" s="1">
        <v>2889</v>
      </c>
      <c r="O103" s="1">
        <v>6030</v>
      </c>
      <c r="P103" s="1">
        <v>162</v>
      </c>
      <c r="Q103" s="1">
        <v>153</v>
      </c>
      <c r="R103" s="1">
        <v>315</v>
      </c>
      <c r="S103" s="1">
        <v>150</v>
      </c>
      <c r="T103" s="1">
        <v>144</v>
      </c>
      <c r="U103" s="1">
        <v>294</v>
      </c>
      <c r="V103" s="1">
        <v>10070</v>
      </c>
      <c r="W103" s="1">
        <v>7937</v>
      </c>
      <c r="X103" s="1">
        <v>18007</v>
      </c>
      <c r="Y103" s="1">
        <v>1874</v>
      </c>
      <c r="Z103" s="1">
        <v>1610</v>
      </c>
      <c r="AA103" s="1">
        <v>3484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5541</v>
      </c>
      <c r="G104" s="1">
        <v>19743</v>
      </c>
      <c r="H104" s="1">
        <v>15272</v>
      </c>
      <c r="I104" s="1">
        <v>35015</v>
      </c>
      <c r="J104" s="1">
        <v>1778</v>
      </c>
      <c r="K104" s="1">
        <v>1490</v>
      </c>
      <c r="L104" s="1">
        <v>3268</v>
      </c>
      <c r="M104" s="1">
        <v>4275</v>
      </c>
      <c r="N104" s="1">
        <v>3809</v>
      </c>
      <c r="O104" s="1">
        <v>8084</v>
      </c>
      <c r="P104" s="1">
        <v>245</v>
      </c>
      <c r="Q104" s="1">
        <v>229</v>
      </c>
      <c r="R104" s="1">
        <v>474</v>
      </c>
      <c r="S104" s="1">
        <v>383</v>
      </c>
      <c r="T104" s="1">
        <v>355</v>
      </c>
      <c r="U104" s="1">
        <v>738</v>
      </c>
      <c r="V104" s="1">
        <v>10855</v>
      </c>
      <c r="W104" s="1">
        <v>7603</v>
      </c>
      <c r="X104" s="1">
        <v>18458</v>
      </c>
      <c r="Y104" s="1">
        <v>2207</v>
      </c>
      <c r="Z104" s="1">
        <v>1786</v>
      </c>
      <c r="AA104" s="1">
        <v>3993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7912</v>
      </c>
      <c r="G105" s="1">
        <v>32784</v>
      </c>
      <c r="H105" s="1">
        <v>28142</v>
      </c>
      <c r="I105" s="1">
        <v>60926</v>
      </c>
      <c r="J105" s="1">
        <v>3574</v>
      </c>
      <c r="K105" s="1">
        <v>3315</v>
      </c>
      <c r="L105" s="1">
        <v>6889</v>
      </c>
      <c r="M105" s="1">
        <v>7623</v>
      </c>
      <c r="N105" s="1">
        <v>7083</v>
      </c>
      <c r="O105" s="1">
        <v>14706</v>
      </c>
      <c r="P105" s="1">
        <v>559</v>
      </c>
      <c r="Q105" s="1">
        <v>531</v>
      </c>
      <c r="R105" s="1">
        <v>1090</v>
      </c>
      <c r="S105" s="1">
        <v>792</v>
      </c>
      <c r="T105" s="1">
        <v>763</v>
      </c>
      <c r="U105" s="1">
        <v>1555</v>
      </c>
      <c r="V105" s="1">
        <v>16867</v>
      </c>
      <c r="W105" s="1">
        <v>13501</v>
      </c>
      <c r="X105" s="1">
        <v>30368</v>
      </c>
      <c r="Y105" s="1">
        <v>3369</v>
      </c>
      <c r="Z105" s="1">
        <v>2949</v>
      </c>
      <c r="AA105" s="1">
        <v>6318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3339</v>
      </c>
      <c r="G106" s="1">
        <v>14048</v>
      </c>
      <c r="H106" s="1">
        <v>11247</v>
      </c>
      <c r="I106" s="1">
        <v>25295</v>
      </c>
      <c r="J106" s="1">
        <v>1483</v>
      </c>
      <c r="K106" s="1">
        <v>1283</v>
      </c>
      <c r="L106" s="1">
        <v>2766</v>
      </c>
      <c r="M106" s="1">
        <v>2911</v>
      </c>
      <c r="N106" s="1">
        <v>2540</v>
      </c>
      <c r="O106" s="1">
        <v>5451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7923</v>
      </c>
      <c r="W106" s="1">
        <v>5915</v>
      </c>
      <c r="X106" s="1">
        <v>13838</v>
      </c>
      <c r="Y106" s="1">
        <v>1518</v>
      </c>
      <c r="Z106" s="1">
        <v>1304</v>
      </c>
      <c r="AA106" s="1">
        <v>2822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9103</v>
      </c>
      <c r="G107" s="1">
        <v>35449</v>
      </c>
      <c r="H107" s="1">
        <v>28548</v>
      </c>
      <c r="I107" s="1">
        <v>63997</v>
      </c>
      <c r="J107" s="1">
        <v>2319</v>
      </c>
      <c r="K107" s="1">
        <v>1941</v>
      </c>
      <c r="L107" s="1">
        <v>4260</v>
      </c>
      <c r="M107" s="1">
        <v>7418</v>
      </c>
      <c r="N107" s="1">
        <v>6728</v>
      </c>
      <c r="O107" s="1">
        <v>14146</v>
      </c>
      <c r="P107" s="1">
        <v>422</v>
      </c>
      <c r="Q107" s="1">
        <v>393</v>
      </c>
      <c r="R107" s="1">
        <v>815</v>
      </c>
      <c r="S107" s="1">
        <v>597</v>
      </c>
      <c r="T107" s="1">
        <v>556</v>
      </c>
      <c r="U107" s="1">
        <v>1153</v>
      </c>
      <c r="V107" s="1">
        <v>20180</v>
      </c>
      <c r="W107" s="1">
        <v>15013</v>
      </c>
      <c r="X107" s="1">
        <v>35193</v>
      </c>
      <c r="Y107" s="1">
        <v>4513</v>
      </c>
      <c r="Z107" s="1">
        <v>3917</v>
      </c>
      <c r="AA107" s="1">
        <v>8430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7946</v>
      </c>
      <c r="G108" s="1">
        <v>33266</v>
      </c>
      <c r="H108" s="1">
        <v>27341</v>
      </c>
      <c r="I108" s="1">
        <v>60607</v>
      </c>
      <c r="J108" s="1">
        <v>2792</v>
      </c>
      <c r="K108" s="1">
        <v>2483</v>
      </c>
      <c r="L108" s="1">
        <v>5275</v>
      </c>
      <c r="M108" s="1">
        <v>7036</v>
      </c>
      <c r="N108" s="1">
        <v>6460</v>
      </c>
      <c r="O108" s="1">
        <v>13496</v>
      </c>
      <c r="P108" s="1">
        <v>430</v>
      </c>
      <c r="Q108" s="1">
        <v>398</v>
      </c>
      <c r="R108" s="1">
        <v>828</v>
      </c>
      <c r="S108" s="1">
        <v>595</v>
      </c>
      <c r="T108" s="1">
        <v>558</v>
      </c>
      <c r="U108" s="1">
        <v>1153</v>
      </c>
      <c r="V108" s="1">
        <v>18313</v>
      </c>
      <c r="W108" s="1">
        <v>13812</v>
      </c>
      <c r="X108" s="1">
        <v>32125</v>
      </c>
      <c r="Y108" s="1">
        <v>4100</v>
      </c>
      <c r="Z108" s="1">
        <v>3630</v>
      </c>
      <c r="AA108" s="1">
        <v>7730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9159</v>
      </c>
      <c r="G109" s="1">
        <v>33263</v>
      </c>
      <c r="H109" s="1">
        <v>26682</v>
      </c>
      <c r="I109" s="1">
        <v>59945</v>
      </c>
      <c r="J109" s="1">
        <v>2667</v>
      </c>
      <c r="K109" s="1">
        <v>2333</v>
      </c>
      <c r="L109" s="1">
        <v>5000</v>
      </c>
      <c r="M109" s="1">
        <v>7138</v>
      </c>
      <c r="N109" s="1">
        <v>6305</v>
      </c>
      <c r="O109" s="1">
        <v>13443</v>
      </c>
      <c r="P109" s="1">
        <v>407</v>
      </c>
      <c r="Q109" s="1">
        <v>382</v>
      </c>
      <c r="R109" s="1">
        <v>789</v>
      </c>
      <c r="S109" s="1">
        <v>460</v>
      </c>
      <c r="T109" s="1">
        <v>439</v>
      </c>
      <c r="U109" s="1">
        <v>899</v>
      </c>
      <c r="V109" s="1">
        <v>18433</v>
      </c>
      <c r="W109" s="1">
        <v>13557</v>
      </c>
      <c r="X109" s="1">
        <v>31990</v>
      </c>
      <c r="Y109" s="1">
        <v>4158</v>
      </c>
      <c r="Z109" s="1">
        <v>3666</v>
      </c>
      <c r="AA109" s="1">
        <v>7824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6885</v>
      </c>
      <c r="G110" s="1">
        <v>28280</v>
      </c>
      <c r="H110" s="1">
        <v>23120</v>
      </c>
      <c r="I110" s="1">
        <v>51400</v>
      </c>
      <c r="J110" s="1">
        <v>2734</v>
      </c>
      <c r="K110" s="1">
        <v>2431</v>
      </c>
      <c r="L110" s="1">
        <v>5165</v>
      </c>
      <c r="M110" s="1">
        <v>6278</v>
      </c>
      <c r="N110" s="1">
        <v>5705</v>
      </c>
      <c r="O110" s="1">
        <v>11983</v>
      </c>
      <c r="P110" s="1">
        <v>352</v>
      </c>
      <c r="Q110" s="1">
        <v>327</v>
      </c>
      <c r="R110" s="1">
        <v>679</v>
      </c>
      <c r="S110" s="1">
        <v>436</v>
      </c>
      <c r="T110" s="1">
        <v>410</v>
      </c>
      <c r="U110" s="1">
        <v>846</v>
      </c>
      <c r="V110" s="1">
        <v>15127</v>
      </c>
      <c r="W110" s="1">
        <v>11395</v>
      </c>
      <c r="X110" s="1">
        <v>26522</v>
      </c>
      <c r="Y110" s="1">
        <v>3353</v>
      </c>
      <c r="Z110" s="1">
        <v>2852</v>
      </c>
      <c r="AA110" s="1">
        <v>6205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10661</v>
      </c>
      <c r="G111" s="1">
        <v>40291</v>
      </c>
      <c r="H111" s="1">
        <v>32810</v>
      </c>
      <c r="I111" s="1">
        <v>73101</v>
      </c>
      <c r="J111" s="1">
        <v>3122</v>
      </c>
      <c r="K111" s="1">
        <v>2814</v>
      </c>
      <c r="L111" s="1">
        <v>5936</v>
      </c>
      <c r="M111" s="1">
        <v>8122</v>
      </c>
      <c r="N111" s="1">
        <v>7415</v>
      </c>
      <c r="O111" s="1">
        <v>15537</v>
      </c>
      <c r="P111" s="1">
        <v>497</v>
      </c>
      <c r="Q111" s="1">
        <v>462</v>
      </c>
      <c r="R111" s="1">
        <v>959</v>
      </c>
      <c r="S111" s="1">
        <v>688</v>
      </c>
      <c r="T111" s="1">
        <v>646</v>
      </c>
      <c r="U111" s="1">
        <v>1334</v>
      </c>
      <c r="V111" s="1">
        <v>23279</v>
      </c>
      <c r="W111" s="1">
        <v>17583</v>
      </c>
      <c r="X111" s="1">
        <v>40862</v>
      </c>
      <c r="Y111" s="1">
        <v>4583</v>
      </c>
      <c r="Z111" s="1">
        <v>3890</v>
      </c>
      <c r="AA111" s="1">
        <v>8473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12016</v>
      </c>
      <c r="G112" s="1">
        <v>41871</v>
      </c>
      <c r="H112" s="1">
        <v>33633</v>
      </c>
      <c r="I112" s="1">
        <v>75504</v>
      </c>
      <c r="J112" s="1">
        <v>3224</v>
      </c>
      <c r="K112" s="1">
        <v>2849</v>
      </c>
      <c r="L112" s="1">
        <v>6073</v>
      </c>
      <c r="M112" s="1">
        <v>9224</v>
      </c>
      <c r="N112" s="1">
        <v>8349</v>
      </c>
      <c r="O112" s="1">
        <v>17573</v>
      </c>
      <c r="P112" s="1">
        <v>468</v>
      </c>
      <c r="Q112" s="1">
        <v>451</v>
      </c>
      <c r="R112" s="1">
        <v>919</v>
      </c>
      <c r="S112" s="1">
        <v>703</v>
      </c>
      <c r="T112" s="1">
        <v>652</v>
      </c>
      <c r="U112" s="1">
        <v>1355</v>
      </c>
      <c r="V112" s="1">
        <v>23307</v>
      </c>
      <c r="W112" s="1">
        <v>17068</v>
      </c>
      <c r="X112" s="1">
        <v>40375</v>
      </c>
      <c r="Y112" s="1">
        <v>4945</v>
      </c>
      <c r="Z112" s="1">
        <v>4264</v>
      </c>
      <c r="AA112" s="1">
        <v>9209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5298</v>
      </c>
      <c r="G113" s="1">
        <v>16233</v>
      </c>
      <c r="H113" s="1">
        <v>12545</v>
      </c>
      <c r="I113" s="1">
        <v>28778</v>
      </c>
      <c r="J113" s="1">
        <v>1743</v>
      </c>
      <c r="K113" s="1">
        <v>1523</v>
      </c>
      <c r="L113" s="1">
        <v>3266</v>
      </c>
      <c r="M113" s="1">
        <v>3515</v>
      </c>
      <c r="N113" s="1">
        <v>3140</v>
      </c>
      <c r="O113" s="1">
        <v>6655</v>
      </c>
      <c r="P113" s="1">
        <v>190</v>
      </c>
      <c r="Q113" s="1">
        <v>177</v>
      </c>
      <c r="R113" s="1">
        <v>367</v>
      </c>
      <c r="S113" s="1">
        <v>214</v>
      </c>
      <c r="T113" s="1">
        <v>194</v>
      </c>
      <c r="U113" s="1">
        <v>408</v>
      </c>
      <c r="V113" s="1">
        <v>8919</v>
      </c>
      <c r="W113" s="1">
        <v>6185</v>
      </c>
      <c r="X113" s="1">
        <v>15104</v>
      </c>
      <c r="Y113" s="1">
        <v>1652</v>
      </c>
      <c r="Z113" s="1">
        <v>1326</v>
      </c>
      <c r="AA113" s="1">
        <v>2978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2092</v>
      </c>
      <c r="G114" s="1">
        <v>8071</v>
      </c>
      <c r="H114" s="1">
        <v>6658</v>
      </c>
      <c r="I114" s="1">
        <v>14729</v>
      </c>
      <c r="J114" s="1">
        <v>1152</v>
      </c>
      <c r="K114" s="1">
        <v>1077</v>
      </c>
      <c r="L114" s="1">
        <v>2229</v>
      </c>
      <c r="M114" s="1">
        <v>1781</v>
      </c>
      <c r="N114" s="1">
        <v>1627</v>
      </c>
      <c r="O114" s="1">
        <v>3408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4281</v>
      </c>
      <c r="W114" s="1">
        <v>3206</v>
      </c>
      <c r="X114" s="1">
        <v>7487</v>
      </c>
      <c r="Y114" s="1">
        <v>697</v>
      </c>
      <c r="Z114" s="1">
        <v>590</v>
      </c>
      <c r="AA114" s="1">
        <v>1287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6216</v>
      </c>
      <c r="G115" s="1">
        <v>23803</v>
      </c>
      <c r="H115" s="1">
        <v>18860</v>
      </c>
      <c r="I115" s="1">
        <v>42663</v>
      </c>
      <c r="J115" s="1">
        <v>1906</v>
      </c>
      <c r="K115" s="1">
        <v>1664</v>
      </c>
      <c r="L115" s="1">
        <v>3570</v>
      </c>
      <c r="M115" s="1">
        <v>5075</v>
      </c>
      <c r="N115" s="1">
        <v>4545</v>
      </c>
      <c r="O115" s="1">
        <v>9620</v>
      </c>
      <c r="P115" s="1">
        <v>231</v>
      </c>
      <c r="Q115" s="1">
        <v>223</v>
      </c>
      <c r="R115" s="1">
        <v>454</v>
      </c>
      <c r="S115" s="1">
        <v>277</v>
      </c>
      <c r="T115" s="1">
        <v>266</v>
      </c>
      <c r="U115" s="1">
        <v>543</v>
      </c>
      <c r="V115" s="1">
        <v>13468</v>
      </c>
      <c r="W115" s="1">
        <v>9716</v>
      </c>
      <c r="X115" s="1">
        <v>23184</v>
      </c>
      <c r="Y115" s="1">
        <v>2846</v>
      </c>
      <c r="Z115" s="1">
        <v>2446</v>
      </c>
      <c r="AA115" s="1">
        <v>5292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3346</v>
      </c>
      <c r="G116" s="1">
        <v>13144</v>
      </c>
      <c r="H116" s="1">
        <v>10667</v>
      </c>
      <c r="I116" s="1">
        <v>23811</v>
      </c>
      <c r="J116" s="1">
        <v>1392</v>
      </c>
      <c r="K116" s="1">
        <v>1242</v>
      </c>
      <c r="L116" s="1">
        <v>2634</v>
      </c>
      <c r="M116" s="1">
        <v>2683</v>
      </c>
      <c r="N116" s="1">
        <v>2444</v>
      </c>
      <c r="O116" s="1">
        <v>5127</v>
      </c>
      <c r="P116" s="1">
        <v>147</v>
      </c>
      <c r="Q116" s="1">
        <v>138</v>
      </c>
      <c r="R116" s="1">
        <v>285</v>
      </c>
      <c r="S116" s="1">
        <v>285</v>
      </c>
      <c r="T116" s="1">
        <v>264</v>
      </c>
      <c r="U116" s="1">
        <v>549</v>
      </c>
      <c r="V116" s="1">
        <v>7297</v>
      </c>
      <c r="W116" s="1">
        <v>5476</v>
      </c>
      <c r="X116" s="1">
        <v>12773</v>
      </c>
      <c r="Y116" s="1">
        <v>1340</v>
      </c>
      <c r="Z116" s="1">
        <v>1103</v>
      </c>
      <c r="AA116" s="1">
        <v>2443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8833</v>
      </c>
      <c r="G117" s="1">
        <v>23373</v>
      </c>
      <c r="H117" s="1">
        <v>16933</v>
      </c>
      <c r="I117" s="1">
        <v>40306</v>
      </c>
      <c r="J117" s="1">
        <v>1746</v>
      </c>
      <c r="K117" s="1">
        <v>1384</v>
      </c>
      <c r="L117" s="1">
        <v>3130</v>
      </c>
      <c r="M117" s="1">
        <v>4629</v>
      </c>
      <c r="N117" s="1">
        <v>3986</v>
      </c>
      <c r="O117" s="1">
        <v>8615</v>
      </c>
      <c r="P117" s="1">
        <v>182</v>
      </c>
      <c r="Q117" s="1">
        <v>173</v>
      </c>
      <c r="R117" s="1">
        <v>355</v>
      </c>
      <c r="S117" s="1">
        <v>217</v>
      </c>
      <c r="T117" s="1">
        <v>205</v>
      </c>
      <c r="U117" s="1">
        <v>422</v>
      </c>
      <c r="V117" s="1">
        <v>13726</v>
      </c>
      <c r="W117" s="1">
        <v>8904</v>
      </c>
      <c r="X117" s="1">
        <v>22630</v>
      </c>
      <c r="Y117" s="1">
        <v>2873</v>
      </c>
      <c r="Z117" s="1">
        <v>2281</v>
      </c>
      <c r="AA117" s="1">
        <v>5154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9632</v>
      </c>
      <c r="G118" s="1">
        <v>36982</v>
      </c>
      <c r="H118" s="1">
        <v>30098</v>
      </c>
      <c r="I118" s="1">
        <v>67080</v>
      </c>
      <c r="J118" s="1">
        <v>2672</v>
      </c>
      <c r="K118" s="1">
        <v>2359</v>
      </c>
      <c r="L118" s="1">
        <v>5031</v>
      </c>
      <c r="M118" s="1">
        <v>7917</v>
      </c>
      <c r="N118" s="1">
        <v>7188</v>
      </c>
      <c r="O118" s="1">
        <v>15105</v>
      </c>
      <c r="P118" s="1">
        <v>470</v>
      </c>
      <c r="Q118" s="1">
        <v>447</v>
      </c>
      <c r="R118" s="1">
        <v>917</v>
      </c>
      <c r="S118" s="1">
        <v>832</v>
      </c>
      <c r="T118" s="1">
        <v>790</v>
      </c>
      <c r="U118" s="1">
        <v>1622</v>
      </c>
      <c r="V118" s="1">
        <v>20615</v>
      </c>
      <c r="W118" s="1">
        <v>15513</v>
      </c>
      <c r="X118" s="1">
        <v>36128</v>
      </c>
      <c r="Y118" s="1">
        <v>4476</v>
      </c>
      <c r="Z118" s="1">
        <v>3801</v>
      </c>
      <c r="AA118" s="1">
        <v>8277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2734</v>
      </c>
      <c r="G119" s="1">
        <v>9565</v>
      </c>
      <c r="H119" s="1">
        <v>7550</v>
      </c>
      <c r="I119" s="1">
        <v>17115</v>
      </c>
      <c r="J119" s="1">
        <v>990</v>
      </c>
      <c r="K119" s="1">
        <v>823</v>
      </c>
      <c r="L119" s="1">
        <v>1813</v>
      </c>
      <c r="M119" s="1">
        <v>1958</v>
      </c>
      <c r="N119" s="1">
        <v>1751</v>
      </c>
      <c r="O119" s="1">
        <v>3709</v>
      </c>
      <c r="P119" s="1">
        <v>99</v>
      </c>
      <c r="Q119" s="1">
        <v>95</v>
      </c>
      <c r="R119" s="1">
        <v>194</v>
      </c>
      <c r="S119" s="1">
        <v>97</v>
      </c>
      <c r="T119" s="1">
        <v>91</v>
      </c>
      <c r="U119" s="1">
        <v>188</v>
      </c>
      <c r="V119" s="1">
        <v>5392</v>
      </c>
      <c r="W119" s="1">
        <v>3886</v>
      </c>
      <c r="X119" s="1">
        <v>9278</v>
      </c>
      <c r="Y119" s="1">
        <v>1029</v>
      </c>
      <c r="Z119" s="1">
        <v>904</v>
      </c>
      <c r="AA119" s="1">
        <v>1933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6552</v>
      </c>
      <c r="G120" s="1">
        <v>26060</v>
      </c>
      <c r="H120" s="1">
        <v>21431</v>
      </c>
      <c r="I120" s="1">
        <v>47491</v>
      </c>
      <c r="J120" s="1">
        <v>1616</v>
      </c>
      <c r="K120" s="1">
        <v>1448</v>
      </c>
      <c r="L120" s="1">
        <v>3064</v>
      </c>
      <c r="M120" s="1">
        <v>4051</v>
      </c>
      <c r="N120" s="1">
        <v>3638</v>
      </c>
      <c r="O120" s="1">
        <v>7689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16650</v>
      </c>
      <c r="W120" s="1">
        <v>13042</v>
      </c>
      <c r="X120" s="1">
        <v>29692</v>
      </c>
      <c r="Y120" s="1">
        <v>3264</v>
      </c>
      <c r="Z120" s="1">
        <v>2842</v>
      </c>
      <c r="AA120" s="1">
        <v>6106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6026</v>
      </c>
      <c r="G121" s="1">
        <v>26139</v>
      </c>
      <c r="H121" s="1">
        <v>21287</v>
      </c>
      <c r="I121" s="1">
        <v>47426</v>
      </c>
      <c r="J121" s="1">
        <v>2873</v>
      </c>
      <c r="K121" s="1">
        <v>2558</v>
      </c>
      <c r="L121" s="1">
        <v>5431</v>
      </c>
      <c r="M121" s="1">
        <v>5206</v>
      </c>
      <c r="N121" s="1">
        <v>4725</v>
      </c>
      <c r="O121" s="1">
        <v>9931</v>
      </c>
      <c r="P121" s="1">
        <v>333</v>
      </c>
      <c r="Q121" s="1">
        <v>316</v>
      </c>
      <c r="R121" s="1">
        <v>649</v>
      </c>
      <c r="S121" s="1">
        <v>356</v>
      </c>
      <c r="T121" s="1">
        <v>341</v>
      </c>
      <c r="U121" s="1">
        <v>697</v>
      </c>
      <c r="V121" s="1">
        <v>14484</v>
      </c>
      <c r="W121" s="1">
        <v>10907</v>
      </c>
      <c r="X121" s="1">
        <v>25391</v>
      </c>
      <c r="Y121" s="1">
        <v>2887</v>
      </c>
      <c r="Z121" s="1">
        <v>2440</v>
      </c>
      <c r="AA121" s="1">
        <v>5327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8898</v>
      </c>
      <c r="G122" s="1">
        <v>36842</v>
      </c>
      <c r="H122" s="1">
        <v>30724</v>
      </c>
      <c r="I122" s="1">
        <v>67566</v>
      </c>
      <c r="J122" s="1">
        <v>4303</v>
      </c>
      <c r="K122" s="1">
        <v>3948</v>
      </c>
      <c r="L122" s="1">
        <v>8251</v>
      </c>
      <c r="M122" s="1">
        <v>7284</v>
      </c>
      <c r="N122" s="1">
        <v>6718</v>
      </c>
      <c r="O122" s="1">
        <v>14002</v>
      </c>
      <c r="P122" s="1">
        <v>388</v>
      </c>
      <c r="Q122" s="1">
        <v>374</v>
      </c>
      <c r="R122" s="1">
        <v>762</v>
      </c>
      <c r="S122" s="1">
        <v>492</v>
      </c>
      <c r="T122" s="1">
        <v>467</v>
      </c>
      <c r="U122" s="1">
        <v>959</v>
      </c>
      <c r="V122" s="1">
        <v>20436</v>
      </c>
      <c r="W122" s="1">
        <v>15804</v>
      </c>
      <c r="X122" s="1">
        <v>36240</v>
      </c>
      <c r="Y122" s="1">
        <v>3939</v>
      </c>
      <c r="Z122" s="1">
        <v>3413</v>
      </c>
      <c r="AA122" s="1">
        <v>7352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4951</v>
      </c>
      <c r="G123" s="1">
        <v>18614</v>
      </c>
      <c r="H123" s="1">
        <v>15232</v>
      </c>
      <c r="I123" s="1">
        <v>33846</v>
      </c>
      <c r="J123" s="1">
        <v>1494</v>
      </c>
      <c r="K123" s="1">
        <v>1295</v>
      </c>
      <c r="L123" s="1">
        <v>2789</v>
      </c>
      <c r="M123" s="1">
        <v>3912</v>
      </c>
      <c r="N123" s="1">
        <v>3577</v>
      </c>
      <c r="O123" s="1">
        <v>7489</v>
      </c>
      <c r="P123" s="1">
        <v>222</v>
      </c>
      <c r="Q123" s="1">
        <v>211</v>
      </c>
      <c r="R123" s="1">
        <v>433</v>
      </c>
      <c r="S123" s="1">
        <v>300</v>
      </c>
      <c r="T123" s="1">
        <v>283</v>
      </c>
      <c r="U123" s="1">
        <v>583</v>
      </c>
      <c r="V123" s="1">
        <v>10429</v>
      </c>
      <c r="W123" s="1">
        <v>7917</v>
      </c>
      <c r="X123" s="1">
        <v>18346</v>
      </c>
      <c r="Y123" s="1">
        <v>2257</v>
      </c>
      <c r="Z123" s="1">
        <v>1949</v>
      </c>
      <c r="AA123" s="1">
        <v>4206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8311</v>
      </c>
      <c r="G124" s="1">
        <v>38564</v>
      </c>
      <c r="H124" s="1">
        <v>31690</v>
      </c>
      <c r="I124" s="1">
        <v>70254</v>
      </c>
      <c r="J124" s="1">
        <v>3312</v>
      </c>
      <c r="K124" s="1">
        <v>2961</v>
      </c>
      <c r="L124" s="1">
        <v>6273</v>
      </c>
      <c r="M124" s="1">
        <v>8960</v>
      </c>
      <c r="N124" s="1">
        <v>8189</v>
      </c>
      <c r="O124" s="1">
        <v>17149</v>
      </c>
      <c r="P124" s="1">
        <v>557</v>
      </c>
      <c r="Q124" s="1">
        <v>523</v>
      </c>
      <c r="R124" s="1">
        <v>1080</v>
      </c>
      <c r="S124" s="1">
        <v>916</v>
      </c>
      <c r="T124" s="1">
        <v>858</v>
      </c>
      <c r="U124" s="1">
        <v>1774</v>
      </c>
      <c r="V124" s="1">
        <v>20459</v>
      </c>
      <c r="W124" s="1">
        <v>15481</v>
      </c>
      <c r="X124" s="1">
        <v>35940</v>
      </c>
      <c r="Y124" s="1">
        <v>4360</v>
      </c>
      <c r="Z124" s="1">
        <v>3678</v>
      </c>
      <c r="AA124" s="1">
        <v>8038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6372</v>
      </c>
      <c r="G125" s="1">
        <v>29345</v>
      </c>
      <c r="H125" s="1">
        <v>26106</v>
      </c>
      <c r="I125" s="1">
        <v>55451</v>
      </c>
      <c r="J125" s="1">
        <v>3811</v>
      </c>
      <c r="K125" s="1">
        <v>3624</v>
      </c>
      <c r="L125" s="1">
        <v>7435</v>
      </c>
      <c r="M125" s="1">
        <v>8214</v>
      </c>
      <c r="N125" s="1">
        <v>7860</v>
      </c>
      <c r="O125" s="1">
        <v>16074</v>
      </c>
      <c r="P125" s="1">
        <v>648</v>
      </c>
      <c r="Q125" s="1">
        <v>623</v>
      </c>
      <c r="R125" s="1">
        <v>1271</v>
      </c>
      <c r="S125" s="1">
        <v>837</v>
      </c>
      <c r="T125" s="1">
        <v>800</v>
      </c>
      <c r="U125" s="1">
        <v>1637</v>
      </c>
      <c r="V125" s="1">
        <v>13207</v>
      </c>
      <c r="W125" s="1">
        <v>10935</v>
      </c>
      <c r="X125" s="1">
        <v>24142</v>
      </c>
      <c r="Y125" s="1">
        <v>2628</v>
      </c>
      <c r="Z125" s="1">
        <v>2264</v>
      </c>
      <c r="AA125" s="1">
        <v>4892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5266</v>
      </c>
      <c r="G126" s="1">
        <v>28326</v>
      </c>
      <c r="H126" s="1">
        <v>25857</v>
      </c>
      <c r="I126" s="1">
        <v>54183</v>
      </c>
      <c r="J126" s="1">
        <v>5567</v>
      </c>
      <c r="K126" s="1">
        <v>5406</v>
      </c>
      <c r="L126" s="1">
        <v>10973</v>
      </c>
      <c r="M126" s="1">
        <v>6687</v>
      </c>
      <c r="N126" s="1">
        <v>6439</v>
      </c>
      <c r="O126" s="1">
        <v>13126</v>
      </c>
      <c r="P126" s="1">
        <v>642</v>
      </c>
      <c r="Q126" s="1">
        <v>624</v>
      </c>
      <c r="R126" s="1">
        <v>1266</v>
      </c>
      <c r="S126" s="1">
        <v>689</v>
      </c>
      <c r="T126" s="1">
        <v>668</v>
      </c>
      <c r="U126" s="1">
        <v>1357</v>
      </c>
      <c r="V126" s="1">
        <v>12512</v>
      </c>
      <c r="W126" s="1">
        <v>10727</v>
      </c>
      <c r="X126" s="1">
        <v>23239</v>
      </c>
      <c r="Y126" s="1">
        <v>2229</v>
      </c>
      <c r="Z126" s="1">
        <v>1993</v>
      </c>
      <c r="AA126" s="1">
        <v>4222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6302</v>
      </c>
      <c r="G127" s="1">
        <v>25837</v>
      </c>
      <c r="H127" s="1">
        <v>21081</v>
      </c>
      <c r="I127" s="1">
        <v>46918</v>
      </c>
      <c r="J127" s="1">
        <v>2529</v>
      </c>
      <c r="K127" s="1">
        <v>2280</v>
      </c>
      <c r="L127" s="1">
        <v>4809</v>
      </c>
      <c r="M127" s="1">
        <v>5812</v>
      </c>
      <c r="N127" s="1">
        <v>5299</v>
      </c>
      <c r="O127" s="1">
        <v>11111</v>
      </c>
      <c r="P127" s="1">
        <v>436</v>
      </c>
      <c r="Q127" s="1">
        <v>414</v>
      </c>
      <c r="R127" s="1">
        <v>850</v>
      </c>
      <c r="S127" s="1">
        <v>446</v>
      </c>
      <c r="T127" s="1">
        <v>417</v>
      </c>
      <c r="U127" s="1">
        <v>863</v>
      </c>
      <c r="V127" s="1">
        <v>13647</v>
      </c>
      <c r="W127" s="1">
        <v>10099</v>
      </c>
      <c r="X127" s="1">
        <v>23746</v>
      </c>
      <c r="Y127" s="1">
        <v>2967</v>
      </c>
      <c r="Z127" s="1">
        <v>2572</v>
      </c>
      <c r="AA127" s="1">
        <v>5539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4448</v>
      </c>
      <c r="G128" s="1">
        <v>16260</v>
      </c>
      <c r="H128" s="1">
        <v>13224</v>
      </c>
      <c r="I128" s="1">
        <v>29484</v>
      </c>
      <c r="J128" s="1">
        <v>1835</v>
      </c>
      <c r="K128" s="1">
        <v>1675</v>
      </c>
      <c r="L128" s="1">
        <v>3510</v>
      </c>
      <c r="M128" s="1">
        <v>3145</v>
      </c>
      <c r="N128" s="1">
        <v>2858</v>
      </c>
      <c r="O128" s="1">
        <v>6003</v>
      </c>
      <c r="P128" s="1">
        <v>152</v>
      </c>
      <c r="Q128" s="1">
        <v>147</v>
      </c>
      <c r="R128" s="1">
        <v>299</v>
      </c>
      <c r="S128" s="1">
        <v>127</v>
      </c>
      <c r="T128" s="1">
        <v>117</v>
      </c>
      <c r="U128" s="1">
        <v>244</v>
      </c>
      <c r="V128" s="1">
        <v>9259</v>
      </c>
      <c r="W128" s="1">
        <v>6967</v>
      </c>
      <c r="X128" s="1">
        <v>16226</v>
      </c>
      <c r="Y128" s="1">
        <v>1742</v>
      </c>
      <c r="Z128" s="1">
        <v>1460</v>
      </c>
      <c r="AA128" s="1">
        <v>3202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5852</v>
      </c>
      <c r="G129" s="1">
        <v>21278</v>
      </c>
      <c r="H129" s="1">
        <v>18081</v>
      </c>
      <c r="I129" s="1">
        <v>39359</v>
      </c>
      <c r="J129" s="1">
        <v>2534</v>
      </c>
      <c r="K129" s="1">
        <v>2356</v>
      </c>
      <c r="L129" s="1">
        <v>4890</v>
      </c>
      <c r="M129" s="1">
        <v>5198</v>
      </c>
      <c r="N129" s="1">
        <v>4852</v>
      </c>
      <c r="O129" s="1">
        <v>10050</v>
      </c>
      <c r="P129" s="1">
        <v>329</v>
      </c>
      <c r="Q129" s="1">
        <v>320</v>
      </c>
      <c r="R129" s="1">
        <v>649</v>
      </c>
      <c r="S129" s="1">
        <v>419</v>
      </c>
      <c r="T129" s="1">
        <v>398</v>
      </c>
      <c r="U129" s="1">
        <v>817</v>
      </c>
      <c r="V129" s="1">
        <v>10607</v>
      </c>
      <c r="W129" s="1">
        <v>8250</v>
      </c>
      <c r="X129" s="1">
        <v>18857</v>
      </c>
      <c r="Y129" s="1">
        <v>2191</v>
      </c>
      <c r="Z129" s="1">
        <v>1905</v>
      </c>
      <c r="AA129" s="1">
        <v>4096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12346</v>
      </c>
      <c r="G130" s="1">
        <v>42105</v>
      </c>
      <c r="H130" s="1">
        <v>34514</v>
      </c>
      <c r="I130" s="1">
        <v>76619</v>
      </c>
      <c r="J130" s="1">
        <v>3011</v>
      </c>
      <c r="K130" s="1">
        <v>2729</v>
      </c>
      <c r="L130" s="1">
        <v>5740</v>
      </c>
      <c r="M130" s="1">
        <v>9054</v>
      </c>
      <c r="N130" s="1">
        <v>8255</v>
      </c>
      <c r="O130" s="1">
        <v>17309</v>
      </c>
      <c r="P130" s="1">
        <v>414</v>
      </c>
      <c r="Q130" s="1">
        <v>391</v>
      </c>
      <c r="R130" s="1">
        <v>805</v>
      </c>
      <c r="S130" s="1">
        <v>535</v>
      </c>
      <c r="T130" s="1">
        <v>503</v>
      </c>
      <c r="U130" s="1">
        <v>1038</v>
      </c>
      <c r="V130" s="1">
        <v>24046</v>
      </c>
      <c r="W130" s="1">
        <v>18350</v>
      </c>
      <c r="X130" s="1">
        <v>42396</v>
      </c>
      <c r="Y130" s="1">
        <v>5045</v>
      </c>
      <c r="Z130" s="1">
        <v>4286</v>
      </c>
      <c r="AA130" s="1">
        <v>9331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1934</v>
      </c>
      <c r="G131" s="1">
        <v>7645</v>
      </c>
      <c r="H131" s="1">
        <v>6408</v>
      </c>
      <c r="I131" s="1">
        <v>14053</v>
      </c>
      <c r="J131" s="1">
        <v>919</v>
      </c>
      <c r="K131" s="1">
        <v>848</v>
      </c>
      <c r="L131" s="1">
        <v>1767</v>
      </c>
      <c r="M131" s="1">
        <v>1723</v>
      </c>
      <c r="N131" s="1">
        <v>1586</v>
      </c>
      <c r="O131" s="1">
        <v>3309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3976</v>
      </c>
      <c r="W131" s="1">
        <v>3067</v>
      </c>
      <c r="X131" s="1">
        <v>7043</v>
      </c>
      <c r="Y131" s="1">
        <v>708</v>
      </c>
      <c r="Z131" s="1">
        <v>605</v>
      </c>
      <c r="AA131" s="1">
        <v>1313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4249</v>
      </c>
      <c r="G132" s="1">
        <v>15724</v>
      </c>
      <c r="H132" s="1">
        <v>12537</v>
      </c>
      <c r="I132" s="1">
        <v>28261</v>
      </c>
      <c r="J132" s="1">
        <v>1454</v>
      </c>
      <c r="K132" s="1">
        <v>1346</v>
      </c>
      <c r="L132" s="1">
        <v>2800</v>
      </c>
      <c r="M132" s="1">
        <v>2794</v>
      </c>
      <c r="N132" s="1">
        <v>2479</v>
      </c>
      <c r="O132" s="1">
        <v>5273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9596</v>
      </c>
      <c r="W132" s="1">
        <v>7187</v>
      </c>
      <c r="X132" s="1">
        <v>16783</v>
      </c>
      <c r="Y132" s="1">
        <v>1712</v>
      </c>
      <c r="Z132" s="1">
        <v>1371</v>
      </c>
      <c r="AA132" s="1">
        <v>3083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16896</v>
      </c>
      <c r="G133" s="1">
        <v>53082</v>
      </c>
      <c r="H133" s="1">
        <v>41242</v>
      </c>
      <c r="I133" s="1">
        <v>94324</v>
      </c>
      <c r="J133" s="1">
        <v>3917</v>
      </c>
      <c r="K133" s="1">
        <v>3395</v>
      </c>
      <c r="L133" s="1">
        <v>7312</v>
      </c>
      <c r="M133" s="1">
        <v>11126</v>
      </c>
      <c r="N133" s="1">
        <v>9843</v>
      </c>
      <c r="O133" s="1">
        <v>20969</v>
      </c>
      <c r="P133" s="1">
        <v>867</v>
      </c>
      <c r="Q133" s="1">
        <v>816</v>
      </c>
      <c r="R133" s="1">
        <v>1683</v>
      </c>
      <c r="S133" s="1">
        <v>876</v>
      </c>
      <c r="T133" s="1">
        <v>822</v>
      </c>
      <c r="U133" s="1">
        <v>1698</v>
      </c>
      <c r="V133" s="1">
        <v>29677</v>
      </c>
      <c r="W133" s="1">
        <v>20913</v>
      </c>
      <c r="X133" s="1">
        <v>50590</v>
      </c>
      <c r="Y133" s="1">
        <v>6619</v>
      </c>
      <c r="Z133" s="1">
        <v>5453</v>
      </c>
      <c r="AA133" s="1">
        <v>12072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6615</v>
      </c>
      <c r="G134" s="1">
        <v>21560</v>
      </c>
      <c r="H134" s="1">
        <v>17103</v>
      </c>
      <c r="I134" s="1">
        <v>38663</v>
      </c>
      <c r="J134" s="1">
        <v>1380</v>
      </c>
      <c r="K134" s="1">
        <v>1247</v>
      </c>
      <c r="L134" s="1">
        <v>2627</v>
      </c>
      <c r="M134" s="1">
        <v>4352</v>
      </c>
      <c r="N134" s="1">
        <v>3939</v>
      </c>
      <c r="O134" s="1">
        <v>8291</v>
      </c>
      <c r="P134" s="1">
        <v>194</v>
      </c>
      <c r="Q134" s="1">
        <v>186</v>
      </c>
      <c r="R134" s="1">
        <v>380</v>
      </c>
      <c r="S134" s="1">
        <v>391</v>
      </c>
      <c r="T134" s="1">
        <v>365</v>
      </c>
      <c r="U134" s="1">
        <v>756</v>
      </c>
      <c r="V134" s="1">
        <v>12901</v>
      </c>
      <c r="W134" s="1">
        <v>9457</v>
      </c>
      <c r="X134" s="1">
        <v>22358</v>
      </c>
      <c r="Y134" s="1">
        <v>2342</v>
      </c>
      <c r="Z134" s="1">
        <v>1909</v>
      </c>
      <c r="AA134" s="1">
        <v>4251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4454</v>
      </c>
      <c r="G135" s="1">
        <v>16704</v>
      </c>
      <c r="H135" s="1">
        <v>12865</v>
      </c>
      <c r="I135" s="1">
        <v>29569</v>
      </c>
      <c r="J135" s="1">
        <v>1300</v>
      </c>
      <c r="K135" s="1">
        <v>1088</v>
      </c>
      <c r="L135" s="1">
        <v>2388</v>
      </c>
      <c r="M135" s="1">
        <v>3099</v>
      </c>
      <c r="N135" s="1">
        <v>2682</v>
      </c>
      <c r="O135" s="1">
        <v>5781</v>
      </c>
      <c r="P135" s="1">
        <v>141</v>
      </c>
      <c r="Q135" s="1">
        <v>139</v>
      </c>
      <c r="R135" s="1">
        <v>280</v>
      </c>
      <c r="S135" s="1">
        <v>275</v>
      </c>
      <c r="T135" s="1">
        <v>250</v>
      </c>
      <c r="U135" s="1">
        <v>525</v>
      </c>
      <c r="V135" s="1">
        <v>9898</v>
      </c>
      <c r="W135" s="1">
        <v>7021</v>
      </c>
      <c r="X135" s="1">
        <v>16919</v>
      </c>
      <c r="Y135" s="1">
        <v>1991</v>
      </c>
      <c r="Z135" s="1">
        <v>1685</v>
      </c>
      <c r="AA135" s="1">
        <v>3676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5365</v>
      </c>
      <c r="G136" s="1">
        <v>19630</v>
      </c>
      <c r="H136" s="1">
        <v>14984</v>
      </c>
      <c r="I136" s="1">
        <v>34614</v>
      </c>
      <c r="J136" s="1">
        <v>1647</v>
      </c>
      <c r="K136" s="1">
        <v>1413</v>
      </c>
      <c r="L136" s="1">
        <v>3060</v>
      </c>
      <c r="M136" s="1">
        <v>3546</v>
      </c>
      <c r="N136" s="1">
        <v>3055</v>
      </c>
      <c r="O136" s="1">
        <v>6601</v>
      </c>
      <c r="P136" s="1">
        <v>153</v>
      </c>
      <c r="Q136" s="1">
        <v>145</v>
      </c>
      <c r="R136" s="1">
        <v>298</v>
      </c>
      <c r="S136" s="1">
        <v>257</v>
      </c>
      <c r="T136" s="1">
        <v>243</v>
      </c>
      <c r="U136" s="1">
        <v>500</v>
      </c>
      <c r="V136" s="1">
        <v>11563</v>
      </c>
      <c r="W136" s="1">
        <v>8044</v>
      </c>
      <c r="X136" s="1">
        <v>19607</v>
      </c>
      <c r="Y136" s="1">
        <v>2464</v>
      </c>
      <c r="Z136" s="1">
        <v>2084</v>
      </c>
      <c r="AA136" s="1">
        <v>4548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7148</v>
      </c>
      <c r="G137" s="1">
        <v>21687</v>
      </c>
      <c r="H137" s="1">
        <v>16236</v>
      </c>
      <c r="I137" s="1">
        <v>37923</v>
      </c>
      <c r="J137" s="1">
        <v>1965</v>
      </c>
      <c r="K137" s="1">
        <v>1681</v>
      </c>
      <c r="L137" s="1">
        <v>3646</v>
      </c>
      <c r="M137" s="1">
        <v>4184</v>
      </c>
      <c r="N137" s="1">
        <v>3632</v>
      </c>
      <c r="O137" s="1">
        <v>7816</v>
      </c>
      <c r="P137" s="1">
        <v>193</v>
      </c>
      <c r="Q137" s="1">
        <v>185</v>
      </c>
      <c r="R137" s="1">
        <v>378</v>
      </c>
      <c r="S137" s="1">
        <v>311</v>
      </c>
      <c r="T137" s="1">
        <v>286</v>
      </c>
      <c r="U137" s="1">
        <v>597</v>
      </c>
      <c r="V137" s="1">
        <v>12591</v>
      </c>
      <c r="W137" s="1">
        <v>8547</v>
      </c>
      <c r="X137" s="1">
        <v>21138</v>
      </c>
      <c r="Y137" s="1">
        <v>2443</v>
      </c>
      <c r="Z137" s="1">
        <v>1905</v>
      </c>
      <c r="AA137" s="1">
        <v>4348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7747</v>
      </c>
      <c r="G138" s="1">
        <v>26397</v>
      </c>
      <c r="H138" s="1">
        <v>21001</v>
      </c>
      <c r="I138" s="1">
        <v>47398</v>
      </c>
      <c r="J138" s="1">
        <v>2137</v>
      </c>
      <c r="K138" s="1">
        <v>1886</v>
      </c>
      <c r="L138" s="1">
        <v>4023</v>
      </c>
      <c r="M138" s="1">
        <v>5728</v>
      </c>
      <c r="N138" s="1">
        <v>5087</v>
      </c>
      <c r="O138" s="1">
        <v>10815</v>
      </c>
      <c r="P138" s="1">
        <v>282</v>
      </c>
      <c r="Q138" s="1">
        <v>263</v>
      </c>
      <c r="R138" s="1">
        <v>545</v>
      </c>
      <c r="S138" s="1">
        <v>824</v>
      </c>
      <c r="T138" s="1">
        <v>774</v>
      </c>
      <c r="U138" s="1">
        <v>1598</v>
      </c>
      <c r="V138" s="1">
        <v>14360</v>
      </c>
      <c r="W138" s="1">
        <v>10406</v>
      </c>
      <c r="X138" s="1">
        <v>24766</v>
      </c>
      <c r="Y138" s="1">
        <v>3066</v>
      </c>
      <c r="Z138" s="1">
        <v>2585</v>
      </c>
      <c r="AA138" s="1">
        <v>5651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2874</v>
      </c>
      <c r="G139" s="1">
        <v>11539</v>
      </c>
      <c r="H139" s="1">
        <v>9576</v>
      </c>
      <c r="I139" s="1">
        <v>21115</v>
      </c>
      <c r="J139" s="1">
        <v>1204</v>
      </c>
      <c r="K139" s="1">
        <v>1081</v>
      </c>
      <c r="L139" s="1">
        <v>2285</v>
      </c>
      <c r="M139" s="1">
        <v>2425</v>
      </c>
      <c r="N139" s="1">
        <v>2237</v>
      </c>
      <c r="O139" s="1">
        <v>4662</v>
      </c>
      <c r="P139" s="1">
        <v>135</v>
      </c>
      <c r="Q139" s="1">
        <v>125</v>
      </c>
      <c r="R139" s="1">
        <v>260</v>
      </c>
      <c r="S139" s="1">
        <v>233</v>
      </c>
      <c r="T139" s="1">
        <v>221</v>
      </c>
      <c r="U139" s="1">
        <v>454</v>
      </c>
      <c r="V139" s="1">
        <v>6286</v>
      </c>
      <c r="W139" s="1">
        <v>4788</v>
      </c>
      <c r="X139" s="1">
        <v>11074</v>
      </c>
      <c r="Y139" s="1">
        <v>1256</v>
      </c>
      <c r="Z139" s="1">
        <v>1124</v>
      </c>
      <c r="AA139" s="1">
        <v>2380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3736</v>
      </c>
      <c r="G140" s="1">
        <v>15508</v>
      </c>
      <c r="H140" s="1">
        <v>12254</v>
      </c>
      <c r="I140" s="1">
        <v>27762</v>
      </c>
      <c r="J140" s="1">
        <v>1653</v>
      </c>
      <c r="K140" s="1">
        <v>1471</v>
      </c>
      <c r="L140" s="1">
        <v>3124</v>
      </c>
      <c r="M140" s="1">
        <v>2837</v>
      </c>
      <c r="N140" s="1">
        <v>2499</v>
      </c>
      <c r="O140" s="1">
        <v>5336</v>
      </c>
      <c r="P140" s="1">
        <v>121</v>
      </c>
      <c r="Q140" s="1">
        <v>113</v>
      </c>
      <c r="R140" s="1">
        <v>234</v>
      </c>
      <c r="S140" s="1">
        <v>104</v>
      </c>
      <c r="T140" s="1">
        <v>96</v>
      </c>
      <c r="U140" s="1">
        <v>200</v>
      </c>
      <c r="V140" s="1">
        <v>9107</v>
      </c>
      <c r="W140" s="1">
        <v>6677</v>
      </c>
      <c r="X140" s="1">
        <v>15784</v>
      </c>
      <c r="Y140" s="1">
        <v>1686</v>
      </c>
      <c r="Z140" s="1">
        <v>1398</v>
      </c>
      <c r="AA140" s="1">
        <v>3084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2452</v>
      </c>
      <c r="G141" s="1">
        <v>10333</v>
      </c>
      <c r="H141" s="1">
        <v>8466</v>
      </c>
      <c r="I141" s="1">
        <v>18799</v>
      </c>
      <c r="J141" s="1">
        <v>729</v>
      </c>
      <c r="K141" s="1">
        <v>655</v>
      </c>
      <c r="L141" s="1">
        <v>1384</v>
      </c>
      <c r="M141" s="1">
        <v>3966</v>
      </c>
      <c r="N141" s="1">
        <v>3602</v>
      </c>
      <c r="O141" s="1">
        <v>7568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4431</v>
      </c>
      <c r="W141" s="1">
        <v>3134</v>
      </c>
      <c r="X141" s="1">
        <v>7565</v>
      </c>
      <c r="Y141" s="1">
        <v>1030</v>
      </c>
      <c r="Z141" s="1">
        <v>906</v>
      </c>
      <c r="AA141" s="1">
        <v>1936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1237</v>
      </c>
      <c r="G142" s="1">
        <v>4771</v>
      </c>
      <c r="H142" s="1">
        <v>3944</v>
      </c>
      <c r="I142" s="1">
        <v>8715</v>
      </c>
      <c r="J142" s="1">
        <v>423</v>
      </c>
      <c r="K142" s="1">
        <v>391</v>
      </c>
      <c r="L142" s="1">
        <v>814</v>
      </c>
      <c r="M142" s="1">
        <v>1116</v>
      </c>
      <c r="N142" s="1">
        <v>1027</v>
      </c>
      <c r="O142" s="1">
        <v>2143</v>
      </c>
      <c r="P142" s="1">
        <v>80</v>
      </c>
      <c r="Q142" s="1">
        <v>77</v>
      </c>
      <c r="R142" s="1">
        <v>157</v>
      </c>
      <c r="S142" s="1">
        <v>100</v>
      </c>
      <c r="T142" s="1">
        <v>99</v>
      </c>
      <c r="U142" s="1">
        <v>199</v>
      </c>
      <c r="V142" s="1">
        <v>2615</v>
      </c>
      <c r="W142" s="1">
        <v>1971</v>
      </c>
      <c r="X142" s="1">
        <v>4586</v>
      </c>
      <c r="Y142" s="1">
        <v>437</v>
      </c>
      <c r="Z142" s="1">
        <v>379</v>
      </c>
      <c r="AA142" s="1">
        <v>816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3610</v>
      </c>
      <c r="G143" s="1">
        <v>11876</v>
      </c>
      <c r="H143" s="1">
        <v>9443</v>
      </c>
      <c r="I143" s="1">
        <v>21319</v>
      </c>
      <c r="J143" s="1">
        <v>1331</v>
      </c>
      <c r="K143" s="1">
        <v>1206</v>
      </c>
      <c r="L143" s="1">
        <v>2537</v>
      </c>
      <c r="M143" s="1">
        <v>2300</v>
      </c>
      <c r="N143" s="1">
        <v>2060</v>
      </c>
      <c r="O143" s="1">
        <v>4360</v>
      </c>
      <c r="P143" s="1">
        <v>116</v>
      </c>
      <c r="Q143" s="1">
        <v>112</v>
      </c>
      <c r="R143" s="1">
        <v>228</v>
      </c>
      <c r="S143" s="1">
        <v>139</v>
      </c>
      <c r="T143" s="1">
        <v>133</v>
      </c>
      <c r="U143" s="1">
        <v>272</v>
      </c>
      <c r="V143" s="1">
        <v>6634</v>
      </c>
      <c r="W143" s="1">
        <v>4839</v>
      </c>
      <c r="X143" s="1">
        <v>11473</v>
      </c>
      <c r="Y143" s="1">
        <v>1356</v>
      </c>
      <c r="Z143" s="1">
        <v>1093</v>
      </c>
      <c r="AA143" s="1">
        <v>2449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14420</v>
      </c>
      <c r="G144" s="1">
        <v>44645</v>
      </c>
      <c r="H144" s="1">
        <v>34647</v>
      </c>
      <c r="I144" s="1">
        <v>79292</v>
      </c>
      <c r="J144" s="1">
        <v>3074</v>
      </c>
      <c r="K144" s="1">
        <v>2639</v>
      </c>
      <c r="L144" s="1">
        <v>5713</v>
      </c>
      <c r="M144" s="1">
        <v>8903</v>
      </c>
      <c r="N144" s="1">
        <v>7999</v>
      </c>
      <c r="O144" s="1">
        <v>16902</v>
      </c>
      <c r="P144" s="1">
        <v>563</v>
      </c>
      <c r="Q144" s="1">
        <v>520</v>
      </c>
      <c r="R144" s="1">
        <v>1083</v>
      </c>
      <c r="S144" s="1">
        <v>696</v>
      </c>
      <c r="T144" s="1">
        <v>647</v>
      </c>
      <c r="U144" s="1">
        <v>1343</v>
      </c>
      <c r="V144" s="1">
        <v>26180</v>
      </c>
      <c r="W144" s="1">
        <v>18620</v>
      </c>
      <c r="X144" s="1">
        <v>44800</v>
      </c>
      <c r="Y144" s="1">
        <v>5229</v>
      </c>
      <c r="Z144" s="1">
        <v>4222</v>
      </c>
      <c r="AA144" s="1">
        <v>9451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7409</v>
      </c>
      <c r="G145" s="1">
        <v>30217</v>
      </c>
      <c r="H145" s="1">
        <v>25541</v>
      </c>
      <c r="I145" s="1">
        <v>55758</v>
      </c>
      <c r="J145" s="1">
        <v>2985</v>
      </c>
      <c r="K145" s="1">
        <v>2689</v>
      </c>
      <c r="L145" s="1">
        <v>5674</v>
      </c>
      <c r="M145" s="1">
        <v>6317</v>
      </c>
      <c r="N145" s="1">
        <v>5880</v>
      </c>
      <c r="O145" s="1">
        <v>12197</v>
      </c>
      <c r="P145" s="1">
        <v>503</v>
      </c>
      <c r="Q145" s="1">
        <v>476</v>
      </c>
      <c r="R145" s="1">
        <v>979</v>
      </c>
      <c r="S145" s="1">
        <v>676</v>
      </c>
      <c r="T145" s="1">
        <v>657</v>
      </c>
      <c r="U145" s="1">
        <v>1333</v>
      </c>
      <c r="V145" s="1">
        <v>16067</v>
      </c>
      <c r="W145" s="1">
        <v>12560</v>
      </c>
      <c r="X145" s="1">
        <v>28627</v>
      </c>
      <c r="Y145" s="1">
        <v>3669</v>
      </c>
      <c r="Z145" s="1">
        <v>3279</v>
      </c>
      <c r="AA145" s="1">
        <v>6948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10093</v>
      </c>
      <c r="G146" s="1">
        <v>43853</v>
      </c>
      <c r="H146" s="1">
        <v>34496</v>
      </c>
      <c r="I146" s="1">
        <v>78349</v>
      </c>
      <c r="J146" s="1">
        <v>3141</v>
      </c>
      <c r="K146" s="1">
        <v>2592</v>
      </c>
      <c r="L146" s="1">
        <v>5733</v>
      </c>
      <c r="M146" s="1">
        <v>9149</v>
      </c>
      <c r="N146" s="1">
        <v>8256</v>
      </c>
      <c r="O146" s="1">
        <v>17405</v>
      </c>
      <c r="P146" s="1">
        <v>496</v>
      </c>
      <c r="Q146" s="1">
        <v>459</v>
      </c>
      <c r="R146" s="1">
        <v>955</v>
      </c>
      <c r="S146" s="1">
        <v>734</v>
      </c>
      <c r="T146" s="1">
        <v>693</v>
      </c>
      <c r="U146" s="1">
        <v>1427</v>
      </c>
      <c r="V146" s="1">
        <v>24595</v>
      </c>
      <c r="W146" s="1">
        <v>17504</v>
      </c>
      <c r="X146" s="1">
        <v>42099</v>
      </c>
      <c r="Y146" s="1">
        <v>5738</v>
      </c>
      <c r="Z146" s="1">
        <v>4992</v>
      </c>
      <c r="AA146" s="1">
        <v>10730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12320</v>
      </c>
      <c r="G147" s="1">
        <v>51227</v>
      </c>
      <c r="H147" s="1">
        <v>41538</v>
      </c>
      <c r="I147" s="1">
        <v>92765</v>
      </c>
      <c r="J147" s="1">
        <v>3876</v>
      </c>
      <c r="K147" s="1">
        <v>3426</v>
      </c>
      <c r="L147" s="1">
        <v>7302</v>
      </c>
      <c r="M147" s="1">
        <v>10959</v>
      </c>
      <c r="N147" s="1">
        <v>9913</v>
      </c>
      <c r="O147" s="1">
        <v>20872</v>
      </c>
      <c r="P147" s="1">
        <v>605</v>
      </c>
      <c r="Q147" s="1">
        <v>575</v>
      </c>
      <c r="R147" s="1">
        <v>1180</v>
      </c>
      <c r="S147" s="1">
        <v>1210</v>
      </c>
      <c r="T147" s="1">
        <v>1135</v>
      </c>
      <c r="U147" s="1">
        <v>2345</v>
      </c>
      <c r="V147" s="1">
        <v>28229</v>
      </c>
      <c r="W147" s="1">
        <v>20959</v>
      </c>
      <c r="X147" s="1">
        <v>49188</v>
      </c>
      <c r="Y147" s="1">
        <v>6348</v>
      </c>
      <c r="Z147" s="1">
        <v>5530</v>
      </c>
      <c r="AA147" s="1">
        <v>11878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6554</v>
      </c>
      <c r="G148" s="1">
        <v>27836</v>
      </c>
      <c r="H148" s="1">
        <v>23020</v>
      </c>
      <c r="I148" s="1">
        <v>50856</v>
      </c>
      <c r="J148" s="1">
        <v>2410</v>
      </c>
      <c r="K148" s="1">
        <v>2148</v>
      </c>
      <c r="L148" s="1">
        <v>4558</v>
      </c>
      <c r="M148" s="1">
        <v>6064</v>
      </c>
      <c r="N148" s="1">
        <v>5538</v>
      </c>
      <c r="O148" s="1">
        <v>11602</v>
      </c>
      <c r="P148" s="1">
        <v>332</v>
      </c>
      <c r="Q148" s="1">
        <v>311</v>
      </c>
      <c r="R148" s="1">
        <v>643</v>
      </c>
      <c r="S148" s="1">
        <v>752</v>
      </c>
      <c r="T148" s="1">
        <v>700</v>
      </c>
      <c r="U148" s="1">
        <v>1452</v>
      </c>
      <c r="V148" s="1">
        <v>15000</v>
      </c>
      <c r="W148" s="1">
        <v>11499</v>
      </c>
      <c r="X148" s="1">
        <v>26499</v>
      </c>
      <c r="Y148" s="1">
        <v>3278</v>
      </c>
      <c r="Z148" s="1">
        <v>2824</v>
      </c>
      <c r="AA148" s="1">
        <v>6102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5570</v>
      </c>
      <c r="G149" s="1">
        <v>25357</v>
      </c>
      <c r="H149" s="1">
        <v>21205</v>
      </c>
      <c r="I149" s="1">
        <v>46562</v>
      </c>
      <c r="J149" s="1">
        <v>2702</v>
      </c>
      <c r="K149" s="1">
        <v>2429</v>
      </c>
      <c r="L149" s="1">
        <v>5131</v>
      </c>
      <c r="M149" s="1">
        <v>6012</v>
      </c>
      <c r="N149" s="1">
        <v>5611</v>
      </c>
      <c r="O149" s="1">
        <v>11623</v>
      </c>
      <c r="P149" s="1">
        <v>437</v>
      </c>
      <c r="Q149" s="1">
        <v>406</v>
      </c>
      <c r="R149" s="1">
        <v>843</v>
      </c>
      <c r="S149" s="1">
        <v>632</v>
      </c>
      <c r="T149" s="1">
        <v>604</v>
      </c>
      <c r="U149" s="1">
        <v>1236</v>
      </c>
      <c r="V149" s="1">
        <v>12569</v>
      </c>
      <c r="W149" s="1">
        <v>9536</v>
      </c>
      <c r="X149" s="1">
        <v>22105</v>
      </c>
      <c r="Y149" s="1">
        <v>3005</v>
      </c>
      <c r="Z149" s="1">
        <v>2619</v>
      </c>
      <c r="AA149" s="1">
        <v>5624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4774</v>
      </c>
      <c r="G150" s="1">
        <v>22756</v>
      </c>
      <c r="H150" s="1">
        <v>19194</v>
      </c>
      <c r="I150" s="1">
        <v>41950</v>
      </c>
      <c r="J150" s="1">
        <v>2752</v>
      </c>
      <c r="K150" s="1">
        <v>2520</v>
      </c>
      <c r="L150" s="1">
        <v>5272</v>
      </c>
      <c r="M150" s="1">
        <v>5453</v>
      </c>
      <c r="N150" s="1">
        <v>5096</v>
      </c>
      <c r="O150" s="1">
        <v>10549</v>
      </c>
      <c r="P150" s="1">
        <v>477</v>
      </c>
      <c r="Q150" s="1">
        <v>452</v>
      </c>
      <c r="R150" s="1">
        <v>929</v>
      </c>
      <c r="S150" s="1">
        <v>519</v>
      </c>
      <c r="T150" s="1">
        <v>481</v>
      </c>
      <c r="U150" s="1">
        <v>1000</v>
      </c>
      <c r="V150" s="1">
        <v>10902</v>
      </c>
      <c r="W150" s="1">
        <v>8343</v>
      </c>
      <c r="X150" s="1">
        <v>19245</v>
      </c>
      <c r="Y150" s="1">
        <v>2653</v>
      </c>
      <c r="Z150" s="1">
        <v>2302</v>
      </c>
      <c r="AA150" s="1">
        <v>4955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3836</v>
      </c>
      <c r="G151" s="1">
        <v>14323</v>
      </c>
      <c r="H151" s="1">
        <v>11520</v>
      </c>
      <c r="I151" s="1">
        <v>25843</v>
      </c>
      <c r="J151" s="1">
        <v>936</v>
      </c>
      <c r="K151" s="1">
        <v>802</v>
      </c>
      <c r="L151" s="1">
        <v>1738</v>
      </c>
      <c r="M151" s="1">
        <v>3643</v>
      </c>
      <c r="N151" s="1">
        <v>3302</v>
      </c>
      <c r="O151" s="1">
        <v>6945</v>
      </c>
      <c r="P151" s="1">
        <v>161</v>
      </c>
      <c r="Q151" s="1">
        <v>154</v>
      </c>
      <c r="R151" s="1">
        <v>315</v>
      </c>
      <c r="S151" s="1">
        <v>171</v>
      </c>
      <c r="T151" s="1">
        <v>157</v>
      </c>
      <c r="U151" s="1">
        <v>328</v>
      </c>
      <c r="V151" s="1">
        <v>7771</v>
      </c>
      <c r="W151" s="1">
        <v>5664</v>
      </c>
      <c r="X151" s="1">
        <v>13435</v>
      </c>
      <c r="Y151" s="1">
        <v>1641</v>
      </c>
      <c r="Z151" s="1">
        <v>1441</v>
      </c>
      <c r="AA151" s="1">
        <v>3082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1341</v>
      </c>
      <c r="G152" s="1">
        <v>6366</v>
      </c>
      <c r="H152" s="1">
        <v>5469</v>
      </c>
      <c r="I152" s="1">
        <v>11835</v>
      </c>
      <c r="J152" s="1">
        <v>1095</v>
      </c>
      <c r="K152" s="1">
        <v>1018</v>
      </c>
      <c r="L152" s="1">
        <v>2113</v>
      </c>
      <c r="M152" s="1">
        <v>1146</v>
      </c>
      <c r="N152" s="1">
        <v>1075</v>
      </c>
      <c r="O152" s="1">
        <v>2221</v>
      </c>
      <c r="P152" s="1">
        <v>52</v>
      </c>
      <c r="Q152" s="1">
        <v>49</v>
      </c>
      <c r="R152" s="1">
        <v>101</v>
      </c>
      <c r="S152" s="1">
        <v>71</v>
      </c>
      <c r="T152" s="1">
        <v>66</v>
      </c>
      <c r="U152" s="1">
        <v>137</v>
      </c>
      <c r="V152" s="1">
        <v>3406</v>
      </c>
      <c r="W152" s="1">
        <v>2750</v>
      </c>
      <c r="X152" s="1">
        <v>6156</v>
      </c>
      <c r="Y152" s="1">
        <v>596</v>
      </c>
      <c r="Z152" s="1">
        <v>511</v>
      </c>
      <c r="AA152" s="1">
        <v>1107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5875</v>
      </c>
      <c r="G153" s="1">
        <v>21567</v>
      </c>
      <c r="H153" s="1">
        <v>17918</v>
      </c>
      <c r="I153" s="1">
        <v>39485</v>
      </c>
      <c r="J153" s="1">
        <v>2404</v>
      </c>
      <c r="K153" s="1">
        <v>2217</v>
      </c>
      <c r="L153" s="1">
        <v>4621</v>
      </c>
      <c r="M153" s="1">
        <v>4186</v>
      </c>
      <c r="N153" s="1">
        <v>3806</v>
      </c>
      <c r="O153" s="1">
        <v>7992</v>
      </c>
      <c r="P153" s="1">
        <v>167</v>
      </c>
      <c r="Q153" s="1">
        <v>155</v>
      </c>
      <c r="R153" s="1">
        <v>322</v>
      </c>
      <c r="S153" s="1">
        <v>200</v>
      </c>
      <c r="T153" s="1">
        <v>194</v>
      </c>
      <c r="U153" s="1">
        <v>394</v>
      </c>
      <c r="V153" s="1">
        <v>12504</v>
      </c>
      <c r="W153" s="1">
        <v>9769</v>
      </c>
      <c r="X153" s="1">
        <v>22273</v>
      </c>
      <c r="Y153" s="1">
        <v>2106</v>
      </c>
      <c r="Z153" s="1">
        <v>1777</v>
      </c>
      <c r="AA153" s="1">
        <v>3883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5231</v>
      </c>
      <c r="G154" s="1">
        <v>23142</v>
      </c>
      <c r="H154" s="1">
        <v>18342</v>
      </c>
      <c r="I154" s="1">
        <v>41484</v>
      </c>
      <c r="J154" s="1">
        <v>2050</v>
      </c>
      <c r="K154" s="1">
        <v>1769</v>
      </c>
      <c r="L154" s="1">
        <v>3819</v>
      </c>
      <c r="M154" s="1">
        <v>4326</v>
      </c>
      <c r="N154" s="1">
        <v>3828</v>
      </c>
      <c r="O154" s="1">
        <v>8154</v>
      </c>
      <c r="P154" s="1">
        <v>194</v>
      </c>
      <c r="Q154" s="1">
        <v>189</v>
      </c>
      <c r="R154" s="1">
        <v>383</v>
      </c>
      <c r="S154" s="1">
        <v>339</v>
      </c>
      <c r="T154" s="1">
        <v>318</v>
      </c>
      <c r="U154" s="1">
        <v>657</v>
      </c>
      <c r="V154" s="1">
        <v>13387</v>
      </c>
      <c r="W154" s="1">
        <v>9815</v>
      </c>
      <c r="X154" s="1">
        <v>23202</v>
      </c>
      <c r="Y154" s="1">
        <v>2846</v>
      </c>
      <c r="Z154" s="1">
        <v>2423</v>
      </c>
      <c r="AA154" s="1">
        <v>5269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4241</v>
      </c>
      <c r="G155" s="1">
        <v>18834</v>
      </c>
      <c r="H155" s="1">
        <v>15559</v>
      </c>
      <c r="I155" s="1">
        <v>34393</v>
      </c>
      <c r="J155" s="1">
        <v>1713</v>
      </c>
      <c r="K155" s="1">
        <v>1530</v>
      </c>
      <c r="L155" s="1">
        <v>3243</v>
      </c>
      <c r="M155" s="1">
        <v>3769</v>
      </c>
      <c r="N155" s="1">
        <v>3415</v>
      </c>
      <c r="O155" s="1">
        <v>7184</v>
      </c>
      <c r="P155" s="1">
        <v>232</v>
      </c>
      <c r="Q155" s="1">
        <v>220</v>
      </c>
      <c r="R155" s="1">
        <v>452</v>
      </c>
      <c r="S155" s="1">
        <v>309</v>
      </c>
      <c r="T155" s="1">
        <v>299</v>
      </c>
      <c r="U155" s="1">
        <v>608</v>
      </c>
      <c r="V155" s="1">
        <v>10714</v>
      </c>
      <c r="W155" s="1">
        <v>8282</v>
      </c>
      <c r="X155" s="1">
        <v>18996</v>
      </c>
      <c r="Y155" s="1">
        <v>2097</v>
      </c>
      <c r="Z155" s="1">
        <v>1813</v>
      </c>
      <c r="AA155" s="1">
        <v>3910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3162</v>
      </c>
      <c r="G156" s="1">
        <v>13299</v>
      </c>
      <c r="H156" s="1">
        <v>10858</v>
      </c>
      <c r="I156" s="1">
        <v>24157</v>
      </c>
      <c r="J156" s="1">
        <v>1929</v>
      </c>
      <c r="K156" s="1">
        <v>1767</v>
      </c>
      <c r="L156" s="1">
        <v>3696</v>
      </c>
      <c r="M156" s="1">
        <v>2513</v>
      </c>
      <c r="N156" s="1">
        <v>2300</v>
      </c>
      <c r="O156" s="1">
        <v>4813</v>
      </c>
      <c r="P156" s="1">
        <v>119</v>
      </c>
      <c r="Q156" s="1">
        <v>117</v>
      </c>
      <c r="R156" s="1">
        <v>236</v>
      </c>
      <c r="S156" s="1">
        <v>116</v>
      </c>
      <c r="T156" s="1">
        <v>113</v>
      </c>
      <c r="U156" s="1">
        <v>229</v>
      </c>
      <c r="V156" s="1">
        <v>7333</v>
      </c>
      <c r="W156" s="1">
        <v>5489</v>
      </c>
      <c r="X156" s="1">
        <v>12822</v>
      </c>
      <c r="Y156" s="1">
        <v>1289</v>
      </c>
      <c r="Z156" s="1">
        <v>1072</v>
      </c>
      <c r="AA156" s="1">
        <v>2361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6770</v>
      </c>
      <c r="G157" s="1">
        <v>22173</v>
      </c>
      <c r="H157" s="1">
        <v>16329</v>
      </c>
      <c r="I157" s="1">
        <v>38502</v>
      </c>
      <c r="J157" s="1">
        <v>1267</v>
      </c>
      <c r="K157" s="1">
        <v>1038</v>
      </c>
      <c r="L157" s="1">
        <v>2305</v>
      </c>
      <c r="M157" s="1">
        <v>4801</v>
      </c>
      <c r="N157" s="1">
        <v>4177</v>
      </c>
      <c r="O157" s="1">
        <v>8978</v>
      </c>
      <c r="P157" s="1">
        <v>156</v>
      </c>
      <c r="Q157" s="1">
        <v>147</v>
      </c>
      <c r="R157" s="1">
        <v>303</v>
      </c>
      <c r="S157" s="1">
        <v>210</v>
      </c>
      <c r="T157" s="1">
        <v>194</v>
      </c>
      <c r="U157" s="1">
        <v>404</v>
      </c>
      <c r="V157" s="1">
        <v>12668</v>
      </c>
      <c r="W157" s="1">
        <v>8383</v>
      </c>
      <c r="X157" s="1">
        <v>21051</v>
      </c>
      <c r="Y157" s="1">
        <v>3071</v>
      </c>
      <c r="Z157" s="1">
        <v>2390</v>
      </c>
      <c r="AA157" s="1">
        <v>5461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525</v>
      </c>
      <c r="G158" s="1">
        <v>2102</v>
      </c>
      <c r="H158" s="1">
        <v>1924</v>
      </c>
      <c r="I158" s="1">
        <v>4026</v>
      </c>
      <c r="J158" s="1">
        <v>400</v>
      </c>
      <c r="K158" s="1">
        <v>382</v>
      </c>
      <c r="L158" s="1">
        <v>782</v>
      </c>
      <c r="M158" s="1">
        <v>598</v>
      </c>
      <c r="N158" s="1">
        <v>574</v>
      </c>
      <c r="O158" s="1">
        <v>1172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824</v>
      </c>
      <c r="W158" s="1">
        <v>706</v>
      </c>
      <c r="X158" s="1">
        <v>1530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5892</v>
      </c>
      <c r="G159" s="1">
        <v>19732</v>
      </c>
      <c r="H159" s="1">
        <v>15204</v>
      </c>
      <c r="I159" s="1">
        <v>34936</v>
      </c>
      <c r="J159" s="1">
        <v>1937</v>
      </c>
      <c r="K159" s="1">
        <v>1653</v>
      </c>
      <c r="L159" s="1">
        <v>3590</v>
      </c>
      <c r="M159" s="1">
        <v>4431</v>
      </c>
      <c r="N159" s="1">
        <v>3888</v>
      </c>
      <c r="O159" s="1">
        <v>8319</v>
      </c>
      <c r="P159" s="1">
        <v>218</v>
      </c>
      <c r="Q159" s="1">
        <v>208</v>
      </c>
      <c r="R159" s="1">
        <v>426</v>
      </c>
      <c r="S159" s="1">
        <v>394</v>
      </c>
      <c r="T159" s="1">
        <v>369</v>
      </c>
      <c r="U159" s="1">
        <v>763</v>
      </c>
      <c r="V159" s="1">
        <v>10640</v>
      </c>
      <c r="W159" s="1">
        <v>7299</v>
      </c>
      <c r="X159" s="1">
        <v>17939</v>
      </c>
      <c r="Y159" s="1">
        <v>2112</v>
      </c>
      <c r="Z159" s="1">
        <v>1787</v>
      </c>
      <c r="AA159" s="1">
        <v>3899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5248</v>
      </c>
      <c r="G160" s="1">
        <v>22568</v>
      </c>
      <c r="H160" s="1">
        <v>18294</v>
      </c>
      <c r="I160" s="1">
        <v>40862</v>
      </c>
      <c r="J160" s="1">
        <v>1990</v>
      </c>
      <c r="K160" s="1">
        <v>1759</v>
      </c>
      <c r="L160" s="1">
        <v>3749</v>
      </c>
      <c r="M160" s="1">
        <v>4914</v>
      </c>
      <c r="N160" s="1">
        <v>4455</v>
      </c>
      <c r="O160" s="1">
        <v>9369</v>
      </c>
      <c r="P160" s="1">
        <v>355</v>
      </c>
      <c r="Q160" s="1">
        <v>337</v>
      </c>
      <c r="R160" s="1">
        <v>692</v>
      </c>
      <c r="S160" s="1">
        <v>280</v>
      </c>
      <c r="T160" s="1">
        <v>270</v>
      </c>
      <c r="U160" s="1">
        <v>550</v>
      </c>
      <c r="V160" s="1">
        <v>12430</v>
      </c>
      <c r="W160" s="1">
        <v>9282</v>
      </c>
      <c r="X160" s="1">
        <v>21712</v>
      </c>
      <c r="Y160" s="1">
        <v>2599</v>
      </c>
      <c r="Z160" s="1">
        <v>2191</v>
      </c>
      <c r="AA160" s="1">
        <v>4790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7237</v>
      </c>
      <c r="G161" s="1">
        <v>28791</v>
      </c>
      <c r="H161" s="1">
        <v>23637</v>
      </c>
      <c r="I161" s="1">
        <v>52428</v>
      </c>
      <c r="J161" s="1">
        <v>2290</v>
      </c>
      <c r="K161" s="1">
        <v>2015</v>
      </c>
      <c r="L161" s="1">
        <v>4305</v>
      </c>
      <c r="M161" s="1">
        <v>6476</v>
      </c>
      <c r="N161" s="1">
        <v>5892</v>
      </c>
      <c r="O161" s="1">
        <v>12368</v>
      </c>
      <c r="P161" s="1">
        <v>496</v>
      </c>
      <c r="Q161" s="1">
        <v>459</v>
      </c>
      <c r="R161" s="1">
        <v>955</v>
      </c>
      <c r="S161" s="1">
        <v>446</v>
      </c>
      <c r="T161" s="1">
        <v>422</v>
      </c>
      <c r="U161" s="1">
        <v>868</v>
      </c>
      <c r="V161" s="1">
        <v>15634</v>
      </c>
      <c r="W161" s="1">
        <v>11806</v>
      </c>
      <c r="X161" s="1">
        <v>27440</v>
      </c>
      <c r="Y161" s="1">
        <v>3449</v>
      </c>
      <c r="Z161" s="1">
        <v>3043</v>
      </c>
      <c r="AA161" s="1">
        <v>6492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6845</v>
      </c>
      <c r="G162" s="1">
        <v>25285</v>
      </c>
      <c r="H162" s="1">
        <v>20757</v>
      </c>
      <c r="I162" s="1">
        <v>46042</v>
      </c>
      <c r="J162" s="1">
        <v>1953</v>
      </c>
      <c r="K162" s="1">
        <v>1767</v>
      </c>
      <c r="L162" s="1">
        <v>3720</v>
      </c>
      <c r="M162" s="1">
        <v>6099</v>
      </c>
      <c r="N162" s="1">
        <v>5543</v>
      </c>
      <c r="O162" s="1">
        <v>11642</v>
      </c>
      <c r="P162" s="1">
        <v>309</v>
      </c>
      <c r="Q162" s="1">
        <v>299</v>
      </c>
      <c r="R162" s="1">
        <v>608</v>
      </c>
      <c r="S162" s="1">
        <v>391</v>
      </c>
      <c r="T162" s="1">
        <v>366</v>
      </c>
      <c r="U162" s="1">
        <v>757</v>
      </c>
      <c r="V162" s="1">
        <v>13517</v>
      </c>
      <c r="W162" s="1">
        <v>10185</v>
      </c>
      <c r="X162" s="1">
        <v>23702</v>
      </c>
      <c r="Y162" s="1">
        <v>3016</v>
      </c>
      <c r="Z162" s="1">
        <v>2597</v>
      </c>
      <c r="AA162" s="1">
        <v>5613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9261</v>
      </c>
      <c r="G163" s="1">
        <v>34491</v>
      </c>
      <c r="H163" s="1">
        <v>29404</v>
      </c>
      <c r="I163" s="1">
        <v>63895</v>
      </c>
      <c r="J163" s="1">
        <v>3724</v>
      </c>
      <c r="K163" s="1">
        <v>3509</v>
      </c>
      <c r="L163" s="1">
        <v>7233</v>
      </c>
      <c r="M163" s="1">
        <v>7943</v>
      </c>
      <c r="N163" s="1">
        <v>7411</v>
      </c>
      <c r="O163" s="1">
        <v>15354</v>
      </c>
      <c r="P163" s="1">
        <v>559</v>
      </c>
      <c r="Q163" s="1">
        <v>525</v>
      </c>
      <c r="R163" s="1">
        <v>1084</v>
      </c>
      <c r="S163" s="1">
        <v>638</v>
      </c>
      <c r="T163" s="1">
        <v>608</v>
      </c>
      <c r="U163" s="1">
        <v>1246</v>
      </c>
      <c r="V163" s="1">
        <v>17955</v>
      </c>
      <c r="W163" s="1">
        <v>14204</v>
      </c>
      <c r="X163" s="1">
        <v>32159</v>
      </c>
      <c r="Y163" s="1">
        <v>3672</v>
      </c>
      <c r="Z163" s="1">
        <v>3147</v>
      </c>
      <c r="AA163" s="1">
        <v>6819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4466</v>
      </c>
      <c r="G164" s="1">
        <v>19405</v>
      </c>
      <c r="H164" s="1">
        <v>16039</v>
      </c>
      <c r="I164" s="1">
        <v>35444</v>
      </c>
      <c r="J164" s="1">
        <v>1520</v>
      </c>
      <c r="K164" s="1">
        <v>1360</v>
      </c>
      <c r="L164" s="1">
        <v>2880</v>
      </c>
      <c r="M164" s="1">
        <v>4807</v>
      </c>
      <c r="N164" s="1">
        <v>4343</v>
      </c>
      <c r="O164" s="1">
        <v>9150</v>
      </c>
      <c r="P164" s="1">
        <v>200</v>
      </c>
      <c r="Q164" s="1">
        <v>190</v>
      </c>
      <c r="R164" s="1">
        <v>390</v>
      </c>
      <c r="S164" s="1">
        <v>551</v>
      </c>
      <c r="T164" s="1">
        <v>516</v>
      </c>
      <c r="U164" s="1">
        <v>1067</v>
      </c>
      <c r="V164" s="1">
        <v>9951</v>
      </c>
      <c r="W164" s="1">
        <v>7554</v>
      </c>
      <c r="X164" s="1">
        <v>17505</v>
      </c>
      <c r="Y164" s="1">
        <v>2376</v>
      </c>
      <c r="Z164" s="1">
        <v>2076</v>
      </c>
      <c r="AA164" s="1">
        <v>4452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18186</v>
      </c>
      <c r="G165" s="1">
        <v>56054</v>
      </c>
      <c r="H165" s="1">
        <v>44397</v>
      </c>
      <c r="I165" s="1">
        <v>100451</v>
      </c>
      <c r="J165" s="1">
        <v>4437</v>
      </c>
      <c r="K165" s="1">
        <v>3898</v>
      </c>
      <c r="L165" s="1">
        <v>8335</v>
      </c>
      <c r="M165" s="1">
        <v>11153</v>
      </c>
      <c r="N165" s="1">
        <v>9931</v>
      </c>
      <c r="O165" s="1">
        <v>21084</v>
      </c>
      <c r="P165" s="1">
        <v>398</v>
      </c>
      <c r="Q165" s="1">
        <v>371</v>
      </c>
      <c r="R165" s="1">
        <v>769</v>
      </c>
      <c r="S165" s="1">
        <v>377</v>
      </c>
      <c r="T165" s="1">
        <v>345</v>
      </c>
      <c r="U165" s="1">
        <v>722</v>
      </c>
      <c r="V165" s="1">
        <v>32834</v>
      </c>
      <c r="W165" s="1">
        <v>24175</v>
      </c>
      <c r="X165" s="1">
        <v>57009</v>
      </c>
      <c r="Y165" s="1">
        <v>6855</v>
      </c>
      <c r="Z165" s="1">
        <v>5677</v>
      </c>
      <c r="AA165" s="1">
        <v>12532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6872</v>
      </c>
      <c r="G166" s="1">
        <v>30864</v>
      </c>
      <c r="H166" s="1">
        <v>26434</v>
      </c>
      <c r="I166" s="1">
        <v>57298</v>
      </c>
      <c r="J166" s="1">
        <v>3704</v>
      </c>
      <c r="K166" s="1">
        <v>3481</v>
      </c>
      <c r="L166" s="1">
        <v>7185</v>
      </c>
      <c r="M166" s="1">
        <v>6730</v>
      </c>
      <c r="N166" s="1">
        <v>6357</v>
      </c>
      <c r="O166" s="1">
        <v>13087</v>
      </c>
      <c r="P166" s="1">
        <v>333</v>
      </c>
      <c r="Q166" s="1">
        <v>319</v>
      </c>
      <c r="R166" s="1">
        <v>652</v>
      </c>
      <c r="S166" s="1">
        <v>272</v>
      </c>
      <c r="T166" s="1">
        <v>260</v>
      </c>
      <c r="U166" s="1">
        <v>532</v>
      </c>
      <c r="V166" s="1">
        <v>16689</v>
      </c>
      <c r="W166" s="1">
        <v>13218</v>
      </c>
      <c r="X166" s="1">
        <v>29907</v>
      </c>
      <c r="Y166" s="1">
        <v>3136</v>
      </c>
      <c r="Z166" s="1">
        <v>2799</v>
      </c>
      <c r="AA166" s="1">
        <v>5935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4281</v>
      </c>
      <c r="G167" s="1">
        <v>15488</v>
      </c>
      <c r="H167" s="1">
        <v>12196</v>
      </c>
      <c r="I167" s="1">
        <v>27684</v>
      </c>
      <c r="J167" s="1">
        <v>1505</v>
      </c>
      <c r="K167" s="1">
        <v>1286</v>
      </c>
      <c r="L167" s="1">
        <v>2791</v>
      </c>
      <c r="M167" s="1">
        <v>3417</v>
      </c>
      <c r="N167" s="1">
        <v>3058</v>
      </c>
      <c r="O167" s="1">
        <v>6475</v>
      </c>
      <c r="P167" s="1">
        <v>190</v>
      </c>
      <c r="Q167" s="1">
        <v>177</v>
      </c>
      <c r="R167" s="1">
        <v>367</v>
      </c>
      <c r="S167" s="1">
        <v>274</v>
      </c>
      <c r="T167" s="1">
        <v>255</v>
      </c>
      <c r="U167" s="1">
        <v>529</v>
      </c>
      <c r="V167" s="1">
        <v>8522</v>
      </c>
      <c r="W167" s="1">
        <v>6076</v>
      </c>
      <c r="X167" s="1">
        <v>14598</v>
      </c>
      <c r="Y167" s="1">
        <v>1580</v>
      </c>
      <c r="Z167" s="1">
        <v>1344</v>
      </c>
      <c r="AA167" s="1">
        <v>2924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13803</v>
      </c>
      <c r="G168" s="1">
        <v>49208</v>
      </c>
      <c r="H168" s="1">
        <v>39101</v>
      </c>
      <c r="I168" s="1">
        <v>88309</v>
      </c>
      <c r="J168" s="1">
        <v>3997</v>
      </c>
      <c r="K168" s="1">
        <v>3547</v>
      </c>
      <c r="L168" s="1">
        <v>7544</v>
      </c>
      <c r="M168" s="1">
        <v>10374</v>
      </c>
      <c r="N168" s="1">
        <v>9296</v>
      </c>
      <c r="O168" s="1">
        <v>19670</v>
      </c>
      <c r="P168" s="1">
        <v>561</v>
      </c>
      <c r="Q168" s="1">
        <v>525</v>
      </c>
      <c r="R168" s="1">
        <v>1086</v>
      </c>
      <c r="S168" s="1">
        <v>707</v>
      </c>
      <c r="T168" s="1">
        <v>659</v>
      </c>
      <c r="U168" s="1">
        <v>1366</v>
      </c>
      <c r="V168" s="1">
        <v>27691</v>
      </c>
      <c r="W168" s="1">
        <v>20062</v>
      </c>
      <c r="X168" s="1">
        <v>47753</v>
      </c>
      <c r="Y168" s="1">
        <v>5878</v>
      </c>
      <c r="Z168" s="1">
        <v>5012</v>
      </c>
      <c r="AA168" s="1">
        <v>10890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4147</v>
      </c>
      <c r="G169" s="1">
        <v>15274</v>
      </c>
      <c r="H169" s="1">
        <v>12409</v>
      </c>
      <c r="I169" s="1">
        <v>27683</v>
      </c>
      <c r="J169" s="1">
        <v>1254</v>
      </c>
      <c r="K169" s="1">
        <v>1090</v>
      </c>
      <c r="L169" s="1">
        <v>2344</v>
      </c>
      <c r="M169" s="1">
        <v>3458</v>
      </c>
      <c r="N169" s="1">
        <v>3129</v>
      </c>
      <c r="O169" s="1">
        <v>6587</v>
      </c>
      <c r="P169" s="1">
        <v>161</v>
      </c>
      <c r="Q169" s="1">
        <v>149</v>
      </c>
      <c r="R169" s="1">
        <v>310</v>
      </c>
      <c r="S169" s="1">
        <v>224</v>
      </c>
      <c r="T169" s="1">
        <v>213</v>
      </c>
      <c r="U169" s="1">
        <v>437</v>
      </c>
      <c r="V169" s="1">
        <v>8369</v>
      </c>
      <c r="W169" s="1">
        <v>6256</v>
      </c>
      <c r="X169" s="1">
        <v>14625</v>
      </c>
      <c r="Y169" s="1">
        <v>1808</v>
      </c>
      <c r="Z169" s="1">
        <v>1572</v>
      </c>
      <c r="AA169" s="1">
        <v>3380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7918</v>
      </c>
      <c r="G170" s="1">
        <v>31179</v>
      </c>
      <c r="H170" s="1">
        <v>25066</v>
      </c>
      <c r="I170" s="1">
        <v>56245</v>
      </c>
      <c r="J170" s="1">
        <v>2333</v>
      </c>
      <c r="K170" s="1">
        <v>2094</v>
      </c>
      <c r="L170" s="1">
        <v>4427</v>
      </c>
      <c r="M170" s="1">
        <v>6008</v>
      </c>
      <c r="N170" s="1">
        <v>5465</v>
      </c>
      <c r="O170" s="1">
        <v>11473</v>
      </c>
      <c r="P170" s="1">
        <v>477</v>
      </c>
      <c r="Q170" s="1">
        <v>459</v>
      </c>
      <c r="R170" s="1">
        <v>936</v>
      </c>
      <c r="S170" s="1">
        <v>401</v>
      </c>
      <c r="T170" s="1">
        <v>381</v>
      </c>
      <c r="U170" s="1">
        <v>782</v>
      </c>
      <c r="V170" s="1">
        <v>18303</v>
      </c>
      <c r="W170" s="1">
        <v>13588</v>
      </c>
      <c r="X170" s="1">
        <v>31891</v>
      </c>
      <c r="Y170" s="1">
        <v>3657</v>
      </c>
      <c r="Z170" s="1">
        <v>3079</v>
      </c>
      <c r="AA170" s="1">
        <v>6736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2360</v>
      </c>
      <c r="G171" s="1">
        <v>9675</v>
      </c>
      <c r="H171" s="1">
        <v>8509</v>
      </c>
      <c r="I171" s="1">
        <v>18184</v>
      </c>
      <c r="J171" s="1">
        <v>1825</v>
      </c>
      <c r="K171" s="1">
        <v>1734</v>
      </c>
      <c r="L171" s="1">
        <v>3559</v>
      </c>
      <c r="M171" s="1">
        <v>2075</v>
      </c>
      <c r="N171" s="1">
        <v>1943</v>
      </c>
      <c r="O171" s="1">
        <v>4018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4761</v>
      </c>
      <c r="W171" s="1">
        <v>3916</v>
      </c>
      <c r="X171" s="1">
        <v>8677</v>
      </c>
      <c r="Y171" s="1">
        <v>790</v>
      </c>
      <c r="Z171" s="1">
        <v>702</v>
      </c>
      <c r="AA171" s="1">
        <v>1492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5507</v>
      </c>
      <c r="G172" s="1">
        <v>21245</v>
      </c>
      <c r="H172" s="1">
        <v>17171</v>
      </c>
      <c r="I172" s="1">
        <v>38416</v>
      </c>
      <c r="J172" s="1">
        <v>1980</v>
      </c>
      <c r="K172" s="1">
        <v>1788</v>
      </c>
      <c r="L172" s="1">
        <v>3768</v>
      </c>
      <c r="M172" s="1">
        <v>4286</v>
      </c>
      <c r="N172" s="1">
        <v>3893</v>
      </c>
      <c r="O172" s="1">
        <v>8179</v>
      </c>
      <c r="P172" s="1">
        <v>216</v>
      </c>
      <c r="Q172" s="1">
        <v>207</v>
      </c>
      <c r="R172" s="1">
        <v>423</v>
      </c>
      <c r="S172" s="1">
        <v>251</v>
      </c>
      <c r="T172" s="1">
        <v>233</v>
      </c>
      <c r="U172" s="1">
        <v>484</v>
      </c>
      <c r="V172" s="1">
        <v>12046</v>
      </c>
      <c r="W172" s="1">
        <v>8934</v>
      </c>
      <c r="X172" s="1">
        <v>20980</v>
      </c>
      <c r="Y172" s="1">
        <v>2466</v>
      </c>
      <c r="Z172" s="1">
        <v>2116</v>
      </c>
      <c r="AA172" s="1">
        <v>4582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4826</v>
      </c>
      <c r="G173" s="1">
        <v>19995</v>
      </c>
      <c r="H173" s="1">
        <v>16674</v>
      </c>
      <c r="I173" s="1">
        <v>36669</v>
      </c>
      <c r="J173" s="1">
        <v>2179</v>
      </c>
      <c r="K173" s="1">
        <v>2024</v>
      </c>
      <c r="L173" s="1">
        <v>4203</v>
      </c>
      <c r="M173" s="1">
        <v>4640</v>
      </c>
      <c r="N173" s="1">
        <v>4284</v>
      </c>
      <c r="O173" s="1">
        <v>8924</v>
      </c>
      <c r="P173" s="1">
        <v>340</v>
      </c>
      <c r="Q173" s="1">
        <v>318</v>
      </c>
      <c r="R173" s="1">
        <v>658</v>
      </c>
      <c r="S173" s="1">
        <v>396</v>
      </c>
      <c r="T173" s="1">
        <v>365</v>
      </c>
      <c r="U173" s="1">
        <v>761</v>
      </c>
      <c r="V173" s="1">
        <v>10153</v>
      </c>
      <c r="W173" s="1">
        <v>7683</v>
      </c>
      <c r="X173" s="1">
        <v>17836</v>
      </c>
      <c r="Y173" s="1">
        <v>2287</v>
      </c>
      <c r="Z173" s="1">
        <v>2000</v>
      </c>
      <c r="AA173" s="1">
        <v>4287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5120</v>
      </c>
      <c r="G174" s="1">
        <v>18413</v>
      </c>
      <c r="H174" s="1">
        <v>14885</v>
      </c>
      <c r="I174" s="1">
        <v>33298</v>
      </c>
      <c r="J174" s="1">
        <v>1817</v>
      </c>
      <c r="K174" s="1">
        <v>1577</v>
      </c>
      <c r="L174" s="1">
        <v>3394</v>
      </c>
      <c r="M174" s="1">
        <v>3708</v>
      </c>
      <c r="N174" s="1">
        <v>3328</v>
      </c>
      <c r="O174" s="1">
        <v>7036</v>
      </c>
      <c r="P174" s="1">
        <v>187</v>
      </c>
      <c r="Q174" s="1">
        <v>178</v>
      </c>
      <c r="R174" s="1">
        <v>365</v>
      </c>
      <c r="S174" s="1">
        <v>571</v>
      </c>
      <c r="T174" s="1">
        <v>532</v>
      </c>
      <c r="U174" s="1">
        <v>1103</v>
      </c>
      <c r="V174" s="1">
        <v>10116</v>
      </c>
      <c r="W174" s="1">
        <v>7570</v>
      </c>
      <c r="X174" s="1">
        <v>17686</v>
      </c>
      <c r="Y174" s="1">
        <v>2014</v>
      </c>
      <c r="Z174" s="1">
        <v>1700</v>
      </c>
      <c r="AA174" s="1">
        <v>3714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15979</v>
      </c>
      <c r="G175" s="1">
        <v>59608</v>
      </c>
      <c r="H175" s="1">
        <v>50611</v>
      </c>
      <c r="I175" s="1">
        <v>110219</v>
      </c>
      <c r="J175" s="1">
        <v>4144</v>
      </c>
      <c r="K175" s="1">
        <v>3788</v>
      </c>
      <c r="L175" s="1">
        <v>7932</v>
      </c>
      <c r="M175" s="1">
        <v>13218</v>
      </c>
      <c r="N175" s="1">
        <v>12243</v>
      </c>
      <c r="O175" s="1">
        <v>25461</v>
      </c>
      <c r="P175" s="1">
        <v>534</v>
      </c>
      <c r="Q175" s="1">
        <v>521</v>
      </c>
      <c r="R175" s="1">
        <v>1055</v>
      </c>
      <c r="S175" s="1">
        <v>649</v>
      </c>
      <c r="T175" s="1">
        <v>621</v>
      </c>
      <c r="U175" s="1">
        <v>1270</v>
      </c>
      <c r="V175" s="1">
        <v>33828</v>
      </c>
      <c r="W175" s="1">
        <v>27057</v>
      </c>
      <c r="X175" s="1">
        <v>60885</v>
      </c>
      <c r="Y175" s="1">
        <v>7235</v>
      </c>
      <c r="Z175" s="1">
        <v>6381</v>
      </c>
      <c r="AA175" s="1">
        <v>13616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5177</v>
      </c>
      <c r="G176" s="1">
        <v>18278</v>
      </c>
      <c r="H176" s="1">
        <v>13669</v>
      </c>
      <c r="I176" s="1">
        <v>31947</v>
      </c>
      <c r="J176" s="1">
        <v>1679</v>
      </c>
      <c r="K176" s="1">
        <v>1326</v>
      </c>
      <c r="L176" s="1">
        <v>3005</v>
      </c>
      <c r="M176" s="1">
        <v>3797</v>
      </c>
      <c r="N176" s="1">
        <v>3327</v>
      </c>
      <c r="O176" s="1">
        <v>7124</v>
      </c>
      <c r="P176" s="1">
        <v>190</v>
      </c>
      <c r="Q176" s="1">
        <v>174</v>
      </c>
      <c r="R176" s="1">
        <v>364</v>
      </c>
      <c r="S176" s="1">
        <v>312</v>
      </c>
      <c r="T176" s="1">
        <v>297</v>
      </c>
      <c r="U176" s="1">
        <v>609</v>
      </c>
      <c r="V176" s="1">
        <v>10205</v>
      </c>
      <c r="W176" s="1">
        <v>6845</v>
      </c>
      <c r="X176" s="1">
        <v>17050</v>
      </c>
      <c r="Y176" s="1">
        <v>2095</v>
      </c>
      <c r="Z176" s="1">
        <v>1700</v>
      </c>
      <c r="AA176" s="1">
        <v>3795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8462</v>
      </c>
      <c r="G177" s="1">
        <v>41514</v>
      </c>
      <c r="H177" s="1">
        <v>37139</v>
      </c>
      <c r="I177" s="1">
        <v>78653</v>
      </c>
      <c r="J177" s="1">
        <v>5379</v>
      </c>
      <c r="K177" s="1">
        <v>5135</v>
      </c>
      <c r="L177" s="1">
        <v>10514</v>
      </c>
      <c r="M177" s="1">
        <v>10519</v>
      </c>
      <c r="N177" s="1">
        <v>10039</v>
      </c>
      <c r="O177" s="1">
        <v>20558</v>
      </c>
      <c r="P177" s="1">
        <v>790</v>
      </c>
      <c r="Q177" s="1">
        <v>758</v>
      </c>
      <c r="R177" s="1">
        <v>1548</v>
      </c>
      <c r="S177" s="1">
        <v>724</v>
      </c>
      <c r="T177" s="1">
        <v>698</v>
      </c>
      <c r="U177" s="1">
        <v>1422</v>
      </c>
      <c r="V177" s="1">
        <v>20486</v>
      </c>
      <c r="W177" s="1">
        <v>17307</v>
      </c>
      <c r="X177" s="1">
        <v>37793</v>
      </c>
      <c r="Y177" s="1">
        <v>3616</v>
      </c>
      <c r="Z177" s="1">
        <v>3202</v>
      </c>
      <c r="AA177" s="1">
        <v>6818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16006</v>
      </c>
      <c r="G178" s="1">
        <v>58572</v>
      </c>
      <c r="H178" s="1">
        <v>49348</v>
      </c>
      <c r="I178" s="1">
        <v>107920</v>
      </c>
      <c r="J178" s="1">
        <v>6868</v>
      </c>
      <c r="K178" s="1">
        <v>6465</v>
      </c>
      <c r="L178" s="1">
        <v>13333</v>
      </c>
      <c r="M178" s="1">
        <v>11691</v>
      </c>
      <c r="N178" s="1">
        <v>10900</v>
      </c>
      <c r="O178" s="1">
        <v>22591</v>
      </c>
      <c r="P178" s="1">
        <v>541</v>
      </c>
      <c r="Q178" s="1">
        <v>523</v>
      </c>
      <c r="R178" s="1">
        <v>1064</v>
      </c>
      <c r="S178" s="1">
        <v>397</v>
      </c>
      <c r="T178" s="1">
        <v>372</v>
      </c>
      <c r="U178" s="1">
        <v>769</v>
      </c>
      <c r="V178" s="1">
        <v>33054</v>
      </c>
      <c r="W178" s="1">
        <v>25965</v>
      </c>
      <c r="X178" s="1">
        <v>59019</v>
      </c>
      <c r="Y178" s="1">
        <v>6021</v>
      </c>
      <c r="Z178" s="1">
        <v>5123</v>
      </c>
      <c r="AA178" s="1">
        <v>11144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7717</v>
      </c>
      <c r="G179" s="1">
        <v>29629</v>
      </c>
      <c r="H179" s="1">
        <v>24311</v>
      </c>
      <c r="I179" s="1">
        <v>53940</v>
      </c>
      <c r="J179" s="1">
        <v>2583</v>
      </c>
      <c r="K179" s="1">
        <v>2302</v>
      </c>
      <c r="L179" s="1">
        <v>4885</v>
      </c>
      <c r="M179" s="1">
        <v>6145</v>
      </c>
      <c r="N179" s="1">
        <v>5626</v>
      </c>
      <c r="O179" s="1">
        <v>11771</v>
      </c>
      <c r="P179" s="1">
        <v>449</v>
      </c>
      <c r="Q179" s="1">
        <v>425</v>
      </c>
      <c r="R179" s="1">
        <v>874</v>
      </c>
      <c r="S179" s="1">
        <v>533</v>
      </c>
      <c r="T179" s="1">
        <v>508</v>
      </c>
      <c r="U179" s="1">
        <v>1041</v>
      </c>
      <c r="V179" s="1">
        <v>16415</v>
      </c>
      <c r="W179" s="1">
        <v>12355</v>
      </c>
      <c r="X179" s="1">
        <v>28770</v>
      </c>
      <c r="Y179" s="1">
        <v>3504</v>
      </c>
      <c r="Z179" s="1">
        <v>3095</v>
      </c>
      <c r="AA179" s="1">
        <v>6599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13508</v>
      </c>
      <c r="G180" s="1">
        <v>44148</v>
      </c>
      <c r="H180" s="1">
        <v>35767</v>
      </c>
      <c r="I180" s="1">
        <v>79915</v>
      </c>
      <c r="J180" s="1">
        <v>3132</v>
      </c>
      <c r="K180" s="1">
        <v>2766</v>
      </c>
      <c r="L180" s="1">
        <v>5898</v>
      </c>
      <c r="M180" s="1">
        <v>8819</v>
      </c>
      <c r="N180" s="1">
        <v>7934</v>
      </c>
      <c r="O180" s="1">
        <v>16753</v>
      </c>
      <c r="P180" s="1">
        <v>536</v>
      </c>
      <c r="Q180" s="1">
        <v>500</v>
      </c>
      <c r="R180" s="1">
        <v>1036</v>
      </c>
      <c r="S180" s="1">
        <v>589</v>
      </c>
      <c r="T180" s="1">
        <v>559</v>
      </c>
      <c r="U180" s="1">
        <v>1148</v>
      </c>
      <c r="V180" s="1">
        <v>25534</v>
      </c>
      <c r="W180" s="1">
        <v>19146</v>
      </c>
      <c r="X180" s="1">
        <v>44680</v>
      </c>
      <c r="Y180" s="1">
        <v>5538</v>
      </c>
      <c r="Z180" s="1">
        <v>4862</v>
      </c>
      <c r="AA180" s="1">
        <v>10400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8108</v>
      </c>
      <c r="G181" s="1">
        <v>35142</v>
      </c>
      <c r="H181" s="1">
        <v>28552</v>
      </c>
      <c r="I181" s="1">
        <v>63694</v>
      </c>
      <c r="J181" s="1">
        <v>2843</v>
      </c>
      <c r="K181" s="1">
        <v>2554</v>
      </c>
      <c r="L181" s="1">
        <v>5397</v>
      </c>
      <c r="M181" s="1">
        <v>6472</v>
      </c>
      <c r="N181" s="1">
        <v>5820</v>
      </c>
      <c r="O181" s="1">
        <v>12292</v>
      </c>
      <c r="P181" s="1">
        <v>488</v>
      </c>
      <c r="Q181" s="1">
        <v>466</v>
      </c>
      <c r="R181" s="1">
        <v>954</v>
      </c>
      <c r="S181" s="1">
        <v>718</v>
      </c>
      <c r="T181" s="1">
        <v>672</v>
      </c>
      <c r="U181" s="1">
        <v>1390</v>
      </c>
      <c r="V181" s="1">
        <v>20360</v>
      </c>
      <c r="W181" s="1">
        <v>15303</v>
      </c>
      <c r="X181" s="1">
        <v>35663</v>
      </c>
      <c r="Y181" s="1">
        <v>4261</v>
      </c>
      <c r="Z181" s="1">
        <v>3737</v>
      </c>
      <c r="AA181" s="1">
        <v>7998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4637</v>
      </c>
      <c r="G182" s="1">
        <v>18950</v>
      </c>
      <c r="H182" s="1">
        <v>15572</v>
      </c>
      <c r="I182" s="1">
        <v>34522</v>
      </c>
      <c r="J182" s="1">
        <v>2535</v>
      </c>
      <c r="K182" s="1">
        <v>2360</v>
      </c>
      <c r="L182" s="1">
        <v>4895</v>
      </c>
      <c r="M182" s="1">
        <v>3266</v>
      </c>
      <c r="N182" s="1">
        <v>3028</v>
      </c>
      <c r="O182" s="1">
        <v>6294</v>
      </c>
      <c r="P182" s="1">
        <v>162</v>
      </c>
      <c r="Q182" s="1">
        <v>156</v>
      </c>
      <c r="R182" s="1">
        <v>318</v>
      </c>
      <c r="S182" s="1">
        <v>115</v>
      </c>
      <c r="T182" s="1">
        <v>114</v>
      </c>
      <c r="U182" s="1">
        <v>229</v>
      </c>
      <c r="V182" s="1">
        <v>10979</v>
      </c>
      <c r="W182" s="1">
        <v>8320</v>
      </c>
      <c r="X182" s="1">
        <v>19299</v>
      </c>
      <c r="Y182" s="1">
        <v>1893</v>
      </c>
      <c r="Z182" s="1">
        <v>1594</v>
      </c>
      <c r="AA182" s="1">
        <v>3487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8956</v>
      </c>
      <c r="G183" s="1">
        <v>34566</v>
      </c>
      <c r="H183" s="1">
        <v>28243</v>
      </c>
      <c r="I183" s="1">
        <v>62809</v>
      </c>
      <c r="J183" s="1">
        <v>2862</v>
      </c>
      <c r="K183" s="1">
        <v>2520</v>
      </c>
      <c r="L183" s="1">
        <v>5382</v>
      </c>
      <c r="M183" s="1">
        <v>7588</v>
      </c>
      <c r="N183" s="1">
        <v>6850</v>
      </c>
      <c r="O183" s="1">
        <v>14438</v>
      </c>
      <c r="P183" s="1">
        <v>405</v>
      </c>
      <c r="Q183" s="1">
        <v>391</v>
      </c>
      <c r="R183" s="1">
        <v>796</v>
      </c>
      <c r="S183" s="1">
        <v>458</v>
      </c>
      <c r="T183" s="1">
        <v>438</v>
      </c>
      <c r="U183" s="1">
        <v>896</v>
      </c>
      <c r="V183" s="1">
        <v>19298</v>
      </c>
      <c r="W183" s="1">
        <v>14621</v>
      </c>
      <c r="X183" s="1">
        <v>33919</v>
      </c>
      <c r="Y183" s="1">
        <v>3955</v>
      </c>
      <c r="Z183" s="1">
        <v>3423</v>
      </c>
      <c r="AA183" s="1">
        <v>7378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4081</v>
      </c>
      <c r="G184" s="1">
        <v>17397</v>
      </c>
      <c r="H184" s="1">
        <v>14495</v>
      </c>
      <c r="I184" s="1">
        <v>31892</v>
      </c>
      <c r="J184" s="1">
        <v>1576</v>
      </c>
      <c r="K184" s="1">
        <v>1383</v>
      </c>
      <c r="L184" s="1">
        <v>2959</v>
      </c>
      <c r="M184" s="1">
        <v>3963</v>
      </c>
      <c r="N184" s="1">
        <v>3625</v>
      </c>
      <c r="O184" s="1">
        <v>7588</v>
      </c>
      <c r="P184" s="1">
        <v>230</v>
      </c>
      <c r="Q184" s="1">
        <v>218</v>
      </c>
      <c r="R184" s="1">
        <v>448</v>
      </c>
      <c r="S184" s="1">
        <v>326</v>
      </c>
      <c r="T184" s="1">
        <v>308</v>
      </c>
      <c r="U184" s="1">
        <v>634</v>
      </c>
      <c r="V184" s="1">
        <v>9571</v>
      </c>
      <c r="W184" s="1">
        <v>7433</v>
      </c>
      <c r="X184" s="1">
        <v>17004</v>
      </c>
      <c r="Y184" s="1">
        <v>1731</v>
      </c>
      <c r="Z184" s="1">
        <v>1528</v>
      </c>
      <c r="AA184" s="1">
        <v>3259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23988</v>
      </c>
      <c r="G185" s="1">
        <v>75267</v>
      </c>
      <c r="H185" s="1">
        <v>59168</v>
      </c>
      <c r="I185" s="1">
        <v>134435</v>
      </c>
      <c r="J185" s="1">
        <v>4704</v>
      </c>
      <c r="K185" s="1">
        <v>4034</v>
      </c>
      <c r="L185" s="1">
        <v>8738</v>
      </c>
      <c r="M185" s="1">
        <v>15119</v>
      </c>
      <c r="N185" s="1">
        <v>13593</v>
      </c>
      <c r="O185" s="1">
        <v>28712</v>
      </c>
      <c r="P185" s="1">
        <v>1163</v>
      </c>
      <c r="Q185" s="1">
        <v>1120</v>
      </c>
      <c r="R185" s="1">
        <v>2283</v>
      </c>
      <c r="S185" s="1">
        <v>1017</v>
      </c>
      <c r="T185" s="1">
        <v>946</v>
      </c>
      <c r="U185" s="1">
        <v>1963</v>
      </c>
      <c r="V185" s="1">
        <v>43892</v>
      </c>
      <c r="W185" s="1">
        <v>31685</v>
      </c>
      <c r="X185" s="1">
        <v>75577</v>
      </c>
      <c r="Y185" s="1">
        <v>9372</v>
      </c>
      <c r="Z185" s="1">
        <v>7790</v>
      </c>
      <c r="AA185" s="1">
        <v>17162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23243</v>
      </c>
      <c r="G186" s="1">
        <v>65065</v>
      </c>
      <c r="H186" s="1">
        <v>49168</v>
      </c>
      <c r="I186" s="1">
        <v>114233</v>
      </c>
      <c r="J186" s="1">
        <v>4417</v>
      </c>
      <c r="K186" s="1">
        <v>3750</v>
      </c>
      <c r="L186" s="1">
        <v>8167</v>
      </c>
      <c r="M186" s="1">
        <v>12708</v>
      </c>
      <c r="N186" s="1">
        <v>11130</v>
      </c>
      <c r="O186" s="1">
        <v>23838</v>
      </c>
      <c r="P186" s="1">
        <v>316</v>
      </c>
      <c r="Q186" s="1">
        <v>300</v>
      </c>
      <c r="R186" s="1">
        <v>616</v>
      </c>
      <c r="S186" s="1">
        <v>461</v>
      </c>
      <c r="T186" s="1">
        <v>442</v>
      </c>
      <c r="U186" s="1">
        <v>903</v>
      </c>
      <c r="V186" s="1">
        <v>39503</v>
      </c>
      <c r="W186" s="1">
        <v>27420</v>
      </c>
      <c r="X186" s="1">
        <v>66923</v>
      </c>
      <c r="Y186" s="1">
        <v>7660</v>
      </c>
      <c r="Z186" s="1">
        <v>6126</v>
      </c>
      <c r="AA186" s="1">
        <v>13786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4904</v>
      </c>
      <c r="G187" s="1">
        <v>22641</v>
      </c>
      <c r="H187" s="1">
        <v>19079</v>
      </c>
      <c r="I187" s="1">
        <v>41720</v>
      </c>
      <c r="J187" s="1">
        <v>1972</v>
      </c>
      <c r="K187" s="1">
        <v>1800</v>
      </c>
      <c r="L187" s="1">
        <v>3772</v>
      </c>
      <c r="M187" s="1">
        <v>5168</v>
      </c>
      <c r="N187" s="1">
        <v>4743</v>
      </c>
      <c r="O187" s="1">
        <v>9911</v>
      </c>
      <c r="P187" s="1">
        <v>271</v>
      </c>
      <c r="Q187" s="1">
        <v>257</v>
      </c>
      <c r="R187" s="1">
        <v>528</v>
      </c>
      <c r="S187" s="1">
        <v>419</v>
      </c>
      <c r="T187" s="1">
        <v>398</v>
      </c>
      <c r="U187" s="1">
        <v>817</v>
      </c>
      <c r="V187" s="1">
        <v>11977</v>
      </c>
      <c r="W187" s="1">
        <v>9411</v>
      </c>
      <c r="X187" s="1">
        <v>21388</v>
      </c>
      <c r="Y187" s="1">
        <v>2834</v>
      </c>
      <c r="Z187" s="1">
        <v>2470</v>
      </c>
      <c r="AA187" s="1">
        <v>5304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9029</v>
      </c>
      <c r="G188" s="1">
        <v>24242</v>
      </c>
      <c r="H188" s="1">
        <v>18010</v>
      </c>
      <c r="I188" s="1">
        <v>42252</v>
      </c>
      <c r="J188" s="1">
        <v>1601</v>
      </c>
      <c r="K188" s="1">
        <v>1306</v>
      </c>
      <c r="L188" s="1">
        <v>2907</v>
      </c>
      <c r="M188" s="1">
        <v>4875</v>
      </c>
      <c r="N188" s="1">
        <v>4223</v>
      </c>
      <c r="O188" s="1">
        <v>9098</v>
      </c>
      <c r="P188" s="1">
        <v>198</v>
      </c>
      <c r="Q188" s="1">
        <v>187</v>
      </c>
      <c r="R188" s="1">
        <v>385</v>
      </c>
      <c r="S188" s="1">
        <v>259</v>
      </c>
      <c r="T188" s="1">
        <v>240</v>
      </c>
      <c r="U188" s="1">
        <v>499</v>
      </c>
      <c r="V188" s="1">
        <v>14375</v>
      </c>
      <c r="W188" s="1">
        <v>9721</v>
      </c>
      <c r="X188" s="1">
        <v>24096</v>
      </c>
      <c r="Y188" s="1">
        <v>2934</v>
      </c>
      <c r="Z188" s="1">
        <v>2333</v>
      </c>
      <c r="AA188" s="1">
        <v>5267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2341</v>
      </c>
      <c r="G189" s="1">
        <v>9158</v>
      </c>
      <c r="H189" s="1">
        <v>7611</v>
      </c>
      <c r="I189" s="1">
        <v>16769</v>
      </c>
      <c r="J189" s="1">
        <v>984</v>
      </c>
      <c r="K189" s="1">
        <v>886</v>
      </c>
      <c r="L189" s="1">
        <v>1870</v>
      </c>
      <c r="M189" s="1">
        <v>2159</v>
      </c>
      <c r="N189" s="1">
        <v>1972</v>
      </c>
      <c r="O189" s="1">
        <v>4131</v>
      </c>
      <c r="P189" s="1">
        <v>137</v>
      </c>
      <c r="Q189" s="1">
        <v>130</v>
      </c>
      <c r="R189" s="1">
        <v>267</v>
      </c>
      <c r="S189" s="1">
        <v>119</v>
      </c>
      <c r="T189" s="1">
        <v>109</v>
      </c>
      <c r="U189" s="1">
        <v>228</v>
      </c>
      <c r="V189" s="1">
        <v>4893</v>
      </c>
      <c r="W189" s="1">
        <v>3795</v>
      </c>
      <c r="X189" s="1">
        <v>8688</v>
      </c>
      <c r="Y189" s="1">
        <v>866</v>
      </c>
      <c r="Z189" s="1">
        <v>719</v>
      </c>
      <c r="AA189" s="1">
        <v>1585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3398</v>
      </c>
      <c r="G190" s="1">
        <v>11294</v>
      </c>
      <c r="H190" s="1">
        <v>9423</v>
      </c>
      <c r="I190" s="1">
        <v>20717</v>
      </c>
      <c r="J190" s="1">
        <v>1283</v>
      </c>
      <c r="K190" s="1">
        <v>1170</v>
      </c>
      <c r="L190" s="1">
        <v>2453</v>
      </c>
      <c r="M190" s="1">
        <v>2876</v>
      </c>
      <c r="N190" s="1">
        <v>2628</v>
      </c>
      <c r="O190" s="1">
        <v>5504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5566</v>
      </c>
      <c r="W190" s="1">
        <v>4231</v>
      </c>
      <c r="X190" s="1">
        <v>9797</v>
      </c>
      <c r="Y190" s="1">
        <v>1090</v>
      </c>
      <c r="Z190" s="1">
        <v>930</v>
      </c>
      <c r="AA190" s="1">
        <v>2020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3871</v>
      </c>
      <c r="G191" s="1">
        <v>13587</v>
      </c>
      <c r="H191" s="1">
        <v>10966</v>
      </c>
      <c r="I191" s="1">
        <v>24553</v>
      </c>
      <c r="J191" s="1">
        <v>1707</v>
      </c>
      <c r="K191" s="1">
        <v>1563</v>
      </c>
      <c r="L191" s="1">
        <v>3270</v>
      </c>
      <c r="M191" s="1">
        <v>3143</v>
      </c>
      <c r="N191" s="1">
        <v>2752</v>
      </c>
      <c r="O191" s="1">
        <v>5895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7140</v>
      </c>
      <c r="W191" s="1">
        <v>5308</v>
      </c>
      <c r="X191" s="1">
        <v>12448</v>
      </c>
      <c r="Y191" s="1">
        <v>1333</v>
      </c>
      <c r="Z191" s="1">
        <v>1091</v>
      </c>
      <c r="AA191" s="1">
        <v>2424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7903</v>
      </c>
      <c r="G192" s="1">
        <v>29284</v>
      </c>
      <c r="H192" s="1">
        <v>24090</v>
      </c>
      <c r="I192" s="1">
        <v>53374</v>
      </c>
      <c r="J192" s="1">
        <v>2422</v>
      </c>
      <c r="K192" s="1">
        <v>2185</v>
      </c>
      <c r="L192" s="1">
        <v>4607</v>
      </c>
      <c r="M192" s="1">
        <v>6242</v>
      </c>
      <c r="N192" s="1">
        <v>5722</v>
      </c>
      <c r="O192" s="1">
        <v>11964</v>
      </c>
      <c r="P192" s="1">
        <v>320</v>
      </c>
      <c r="Q192" s="1">
        <v>297</v>
      </c>
      <c r="R192" s="1">
        <v>617</v>
      </c>
      <c r="S192" s="1">
        <v>421</v>
      </c>
      <c r="T192" s="1">
        <v>395</v>
      </c>
      <c r="U192" s="1">
        <v>816</v>
      </c>
      <c r="V192" s="1">
        <v>16454</v>
      </c>
      <c r="W192" s="1">
        <v>12519</v>
      </c>
      <c r="X192" s="1">
        <v>28973</v>
      </c>
      <c r="Y192" s="1">
        <v>3425</v>
      </c>
      <c r="Z192" s="1">
        <v>2972</v>
      </c>
      <c r="AA192" s="1">
        <v>6397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12027</v>
      </c>
      <c r="G193" s="1">
        <v>41689</v>
      </c>
      <c r="H193" s="1">
        <v>33914</v>
      </c>
      <c r="I193" s="1">
        <v>75603</v>
      </c>
      <c r="J193" s="1">
        <v>3240</v>
      </c>
      <c r="K193" s="1">
        <v>2892</v>
      </c>
      <c r="L193" s="1">
        <v>6132</v>
      </c>
      <c r="M193" s="1">
        <v>8702</v>
      </c>
      <c r="N193" s="1">
        <v>7966</v>
      </c>
      <c r="O193" s="1">
        <v>16668</v>
      </c>
      <c r="P193" s="1">
        <v>525</v>
      </c>
      <c r="Q193" s="1">
        <v>500</v>
      </c>
      <c r="R193" s="1">
        <v>1025</v>
      </c>
      <c r="S193" s="1">
        <v>570</v>
      </c>
      <c r="T193" s="1">
        <v>538</v>
      </c>
      <c r="U193" s="1">
        <v>1108</v>
      </c>
      <c r="V193" s="1">
        <v>23323</v>
      </c>
      <c r="W193" s="1">
        <v>17414</v>
      </c>
      <c r="X193" s="1">
        <v>40737</v>
      </c>
      <c r="Y193" s="1">
        <v>5329</v>
      </c>
      <c r="Z193" s="1">
        <v>4604</v>
      </c>
      <c r="AA193" s="1">
        <v>9933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6099</v>
      </c>
      <c r="G194" s="1">
        <v>21099</v>
      </c>
      <c r="H194" s="1">
        <v>17140</v>
      </c>
      <c r="I194" s="1">
        <v>38239</v>
      </c>
      <c r="J194" s="1">
        <v>1397</v>
      </c>
      <c r="K194" s="1">
        <v>1226</v>
      </c>
      <c r="L194" s="1">
        <v>2623</v>
      </c>
      <c r="M194" s="1">
        <v>4159</v>
      </c>
      <c r="N194" s="1">
        <v>3739</v>
      </c>
      <c r="O194" s="1">
        <v>7898</v>
      </c>
      <c r="P194" s="1">
        <v>251</v>
      </c>
      <c r="Q194" s="1">
        <v>243</v>
      </c>
      <c r="R194" s="1">
        <v>494</v>
      </c>
      <c r="S194" s="1">
        <v>474</v>
      </c>
      <c r="T194" s="1">
        <v>449</v>
      </c>
      <c r="U194" s="1">
        <v>923</v>
      </c>
      <c r="V194" s="1">
        <v>12058</v>
      </c>
      <c r="W194" s="1">
        <v>9129</v>
      </c>
      <c r="X194" s="1">
        <v>21187</v>
      </c>
      <c r="Y194" s="1">
        <v>2760</v>
      </c>
      <c r="Z194" s="1">
        <v>2354</v>
      </c>
      <c r="AA194" s="1">
        <v>5114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1936</v>
      </c>
      <c r="G195" s="1">
        <v>8793</v>
      </c>
      <c r="H195" s="1">
        <v>7153</v>
      </c>
      <c r="I195" s="1">
        <v>15946</v>
      </c>
      <c r="J195" s="1">
        <v>1167</v>
      </c>
      <c r="K195" s="1">
        <v>1079</v>
      </c>
      <c r="L195" s="1">
        <v>2246</v>
      </c>
      <c r="M195" s="1">
        <v>1679</v>
      </c>
      <c r="N195" s="1">
        <v>1536</v>
      </c>
      <c r="O195" s="1">
        <v>3215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4900</v>
      </c>
      <c r="W195" s="1">
        <v>3645</v>
      </c>
      <c r="X195" s="1">
        <v>8545</v>
      </c>
      <c r="Y195" s="1">
        <v>920</v>
      </c>
      <c r="Z195" s="1">
        <v>773</v>
      </c>
      <c r="AA195" s="1">
        <v>1693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6787</v>
      </c>
      <c r="G196" s="1">
        <v>24989</v>
      </c>
      <c r="H196" s="1">
        <v>19410</v>
      </c>
      <c r="I196" s="1">
        <v>44399</v>
      </c>
      <c r="J196" s="1">
        <v>2380</v>
      </c>
      <c r="K196" s="1">
        <v>2019</v>
      </c>
      <c r="L196" s="1">
        <v>4399</v>
      </c>
      <c r="M196" s="1">
        <v>5065</v>
      </c>
      <c r="N196" s="1">
        <v>4533</v>
      </c>
      <c r="O196" s="1">
        <v>9598</v>
      </c>
      <c r="P196" s="1">
        <v>340</v>
      </c>
      <c r="Q196" s="1">
        <v>315</v>
      </c>
      <c r="R196" s="1">
        <v>655</v>
      </c>
      <c r="S196" s="1">
        <v>340</v>
      </c>
      <c r="T196" s="1">
        <v>320</v>
      </c>
      <c r="U196" s="1">
        <v>660</v>
      </c>
      <c r="V196" s="1">
        <v>13969</v>
      </c>
      <c r="W196" s="1">
        <v>9866</v>
      </c>
      <c r="X196" s="1">
        <v>23835</v>
      </c>
      <c r="Y196" s="1">
        <v>2895</v>
      </c>
      <c r="Z196" s="1">
        <v>2357</v>
      </c>
      <c r="AA196" s="1">
        <v>5252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8002</v>
      </c>
      <c r="G197" s="1">
        <v>33009</v>
      </c>
      <c r="H197" s="1">
        <v>27392</v>
      </c>
      <c r="I197" s="1">
        <v>60401</v>
      </c>
      <c r="J197" s="1">
        <v>2958</v>
      </c>
      <c r="K197" s="1">
        <v>2632</v>
      </c>
      <c r="L197" s="1">
        <v>5590</v>
      </c>
      <c r="M197" s="1">
        <v>6981</v>
      </c>
      <c r="N197" s="1">
        <v>6370</v>
      </c>
      <c r="O197" s="1">
        <v>13351</v>
      </c>
      <c r="P197" s="1">
        <v>475</v>
      </c>
      <c r="Q197" s="1">
        <v>449</v>
      </c>
      <c r="R197" s="1">
        <v>924</v>
      </c>
      <c r="S197" s="1">
        <v>658</v>
      </c>
      <c r="T197" s="1">
        <v>617</v>
      </c>
      <c r="U197" s="1">
        <v>1275</v>
      </c>
      <c r="V197" s="1">
        <v>18117</v>
      </c>
      <c r="W197" s="1">
        <v>14026</v>
      </c>
      <c r="X197" s="1">
        <v>32143</v>
      </c>
      <c r="Y197" s="1">
        <v>3820</v>
      </c>
      <c r="Z197" s="1">
        <v>3298</v>
      </c>
      <c r="AA197" s="1">
        <v>7118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9368</v>
      </c>
      <c r="G198" s="1">
        <v>38415</v>
      </c>
      <c r="H198" s="1">
        <v>33036</v>
      </c>
      <c r="I198" s="1">
        <v>71451</v>
      </c>
      <c r="J198" s="1">
        <v>7230</v>
      </c>
      <c r="K198" s="1">
        <v>6853</v>
      </c>
      <c r="L198" s="1">
        <v>14083</v>
      </c>
      <c r="M198" s="1">
        <v>9796</v>
      </c>
      <c r="N198" s="1">
        <v>9339</v>
      </c>
      <c r="O198" s="1">
        <v>19135</v>
      </c>
      <c r="P198" s="1">
        <v>502</v>
      </c>
      <c r="Q198" s="1">
        <v>470</v>
      </c>
      <c r="R198" s="1">
        <v>972</v>
      </c>
      <c r="S198" s="1">
        <v>440</v>
      </c>
      <c r="T198" s="1">
        <v>425</v>
      </c>
      <c r="U198" s="1">
        <v>865</v>
      </c>
      <c r="V198" s="1">
        <v>17412</v>
      </c>
      <c r="W198" s="1">
        <v>13381</v>
      </c>
      <c r="X198" s="1">
        <v>30793</v>
      </c>
      <c r="Y198" s="1">
        <v>3035</v>
      </c>
      <c r="Z198" s="1">
        <v>2568</v>
      </c>
      <c r="AA198" s="1">
        <v>5603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13447</v>
      </c>
      <c r="G199" s="1">
        <v>48103</v>
      </c>
      <c r="H199" s="1">
        <v>38456</v>
      </c>
      <c r="I199" s="1">
        <v>86559</v>
      </c>
      <c r="J199" s="1">
        <v>4259</v>
      </c>
      <c r="K199" s="1">
        <v>3755</v>
      </c>
      <c r="L199" s="1">
        <v>8014</v>
      </c>
      <c r="M199" s="1">
        <v>10552</v>
      </c>
      <c r="N199" s="1">
        <v>9697</v>
      </c>
      <c r="O199" s="1">
        <v>20249</v>
      </c>
      <c r="P199" s="1">
        <v>812</v>
      </c>
      <c r="Q199" s="1">
        <v>767</v>
      </c>
      <c r="R199" s="1">
        <v>1579</v>
      </c>
      <c r="S199" s="1">
        <v>1114</v>
      </c>
      <c r="T199" s="1">
        <v>1057</v>
      </c>
      <c r="U199" s="1">
        <v>2171</v>
      </c>
      <c r="V199" s="1">
        <v>25722</v>
      </c>
      <c r="W199" s="1">
        <v>18310</v>
      </c>
      <c r="X199" s="1">
        <v>44032</v>
      </c>
      <c r="Y199" s="1">
        <v>5644</v>
      </c>
      <c r="Z199" s="1">
        <v>4870</v>
      </c>
      <c r="AA199" s="1">
        <v>10514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14667</v>
      </c>
      <c r="G200" s="1">
        <v>57348</v>
      </c>
      <c r="H200" s="1">
        <v>48249</v>
      </c>
      <c r="I200" s="1">
        <v>105597</v>
      </c>
      <c r="J200" s="1">
        <v>5544</v>
      </c>
      <c r="K200" s="1">
        <v>5049</v>
      </c>
      <c r="L200" s="1">
        <v>10593</v>
      </c>
      <c r="M200" s="1">
        <v>13060</v>
      </c>
      <c r="N200" s="1">
        <v>11990</v>
      </c>
      <c r="O200" s="1">
        <v>25050</v>
      </c>
      <c r="P200" s="1">
        <v>1024</v>
      </c>
      <c r="Q200" s="1">
        <v>965</v>
      </c>
      <c r="R200" s="1">
        <v>1989</v>
      </c>
      <c r="S200" s="1">
        <v>1129</v>
      </c>
      <c r="T200" s="1">
        <v>1071</v>
      </c>
      <c r="U200" s="1">
        <v>2200</v>
      </c>
      <c r="V200" s="1">
        <v>29904</v>
      </c>
      <c r="W200" s="1">
        <v>23309</v>
      </c>
      <c r="X200" s="1">
        <v>53213</v>
      </c>
      <c r="Y200" s="1">
        <v>6687</v>
      </c>
      <c r="Z200" s="1">
        <v>5865</v>
      </c>
      <c r="AA200" s="1">
        <v>12552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6820</v>
      </c>
      <c r="G201" s="1">
        <v>28547</v>
      </c>
      <c r="H201" s="1">
        <v>21942</v>
      </c>
      <c r="I201" s="1">
        <v>50489</v>
      </c>
      <c r="J201" s="1">
        <v>2588</v>
      </c>
      <c r="K201" s="1">
        <v>2125</v>
      </c>
      <c r="L201" s="1">
        <v>4713</v>
      </c>
      <c r="M201" s="1">
        <v>5484</v>
      </c>
      <c r="N201" s="1">
        <v>4940</v>
      </c>
      <c r="O201" s="1">
        <v>10424</v>
      </c>
      <c r="P201" s="1">
        <v>443</v>
      </c>
      <c r="Q201" s="1">
        <v>418</v>
      </c>
      <c r="R201" s="1">
        <v>861</v>
      </c>
      <c r="S201" s="1">
        <v>489</v>
      </c>
      <c r="T201" s="1">
        <v>462</v>
      </c>
      <c r="U201" s="1">
        <v>951</v>
      </c>
      <c r="V201" s="1">
        <v>16280</v>
      </c>
      <c r="W201" s="1">
        <v>11161</v>
      </c>
      <c r="X201" s="1">
        <v>27441</v>
      </c>
      <c r="Y201" s="1">
        <v>3263</v>
      </c>
      <c r="Z201" s="1">
        <v>2836</v>
      </c>
      <c r="AA201" s="1">
        <v>6099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8254</v>
      </c>
      <c r="G202" s="1">
        <v>38210</v>
      </c>
      <c r="H202" s="1">
        <v>32648</v>
      </c>
      <c r="I202" s="1">
        <v>70858</v>
      </c>
      <c r="J202" s="1">
        <v>3272</v>
      </c>
      <c r="K202" s="1">
        <v>2980</v>
      </c>
      <c r="L202" s="1">
        <v>6252</v>
      </c>
      <c r="M202" s="1">
        <v>7967</v>
      </c>
      <c r="N202" s="1">
        <v>7394</v>
      </c>
      <c r="O202" s="1">
        <v>15361</v>
      </c>
      <c r="P202" s="1">
        <v>508</v>
      </c>
      <c r="Q202" s="1">
        <v>479</v>
      </c>
      <c r="R202" s="1">
        <v>987</v>
      </c>
      <c r="S202" s="1">
        <v>900</v>
      </c>
      <c r="T202" s="1">
        <v>861</v>
      </c>
      <c r="U202" s="1">
        <v>1761</v>
      </c>
      <c r="V202" s="1">
        <v>20492</v>
      </c>
      <c r="W202" s="1">
        <v>16369</v>
      </c>
      <c r="X202" s="1">
        <v>36861</v>
      </c>
      <c r="Y202" s="1">
        <v>5071</v>
      </c>
      <c r="Z202" s="1">
        <v>4565</v>
      </c>
      <c r="AA202" s="1">
        <v>9636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11114</v>
      </c>
      <c r="G203" s="1">
        <v>45055</v>
      </c>
      <c r="H203" s="1">
        <v>37609</v>
      </c>
      <c r="I203" s="1">
        <v>82664</v>
      </c>
      <c r="J203" s="1">
        <v>4791</v>
      </c>
      <c r="K203" s="1">
        <v>4358</v>
      </c>
      <c r="L203" s="1">
        <v>9149</v>
      </c>
      <c r="M203" s="1">
        <v>10467</v>
      </c>
      <c r="N203" s="1">
        <v>9644</v>
      </c>
      <c r="O203" s="1">
        <v>20111</v>
      </c>
      <c r="P203" s="1">
        <v>665</v>
      </c>
      <c r="Q203" s="1">
        <v>635</v>
      </c>
      <c r="R203" s="1">
        <v>1300</v>
      </c>
      <c r="S203" s="1">
        <v>993</v>
      </c>
      <c r="T203" s="1">
        <v>950</v>
      </c>
      <c r="U203" s="1">
        <v>1943</v>
      </c>
      <c r="V203" s="1">
        <v>22927</v>
      </c>
      <c r="W203" s="1">
        <v>17325</v>
      </c>
      <c r="X203" s="1">
        <v>40252</v>
      </c>
      <c r="Y203" s="1">
        <v>5212</v>
      </c>
      <c r="Z203" s="1">
        <v>4697</v>
      </c>
      <c r="AA203" s="1">
        <v>9909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4937</v>
      </c>
      <c r="G204" s="1">
        <v>20637</v>
      </c>
      <c r="H204" s="1">
        <v>16948</v>
      </c>
      <c r="I204" s="1">
        <v>37585</v>
      </c>
      <c r="J204" s="1">
        <v>1323</v>
      </c>
      <c r="K204" s="1">
        <v>1152</v>
      </c>
      <c r="L204" s="1">
        <v>2475</v>
      </c>
      <c r="M204" s="1">
        <v>5405</v>
      </c>
      <c r="N204" s="1">
        <v>4976</v>
      </c>
      <c r="O204" s="1">
        <v>10381</v>
      </c>
      <c r="P204" s="1">
        <v>211</v>
      </c>
      <c r="Q204" s="1">
        <v>205</v>
      </c>
      <c r="R204" s="1">
        <v>416</v>
      </c>
      <c r="S204" s="1">
        <v>405</v>
      </c>
      <c r="T204" s="1">
        <v>384</v>
      </c>
      <c r="U204" s="1">
        <v>789</v>
      </c>
      <c r="V204" s="1">
        <v>10637</v>
      </c>
      <c r="W204" s="1">
        <v>7898</v>
      </c>
      <c r="X204" s="1">
        <v>18535</v>
      </c>
      <c r="Y204" s="1">
        <v>2656</v>
      </c>
      <c r="Z204" s="1">
        <v>2333</v>
      </c>
      <c r="AA204" s="1">
        <v>4989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227</v>
      </c>
      <c r="G205" s="1">
        <v>1833</v>
      </c>
      <c r="H205" s="1">
        <v>1592</v>
      </c>
      <c r="I205" s="1">
        <v>3425</v>
      </c>
      <c r="J205" s="1">
        <v>119</v>
      </c>
      <c r="K205" s="1">
        <v>113</v>
      </c>
      <c r="L205" s="1">
        <v>232</v>
      </c>
      <c r="M205" s="1">
        <v>509</v>
      </c>
      <c r="N205" s="1">
        <v>483</v>
      </c>
      <c r="O205" s="1">
        <v>992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950</v>
      </c>
      <c r="W205" s="1">
        <v>765</v>
      </c>
      <c r="X205" s="1">
        <v>1715</v>
      </c>
      <c r="Y205" s="1">
        <v>220</v>
      </c>
      <c r="Z205" s="1">
        <v>200</v>
      </c>
      <c r="AA205" s="1">
        <v>420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621</v>
      </c>
      <c r="G206" s="1">
        <v>4907</v>
      </c>
      <c r="H206" s="1">
        <v>4016</v>
      </c>
      <c r="I206" s="1">
        <v>8923</v>
      </c>
      <c r="J206" s="1">
        <v>286</v>
      </c>
      <c r="K206" s="1">
        <v>241</v>
      </c>
      <c r="L206" s="1">
        <v>527</v>
      </c>
      <c r="M206" s="1">
        <v>999</v>
      </c>
      <c r="N206" s="1">
        <v>958</v>
      </c>
      <c r="O206" s="1">
        <v>1957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2974</v>
      </c>
      <c r="W206" s="1">
        <v>2225</v>
      </c>
      <c r="X206" s="1">
        <v>5199</v>
      </c>
      <c r="Y206" s="1">
        <v>565</v>
      </c>
      <c r="Z206" s="1">
        <v>513</v>
      </c>
      <c r="AA206" s="1">
        <v>1078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454</v>
      </c>
      <c r="G207" s="1">
        <v>4996</v>
      </c>
      <c r="H207" s="1">
        <v>4438</v>
      </c>
      <c r="I207" s="1">
        <v>9434</v>
      </c>
      <c r="J207" s="1">
        <v>320</v>
      </c>
      <c r="K207" s="1">
        <v>282</v>
      </c>
      <c r="L207" s="1">
        <v>602</v>
      </c>
      <c r="M207" s="1">
        <v>1192</v>
      </c>
      <c r="N207" s="1">
        <v>1133</v>
      </c>
      <c r="O207" s="1">
        <v>2325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2756</v>
      </c>
      <c r="W207" s="1">
        <v>2379</v>
      </c>
      <c r="X207" s="1">
        <v>5135</v>
      </c>
      <c r="Y207" s="1">
        <v>575</v>
      </c>
      <c r="Z207" s="1">
        <v>500</v>
      </c>
      <c r="AA207" s="1">
        <v>1075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200</v>
      </c>
      <c r="G208" s="1">
        <v>2565</v>
      </c>
      <c r="H208" s="1">
        <v>2388</v>
      </c>
      <c r="I208" s="1">
        <v>4953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38</v>
      </c>
      <c r="U208" s="1">
        <v>77</v>
      </c>
      <c r="V208" s="1">
        <v>1589</v>
      </c>
      <c r="W208" s="1">
        <v>1451</v>
      </c>
      <c r="X208" s="1">
        <v>3040</v>
      </c>
      <c r="Y208" s="1">
        <v>331</v>
      </c>
      <c r="Z208" s="1">
        <v>309</v>
      </c>
      <c r="AA208" s="1">
        <v>640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374</v>
      </c>
      <c r="G209" s="1">
        <v>4179</v>
      </c>
      <c r="H209" s="1">
        <v>3806</v>
      </c>
      <c r="I209" s="1">
        <v>7985</v>
      </c>
      <c r="J209" s="1">
        <v>262</v>
      </c>
      <c r="K209" s="1">
        <v>226</v>
      </c>
      <c r="L209" s="1">
        <v>488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2083</v>
      </c>
      <c r="W209" s="1">
        <v>1826</v>
      </c>
      <c r="X209" s="1">
        <v>3909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1631</v>
      </c>
      <c r="I210" s="1">
        <v>3409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858</v>
      </c>
      <c r="X210" s="1">
        <v>1823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1040</v>
      </c>
      <c r="G211" s="1">
        <v>4795</v>
      </c>
      <c r="H211" s="1">
        <v>4301</v>
      </c>
      <c r="I211" s="1">
        <v>9096</v>
      </c>
      <c r="J211" s="1">
        <v>755</v>
      </c>
      <c r="K211" s="1">
        <v>708</v>
      </c>
      <c r="L211" s="1">
        <v>1463</v>
      </c>
      <c r="M211" s="1">
        <v>1045</v>
      </c>
      <c r="N211" s="1">
        <v>1002</v>
      </c>
      <c r="O211" s="1">
        <v>2047</v>
      </c>
      <c r="P211" s="1">
        <v>96</v>
      </c>
      <c r="Q211" s="1">
        <v>95</v>
      </c>
      <c r="R211" s="1">
        <v>191</v>
      </c>
      <c r="S211" s="1">
        <v>116</v>
      </c>
      <c r="T211" s="1">
        <v>115</v>
      </c>
      <c r="U211" s="1">
        <v>231</v>
      </c>
      <c r="V211" s="1">
        <v>2324</v>
      </c>
      <c r="W211" s="1">
        <v>1965</v>
      </c>
      <c r="X211" s="1">
        <v>4289</v>
      </c>
      <c r="Y211" s="1">
        <v>459</v>
      </c>
      <c r="Z211" s="1">
        <v>416</v>
      </c>
      <c r="AA211" s="1">
        <v>875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7761</v>
      </c>
      <c r="G212" s="1">
        <v>26661</v>
      </c>
      <c r="H212" s="1">
        <v>21825</v>
      </c>
      <c r="I212" s="1">
        <v>48486</v>
      </c>
      <c r="J212" s="1">
        <v>2422</v>
      </c>
      <c r="K212" s="1">
        <v>2211</v>
      </c>
      <c r="L212" s="1">
        <v>4633</v>
      </c>
      <c r="M212" s="1">
        <v>5993</v>
      </c>
      <c r="N212" s="1">
        <v>5387</v>
      </c>
      <c r="O212" s="1">
        <v>11380</v>
      </c>
      <c r="P212" s="1">
        <v>402</v>
      </c>
      <c r="Q212" s="1">
        <v>383</v>
      </c>
      <c r="R212" s="1">
        <v>785</v>
      </c>
      <c r="S212" s="1">
        <v>472</v>
      </c>
      <c r="T212" s="1">
        <v>437</v>
      </c>
      <c r="U212" s="1">
        <v>909</v>
      </c>
      <c r="V212" s="1">
        <v>14501</v>
      </c>
      <c r="W212" s="1">
        <v>10968</v>
      </c>
      <c r="X212" s="1">
        <v>25469</v>
      </c>
      <c r="Y212" s="1">
        <v>2871</v>
      </c>
      <c r="Z212" s="1">
        <v>2439</v>
      </c>
      <c r="AA212" s="1">
        <v>5310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19352</v>
      </c>
      <c r="G213" s="1">
        <v>77949</v>
      </c>
      <c r="H213" s="1">
        <v>62297</v>
      </c>
      <c r="I213" s="1">
        <v>140246</v>
      </c>
      <c r="J213" s="1">
        <v>5694</v>
      </c>
      <c r="K213" s="1">
        <v>4906</v>
      </c>
      <c r="L213" s="1">
        <v>10600</v>
      </c>
      <c r="M213" s="1">
        <v>15047</v>
      </c>
      <c r="N213" s="1">
        <v>13785</v>
      </c>
      <c r="O213" s="1">
        <v>28832</v>
      </c>
      <c r="P213" s="1">
        <v>1271</v>
      </c>
      <c r="Q213" s="1">
        <v>1197</v>
      </c>
      <c r="R213" s="1">
        <v>2468</v>
      </c>
      <c r="S213" s="1">
        <v>1117</v>
      </c>
      <c r="T213" s="1">
        <v>1047</v>
      </c>
      <c r="U213" s="1">
        <v>2164</v>
      </c>
      <c r="V213" s="1">
        <v>45663</v>
      </c>
      <c r="W213" s="1">
        <v>33741</v>
      </c>
      <c r="X213" s="1">
        <v>79404</v>
      </c>
      <c r="Y213" s="1">
        <v>9157</v>
      </c>
      <c r="Z213" s="1">
        <v>7621</v>
      </c>
      <c r="AA213" s="1">
        <v>16778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7639</v>
      </c>
      <c r="G214" s="1">
        <v>31977</v>
      </c>
      <c r="H214" s="1">
        <v>26743</v>
      </c>
      <c r="I214" s="1">
        <v>58720</v>
      </c>
      <c r="J214" s="1">
        <v>2664</v>
      </c>
      <c r="K214" s="1">
        <v>2393</v>
      </c>
      <c r="L214" s="1">
        <v>5057</v>
      </c>
      <c r="M214" s="1">
        <v>7258</v>
      </c>
      <c r="N214" s="1">
        <v>6700</v>
      </c>
      <c r="O214" s="1">
        <v>13958</v>
      </c>
      <c r="P214" s="1">
        <v>416</v>
      </c>
      <c r="Q214" s="1">
        <v>392</v>
      </c>
      <c r="R214" s="1">
        <v>808</v>
      </c>
      <c r="S214" s="1">
        <v>618</v>
      </c>
      <c r="T214" s="1">
        <v>579</v>
      </c>
      <c r="U214" s="1">
        <v>1197</v>
      </c>
      <c r="V214" s="1">
        <v>17349</v>
      </c>
      <c r="W214" s="1">
        <v>13437</v>
      </c>
      <c r="X214" s="1">
        <v>30786</v>
      </c>
      <c r="Y214" s="1">
        <v>3672</v>
      </c>
      <c r="Z214" s="1">
        <v>3242</v>
      </c>
      <c r="AA214" s="1">
        <v>6914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8894</v>
      </c>
      <c r="G215" s="1">
        <v>27877</v>
      </c>
      <c r="H215" s="1">
        <v>21689</v>
      </c>
      <c r="I215" s="1">
        <v>49566</v>
      </c>
      <c r="J215" s="1">
        <v>1858</v>
      </c>
      <c r="K215" s="1">
        <v>1585</v>
      </c>
      <c r="L215" s="1">
        <v>3443</v>
      </c>
      <c r="M215" s="1">
        <v>6519</v>
      </c>
      <c r="N215" s="1">
        <v>5822</v>
      </c>
      <c r="O215" s="1">
        <v>12341</v>
      </c>
      <c r="P215" s="1">
        <v>310</v>
      </c>
      <c r="Q215" s="1">
        <v>289</v>
      </c>
      <c r="R215" s="1">
        <v>599</v>
      </c>
      <c r="S215" s="1">
        <v>614</v>
      </c>
      <c r="T215" s="1">
        <v>577</v>
      </c>
      <c r="U215" s="1">
        <v>1191</v>
      </c>
      <c r="V215" s="1">
        <v>15050</v>
      </c>
      <c r="W215" s="1">
        <v>10494</v>
      </c>
      <c r="X215" s="1">
        <v>25544</v>
      </c>
      <c r="Y215" s="1">
        <v>3526</v>
      </c>
      <c r="Z215" s="1">
        <v>2922</v>
      </c>
      <c r="AA215" s="1">
        <v>6448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10320</v>
      </c>
      <c r="G216" s="1">
        <v>31859</v>
      </c>
      <c r="H216" s="1">
        <v>24677</v>
      </c>
      <c r="I216" s="1">
        <v>56536</v>
      </c>
      <c r="J216" s="1">
        <v>1902</v>
      </c>
      <c r="K216" s="1">
        <v>1606</v>
      </c>
      <c r="L216" s="1">
        <v>3508</v>
      </c>
      <c r="M216" s="1">
        <v>6264</v>
      </c>
      <c r="N216" s="1">
        <v>5641</v>
      </c>
      <c r="O216" s="1">
        <v>11905</v>
      </c>
      <c r="P216" s="1">
        <v>399</v>
      </c>
      <c r="Q216" s="1">
        <v>371</v>
      </c>
      <c r="R216" s="1">
        <v>770</v>
      </c>
      <c r="S216" s="1">
        <v>437</v>
      </c>
      <c r="T216" s="1">
        <v>403</v>
      </c>
      <c r="U216" s="1">
        <v>840</v>
      </c>
      <c r="V216" s="1">
        <v>18843</v>
      </c>
      <c r="W216" s="1">
        <v>13375</v>
      </c>
      <c r="X216" s="1">
        <v>32218</v>
      </c>
      <c r="Y216" s="1">
        <v>4014</v>
      </c>
      <c r="Z216" s="1">
        <v>3281</v>
      </c>
      <c r="AA216" s="1">
        <v>7295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7951</v>
      </c>
      <c r="G217" s="1">
        <v>26457</v>
      </c>
      <c r="H217" s="1">
        <v>20797</v>
      </c>
      <c r="I217" s="1">
        <v>47254</v>
      </c>
      <c r="J217" s="1">
        <v>1831</v>
      </c>
      <c r="K217" s="1">
        <v>1582</v>
      </c>
      <c r="L217" s="1">
        <v>3413</v>
      </c>
      <c r="M217" s="1">
        <v>5245</v>
      </c>
      <c r="N217" s="1">
        <v>4754</v>
      </c>
      <c r="O217" s="1">
        <v>9999</v>
      </c>
      <c r="P217" s="1">
        <v>296</v>
      </c>
      <c r="Q217" s="1">
        <v>284</v>
      </c>
      <c r="R217" s="1">
        <v>580</v>
      </c>
      <c r="S217" s="1">
        <v>417</v>
      </c>
      <c r="T217" s="1">
        <v>392</v>
      </c>
      <c r="U217" s="1">
        <v>809</v>
      </c>
      <c r="V217" s="1">
        <v>15534</v>
      </c>
      <c r="W217" s="1">
        <v>11146</v>
      </c>
      <c r="X217" s="1">
        <v>26680</v>
      </c>
      <c r="Y217" s="1">
        <v>3134</v>
      </c>
      <c r="Z217" s="1">
        <v>2639</v>
      </c>
      <c r="AA217" s="1">
        <v>5773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1025</v>
      </c>
      <c r="G218" s="1">
        <v>4600</v>
      </c>
      <c r="H218" s="1">
        <v>4018</v>
      </c>
      <c r="I218" s="1">
        <v>8618</v>
      </c>
      <c r="J218" s="1">
        <v>718</v>
      </c>
      <c r="K218" s="1">
        <v>663</v>
      </c>
      <c r="L218" s="1">
        <v>1381</v>
      </c>
      <c r="M218" s="1">
        <v>1078</v>
      </c>
      <c r="N218" s="1">
        <v>1007</v>
      </c>
      <c r="O218" s="1">
        <v>2085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2208</v>
      </c>
      <c r="W218" s="1">
        <v>1803</v>
      </c>
      <c r="X218" s="1">
        <v>4011</v>
      </c>
      <c r="Y218" s="1">
        <v>401</v>
      </c>
      <c r="Z218" s="1">
        <v>359</v>
      </c>
      <c r="AA218" s="1">
        <v>760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13313</v>
      </c>
      <c r="G219" s="1">
        <v>50486</v>
      </c>
      <c r="H219" s="1">
        <v>39895</v>
      </c>
      <c r="I219" s="1">
        <v>90381</v>
      </c>
      <c r="J219" s="1">
        <v>3481</v>
      </c>
      <c r="K219" s="1">
        <v>3106</v>
      </c>
      <c r="L219" s="1">
        <v>6587</v>
      </c>
      <c r="M219" s="1">
        <v>8726</v>
      </c>
      <c r="N219" s="1">
        <v>7784</v>
      </c>
      <c r="O219" s="1">
        <v>16510</v>
      </c>
      <c r="P219" s="1">
        <v>376</v>
      </c>
      <c r="Q219" s="1">
        <v>357</v>
      </c>
      <c r="R219" s="1">
        <v>733</v>
      </c>
      <c r="S219" s="1">
        <v>502</v>
      </c>
      <c r="T219" s="1">
        <v>470</v>
      </c>
      <c r="U219" s="1">
        <v>972</v>
      </c>
      <c r="V219" s="1">
        <v>31552</v>
      </c>
      <c r="W219" s="1">
        <v>23210</v>
      </c>
      <c r="X219" s="1">
        <v>54762</v>
      </c>
      <c r="Y219" s="1">
        <v>5849</v>
      </c>
      <c r="Z219" s="1">
        <v>4968</v>
      </c>
      <c r="AA219" s="1">
        <v>10817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5344</v>
      </c>
      <c r="G220" s="1">
        <v>16090</v>
      </c>
      <c r="H220" s="1">
        <v>12717</v>
      </c>
      <c r="I220" s="1">
        <v>28807</v>
      </c>
      <c r="J220" s="1">
        <v>1526</v>
      </c>
      <c r="K220" s="1">
        <v>1340</v>
      </c>
      <c r="L220" s="1">
        <v>2866</v>
      </c>
      <c r="M220" s="1">
        <v>2928</v>
      </c>
      <c r="N220" s="1">
        <v>2624</v>
      </c>
      <c r="O220" s="1">
        <v>5552</v>
      </c>
      <c r="P220" s="1">
        <v>203</v>
      </c>
      <c r="Q220" s="1">
        <v>183</v>
      </c>
      <c r="R220" s="1">
        <v>386</v>
      </c>
      <c r="S220" s="1">
        <v>269</v>
      </c>
      <c r="T220" s="1">
        <v>259</v>
      </c>
      <c r="U220" s="1">
        <v>528</v>
      </c>
      <c r="V220" s="1">
        <v>9068</v>
      </c>
      <c r="W220" s="1">
        <v>6484</v>
      </c>
      <c r="X220" s="1">
        <v>15552</v>
      </c>
      <c r="Y220" s="1">
        <v>2096</v>
      </c>
      <c r="Z220" s="1">
        <v>1827</v>
      </c>
      <c r="AA220" s="1">
        <v>3923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4011</v>
      </c>
      <c r="G221" s="1">
        <v>16498</v>
      </c>
      <c r="H221" s="1">
        <v>13775</v>
      </c>
      <c r="I221" s="1">
        <v>30273</v>
      </c>
      <c r="J221" s="1">
        <v>1432</v>
      </c>
      <c r="K221" s="1">
        <v>1299</v>
      </c>
      <c r="L221" s="1">
        <v>2731</v>
      </c>
      <c r="M221" s="1">
        <v>3840</v>
      </c>
      <c r="N221" s="1">
        <v>3568</v>
      </c>
      <c r="O221" s="1">
        <v>7408</v>
      </c>
      <c r="P221" s="1">
        <v>337</v>
      </c>
      <c r="Q221" s="1">
        <v>315</v>
      </c>
      <c r="R221" s="1">
        <v>652</v>
      </c>
      <c r="S221" s="1">
        <v>324</v>
      </c>
      <c r="T221" s="1">
        <v>305</v>
      </c>
      <c r="U221" s="1">
        <v>629</v>
      </c>
      <c r="V221" s="1">
        <v>8945</v>
      </c>
      <c r="W221" s="1">
        <v>6869</v>
      </c>
      <c r="X221" s="1">
        <v>15814</v>
      </c>
      <c r="Y221" s="1">
        <v>1620</v>
      </c>
      <c r="Z221" s="1">
        <v>1419</v>
      </c>
      <c r="AA221" s="1">
        <v>3039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4625</v>
      </c>
      <c r="G222" s="1">
        <v>20012</v>
      </c>
      <c r="H222" s="1">
        <v>16024</v>
      </c>
      <c r="I222" s="1">
        <v>36036</v>
      </c>
      <c r="J222" s="1">
        <v>1215</v>
      </c>
      <c r="K222" s="1">
        <v>1062</v>
      </c>
      <c r="L222" s="1">
        <v>2277</v>
      </c>
      <c r="M222" s="1">
        <v>3023</v>
      </c>
      <c r="N222" s="1">
        <v>2703</v>
      </c>
      <c r="O222" s="1">
        <v>5726</v>
      </c>
      <c r="P222" s="1">
        <v>320</v>
      </c>
      <c r="Q222" s="1">
        <v>316</v>
      </c>
      <c r="R222" s="1">
        <v>636</v>
      </c>
      <c r="S222" s="1">
        <v>180</v>
      </c>
      <c r="T222" s="1">
        <v>168</v>
      </c>
      <c r="U222" s="1">
        <v>348</v>
      </c>
      <c r="V222" s="1">
        <v>12801</v>
      </c>
      <c r="W222" s="1">
        <v>9659</v>
      </c>
      <c r="X222" s="1">
        <v>22460</v>
      </c>
      <c r="Y222" s="1">
        <v>2473</v>
      </c>
      <c r="Z222" s="1">
        <v>2116</v>
      </c>
      <c r="AA222" s="1">
        <v>4589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7689</v>
      </c>
      <c r="G223" s="1">
        <v>29923</v>
      </c>
      <c r="H223" s="1">
        <v>24838</v>
      </c>
      <c r="I223" s="1">
        <v>54761</v>
      </c>
      <c r="J223" s="1">
        <v>2974</v>
      </c>
      <c r="K223" s="1">
        <v>2653</v>
      </c>
      <c r="L223" s="1">
        <v>5627</v>
      </c>
      <c r="M223" s="1">
        <v>6699</v>
      </c>
      <c r="N223" s="1">
        <v>6126</v>
      </c>
      <c r="O223" s="1">
        <v>12825</v>
      </c>
      <c r="P223" s="1">
        <v>452</v>
      </c>
      <c r="Q223" s="1">
        <v>428</v>
      </c>
      <c r="R223" s="1">
        <v>880</v>
      </c>
      <c r="S223" s="1">
        <v>640</v>
      </c>
      <c r="T223" s="1">
        <v>605</v>
      </c>
      <c r="U223" s="1">
        <v>1245</v>
      </c>
      <c r="V223" s="1">
        <v>15840</v>
      </c>
      <c r="W223" s="1">
        <v>12137</v>
      </c>
      <c r="X223" s="1">
        <v>27977</v>
      </c>
      <c r="Y223" s="1">
        <v>3318</v>
      </c>
      <c r="Z223" s="1">
        <v>2889</v>
      </c>
      <c r="AA223" s="1">
        <v>6207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4626</v>
      </c>
      <c r="G224" s="1">
        <v>17341</v>
      </c>
      <c r="H224" s="1">
        <v>14437</v>
      </c>
      <c r="I224" s="1">
        <v>31778</v>
      </c>
      <c r="J224" s="1">
        <v>1710</v>
      </c>
      <c r="K224" s="1">
        <v>1548</v>
      </c>
      <c r="L224" s="1">
        <v>3258</v>
      </c>
      <c r="M224" s="1">
        <v>4091</v>
      </c>
      <c r="N224" s="1">
        <v>3774</v>
      </c>
      <c r="O224" s="1">
        <v>7865</v>
      </c>
      <c r="P224" s="1">
        <v>280</v>
      </c>
      <c r="Q224" s="1">
        <v>268</v>
      </c>
      <c r="R224" s="1">
        <v>548</v>
      </c>
      <c r="S224" s="1">
        <v>467</v>
      </c>
      <c r="T224" s="1">
        <v>436</v>
      </c>
      <c r="U224" s="1">
        <v>903</v>
      </c>
      <c r="V224" s="1">
        <v>8959</v>
      </c>
      <c r="W224" s="1">
        <v>6819</v>
      </c>
      <c r="X224" s="1">
        <v>15778</v>
      </c>
      <c r="Y224" s="1">
        <v>1834</v>
      </c>
      <c r="Z224" s="1">
        <v>1592</v>
      </c>
      <c r="AA224" s="1">
        <v>3426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627</v>
      </c>
      <c r="G225" s="1">
        <v>2857</v>
      </c>
      <c r="H225" s="1">
        <v>2496</v>
      </c>
      <c r="I225" s="1">
        <v>5353</v>
      </c>
      <c r="J225" s="1">
        <v>627</v>
      </c>
      <c r="K225" s="1">
        <v>591</v>
      </c>
      <c r="L225" s="1">
        <v>1218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1343</v>
      </c>
      <c r="W225" s="1">
        <v>1078</v>
      </c>
      <c r="X225" s="1">
        <v>2421</v>
      </c>
      <c r="Y225" s="1">
        <v>228</v>
      </c>
      <c r="Z225" s="1">
        <v>201</v>
      </c>
      <c r="AA225" s="1">
        <v>429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8621</v>
      </c>
      <c r="G226" s="1">
        <v>33047</v>
      </c>
      <c r="H226" s="1">
        <v>25935</v>
      </c>
      <c r="I226" s="1">
        <v>58982</v>
      </c>
      <c r="J226" s="1">
        <v>1943</v>
      </c>
      <c r="K226" s="1">
        <v>1594</v>
      </c>
      <c r="L226" s="1">
        <v>3537</v>
      </c>
      <c r="M226" s="1">
        <v>6329</v>
      </c>
      <c r="N226" s="1">
        <v>5704</v>
      </c>
      <c r="O226" s="1">
        <v>12033</v>
      </c>
      <c r="P226" s="1">
        <v>459</v>
      </c>
      <c r="Q226" s="1">
        <v>441</v>
      </c>
      <c r="R226" s="1">
        <v>900</v>
      </c>
      <c r="S226" s="1">
        <v>458</v>
      </c>
      <c r="T226" s="1">
        <v>420</v>
      </c>
      <c r="U226" s="1">
        <v>878</v>
      </c>
      <c r="V226" s="1">
        <v>19547</v>
      </c>
      <c r="W226" s="1">
        <v>14137</v>
      </c>
      <c r="X226" s="1">
        <v>33684</v>
      </c>
      <c r="Y226" s="1">
        <v>4311</v>
      </c>
      <c r="Z226" s="1">
        <v>3639</v>
      </c>
      <c r="AA226" s="1">
        <v>7950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2085</v>
      </c>
      <c r="I227" s="1">
        <v>4376</v>
      </c>
      <c r="J227" s="1">
        <v>415</v>
      </c>
      <c r="K227" s="1">
        <v>400</v>
      </c>
      <c r="L227" s="1">
        <v>815</v>
      </c>
      <c r="M227" s="1">
        <v>616</v>
      </c>
      <c r="N227" s="1">
        <v>592</v>
      </c>
      <c r="O227" s="1">
        <v>1208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795</v>
      </c>
      <c r="X227" s="1">
        <v>1738</v>
      </c>
      <c r="Y227" s="1">
        <v>183</v>
      </c>
      <c r="Z227" s="1">
        <v>166</v>
      </c>
      <c r="AA227" s="1">
        <v>349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16219</v>
      </c>
      <c r="G228" s="1">
        <v>55135</v>
      </c>
      <c r="H228" s="1">
        <v>43893</v>
      </c>
      <c r="I228" s="1">
        <v>99028</v>
      </c>
      <c r="J228" s="1">
        <v>2608</v>
      </c>
      <c r="K228" s="1">
        <v>2167</v>
      </c>
      <c r="L228" s="1">
        <v>4775</v>
      </c>
      <c r="M228" s="1">
        <v>9592</v>
      </c>
      <c r="N228" s="1">
        <v>8568</v>
      </c>
      <c r="O228" s="1">
        <v>18160</v>
      </c>
      <c r="P228" s="1">
        <v>326</v>
      </c>
      <c r="Q228" s="1">
        <v>310</v>
      </c>
      <c r="R228" s="1">
        <v>636</v>
      </c>
      <c r="S228" s="1">
        <v>486</v>
      </c>
      <c r="T228" s="1">
        <v>451</v>
      </c>
      <c r="U228" s="1">
        <v>937</v>
      </c>
      <c r="V228" s="1">
        <v>34766</v>
      </c>
      <c r="W228" s="1">
        <v>26296</v>
      </c>
      <c r="X228" s="1">
        <v>61062</v>
      </c>
      <c r="Y228" s="1">
        <v>7357</v>
      </c>
      <c r="Z228" s="1">
        <v>6101</v>
      </c>
      <c r="AA228" s="1">
        <v>13458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13887</v>
      </c>
      <c r="G229" s="1">
        <v>54700</v>
      </c>
      <c r="H229" s="1">
        <v>44436</v>
      </c>
      <c r="I229" s="1">
        <v>99136</v>
      </c>
      <c r="J229" s="1">
        <v>3927</v>
      </c>
      <c r="K229" s="1">
        <v>3500</v>
      </c>
      <c r="L229" s="1">
        <v>7427</v>
      </c>
      <c r="M229" s="1">
        <v>11479</v>
      </c>
      <c r="N229" s="1">
        <v>10565</v>
      </c>
      <c r="O229" s="1">
        <v>22044</v>
      </c>
      <c r="P229" s="1">
        <v>650</v>
      </c>
      <c r="Q229" s="1">
        <v>605</v>
      </c>
      <c r="R229" s="1">
        <v>1255</v>
      </c>
      <c r="S229" s="1">
        <v>982</v>
      </c>
      <c r="T229" s="1">
        <v>906</v>
      </c>
      <c r="U229" s="1">
        <v>1888</v>
      </c>
      <c r="V229" s="1">
        <v>31330</v>
      </c>
      <c r="W229" s="1">
        <v>23502</v>
      </c>
      <c r="X229" s="1">
        <v>54832</v>
      </c>
      <c r="Y229" s="1">
        <v>6332</v>
      </c>
      <c r="Z229" s="1">
        <v>5358</v>
      </c>
      <c r="AA229" s="1">
        <v>11690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8060</v>
      </c>
      <c r="G230" s="1">
        <v>28207</v>
      </c>
      <c r="H230" s="1">
        <v>22401</v>
      </c>
      <c r="I230" s="1">
        <v>50608</v>
      </c>
      <c r="J230" s="1">
        <v>2070</v>
      </c>
      <c r="K230" s="1">
        <v>1817</v>
      </c>
      <c r="L230" s="1">
        <v>3887</v>
      </c>
      <c r="M230" s="1">
        <v>5747</v>
      </c>
      <c r="N230" s="1">
        <v>5174</v>
      </c>
      <c r="O230" s="1">
        <v>10921</v>
      </c>
      <c r="P230" s="1">
        <v>406</v>
      </c>
      <c r="Q230" s="1">
        <v>380</v>
      </c>
      <c r="R230" s="1">
        <v>786</v>
      </c>
      <c r="S230" s="1">
        <v>484</v>
      </c>
      <c r="T230" s="1">
        <v>447</v>
      </c>
      <c r="U230" s="1">
        <v>931</v>
      </c>
      <c r="V230" s="1">
        <v>16147</v>
      </c>
      <c r="W230" s="1">
        <v>11798</v>
      </c>
      <c r="X230" s="1">
        <v>27945</v>
      </c>
      <c r="Y230" s="1">
        <v>3353</v>
      </c>
      <c r="Z230" s="1">
        <v>2785</v>
      </c>
      <c r="AA230" s="1">
        <v>6138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667</v>
      </c>
      <c r="G231" s="1">
        <v>2104</v>
      </c>
      <c r="H231" s="1">
        <v>1778</v>
      </c>
      <c r="I231" s="1">
        <v>3882</v>
      </c>
      <c r="J231" s="1">
        <v>253</v>
      </c>
      <c r="K231" s="1">
        <v>235</v>
      </c>
      <c r="L231" s="1">
        <v>488</v>
      </c>
      <c r="M231" s="1">
        <v>490</v>
      </c>
      <c r="N231" s="1">
        <v>452</v>
      </c>
      <c r="O231" s="1">
        <v>942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1071</v>
      </c>
      <c r="W231" s="1">
        <v>828</v>
      </c>
      <c r="X231" s="1">
        <v>1899</v>
      </c>
      <c r="Y231" s="1">
        <v>207</v>
      </c>
      <c r="Z231" s="1">
        <v>186</v>
      </c>
      <c r="AA231" s="1">
        <v>393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1516</v>
      </c>
      <c r="G232" s="1">
        <v>5288</v>
      </c>
      <c r="H232" s="1">
        <v>4349</v>
      </c>
      <c r="I232" s="1">
        <v>9637</v>
      </c>
      <c r="J232" s="1">
        <v>571</v>
      </c>
      <c r="K232" s="1">
        <v>520</v>
      </c>
      <c r="L232" s="1">
        <v>1091</v>
      </c>
      <c r="M232" s="1">
        <v>1190</v>
      </c>
      <c r="N232" s="1">
        <v>1065</v>
      </c>
      <c r="O232" s="1">
        <v>2255</v>
      </c>
      <c r="P232" s="1">
        <v>34</v>
      </c>
      <c r="Q232" s="1">
        <v>30</v>
      </c>
      <c r="R232" s="1">
        <v>64</v>
      </c>
      <c r="S232" s="1">
        <v>176</v>
      </c>
      <c r="T232" s="1">
        <v>160</v>
      </c>
      <c r="U232" s="1">
        <v>336</v>
      </c>
      <c r="V232" s="1">
        <v>2746</v>
      </c>
      <c r="W232" s="1">
        <v>2093</v>
      </c>
      <c r="X232" s="1">
        <v>4839</v>
      </c>
      <c r="Y232" s="1">
        <v>571</v>
      </c>
      <c r="Z232" s="1">
        <v>481</v>
      </c>
      <c r="AA232" s="1">
        <v>1052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6107</v>
      </c>
      <c r="G233" s="1">
        <v>23561</v>
      </c>
      <c r="H233" s="1">
        <v>19301</v>
      </c>
      <c r="I233" s="1">
        <v>42862</v>
      </c>
      <c r="J233" s="1">
        <v>1833</v>
      </c>
      <c r="K233" s="1">
        <v>1607</v>
      </c>
      <c r="L233" s="1">
        <v>3440</v>
      </c>
      <c r="M233" s="1">
        <v>5451</v>
      </c>
      <c r="N233" s="1">
        <v>4930</v>
      </c>
      <c r="O233" s="1">
        <v>10381</v>
      </c>
      <c r="P233" s="1">
        <v>359</v>
      </c>
      <c r="Q233" s="1">
        <v>336</v>
      </c>
      <c r="R233" s="1">
        <v>695</v>
      </c>
      <c r="S233" s="1">
        <v>404</v>
      </c>
      <c r="T233" s="1">
        <v>388</v>
      </c>
      <c r="U233" s="1">
        <v>792</v>
      </c>
      <c r="V233" s="1">
        <v>12743</v>
      </c>
      <c r="W233" s="1">
        <v>9639</v>
      </c>
      <c r="X233" s="1">
        <v>22382</v>
      </c>
      <c r="Y233" s="1">
        <v>2771</v>
      </c>
      <c r="Z233" s="1">
        <v>2401</v>
      </c>
      <c r="AA233" s="1">
        <v>5172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632</v>
      </c>
      <c r="G234" s="1">
        <v>2391</v>
      </c>
      <c r="H234" s="1">
        <v>1977</v>
      </c>
      <c r="I234" s="1">
        <v>4368</v>
      </c>
      <c r="J234" s="1">
        <v>279</v>
      </c>
      <c r="K234" s="1">
        <v>257</v>
      </c>
      <c r="L234" s="1">
        <v>536</v>
      </c>
      <c r="M234" s="1">
        <v>635</v>
      </c>
      <c r="N234" s="1">
        <v>580</v>
      </c>
      <c r="O234" s="1">
        <v>1215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1167</v>
      </c>
      <c r="W234" s="1">
        <v>867</v>
      </c>
      <c r="X234" s="1">
        <v>2034</v>
      </c>
      <c r="Y234" s="1">
        <v>225</v>
      </c>
      <c r="Z234" s="1">
        <v>190</v>
      </c>
      <c r="AA234" s="1">
        <v>415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4229</v>
      </c>
      <c r="G235" s="1">
        <v>16343</v>
      </c>
      <c r="H235" s="1">
        <v>12898</v>
      </c>
      <c r="I235" s="1">
        <v>29241</v>
      </c>
      <c r="J235" s="1">
        <v>1183</v>
      </c>
      <c r="K235" s="1">
        <v>1027</v>
      </c>
      <c r="L235" s="1">
        <v>2210</v>
      </c>
      <c r="M235" s="1">
        <v>3777</v>
      </c>
      <c r="N235" s="1">
        <v>3414</v>
      </c>
      <c r="O235" s="1">
        <v>7191</v>
      </c>
      <c r="P235" s="1">
        <v>188</v>
      </c>
      <c r="Q235" s="1">
        <v>179</v>
      </c>
      <c r="R235" s="1">
        <v>367</v>
      </c>
      <c r="S235" s="1">
        <v>334</v>
      </c>
      <c r="T235" s="1">
        <v>315</v>
      </c>
      <c r="U235" s="1">
        <v>649</v>
      </c>
      <c r="V235" s="1">
        <v>8746</v>
      </c>
      <c r="W235" s="1">
        <v>6144</v>
      </c>
      <c r="X235" s="1">
        <v>14890</v>
      </c>
      <c r="Y235" s="1">
        <v>2115</v>
      </c>
      <c r="Z235" s="1">
        <v>1819</v>
      </c>
      <c r="AA235" s="1">
        <v>3934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3100</v>
      </c>
      <c r="G236" s="1">
        <v>13491</v>
      </c>
      <c r="H236" s="1">
        <v>11093</v>
      </c>
      <c r="I236" s="1">
        <v>24584</v>
      </c>
      <c r="J236" s="1">
        <v>1354</v>
      </c>
      <c r="K236" s="1">
        <v>1243</v>
      </c>
      <c r="L236" s="1">
        <v>2597</v>
      </c>
      <c r="M236" s="1">
        <v>3190</v>
      </c>
      <c r="N236" s="1">
        <v>2937</v>
      </c>
      <c r="O236" s="1">
        <v>6127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7038</v>
      </c>
      <c r="W236" s="1">
        <v>5276</v>
      </c>
      <c r="X236" s="1">
        <v>12314</v>
      </c>
      <c r="Y236" s="1">
        <v>1526</v>
      </c>
      <c r="Z236" s="1">
        <v>1278</v>
      </c>
      <c r="AA236" s="1">
        <v>2804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10557</v>
      </c>
      <c r="G237" s="1">
        <v>34966</v>
      </c>
      <c r="H237" s="1">
        <v>29117</v>
      </c>
      <c r="I237" s="1">
        <v>64083</v>
      </c>
      <c r="J237" s="1">
        <v>2905</v>
      </c>
      <c r="K237" s="1">
        <v>2677</v>
      </c>
      <c r="L237" s="1">
        <v>5582</v>
      </c>
      <c r="M237" s="1">
        <v>7715</v>
      </c>
      <c r="N237" s="1">
        <v>7086</v>
      </c>
      <c r="O237" s="1">
        <v>14801</v>
      </c>
      <c r="P237" s="1">
        <v>476</v>
      </c>
      <c r="Q237" s="1">
        <v>455</v>
      </c>
      <c r="R237" s="1">
        <v>931</v>
      </c>
      <c r="S237" s="1">
        <v>521</v>
      </c>
      <c r="T237" s="1">
        <v>496</v>
      </c>
      <c r="U237" s="1">
        <v>1017</v>
      </c>
      <c r="V237" s="1">
        <v>19051</v>
      </c>
      <c r="W237" s="1">
        <v>14712</v>
      </c>
      <c r="X237" s="1">
        <v>33763</v>
      </c>
      <c r="Y237" s="1">
        <v>4298</v>
      </c>
      <c r="Z237" s="1">
        <v>3691</v>
      </c>
      <c r="AA237" s="1">
        <v>7989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9340</v>
      </c>
      <c r="G238" s="1">
        <v>48856</v>
      </c>
      <c r="H238" s="1">
        <v>40524</v>
      </c>
      <c r="I238" s="1">
        <v>89380</v>
      </c>
      <c r="J238" s="1">
        <v>3851</v>
      </c>
      <c r="K238" s="1">
        <v>3402</v>
      </c>
      <c r="L238" s="1">
        <v>7253</v>
      </c>
      <c r="M238" s="1">
        <v>10647</v>
      </c>
      <c r="N238" s="1">
        <v>9511</v>
      </c>
      <c r="O238" s="1">
        <v>20158</v>
      </c>
      <c r="P238" s="1">
        <v>474</v>
      </c>
      <c r="Q238" s="1">
        <v>454</v>
      </c>
      <c r="R238" s="1">
        <v>928</v>
      </c>
      <c r="S238" s="1">
        <v>1043</v>
      </c>
      <c r="T238" s="1">
        <v>985</v>
      </c>
      <c r="U238" s="1">
        <v>2028</v>
      </c>
      <c r="V238" s="1">
        <v>26863</v>
      </c>
      <c r="W238" s="1">
        <v>20897</v>
      </c>
      <c r="X238" s="1">
        <v>47760</v>
      </c>
      <c r="Y238" s="1">
        <v>5978</v>
      </c>
      <c r="Z238" s="1">
        <v>5275</v>
      </c>
      <c r="AA238" s="1">
        <v>11253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8631</v>
      </c>
      <c r="G239" s="1">
        <v>28402</v>
      </c>
      <c r="H239" s="1">
        <v>21510</v>
      </c>
      <c r="I239" s="1">
        <v>49912</v>
      </c>
      <c r="J239" s="1">
        <v>1844</v>
      </c>
      <c r="K239" s="1">
        <v>1505</v>
      </c>
      <c r="L239" s="1">
        <v>3349</v>
      </c>
      <c r="M239" s="1">
        <v>5597</v>
      </c>
      <c r="N239" s="1">
        <v>4926</v>
      </c>
      <c r="O239" s="1">
        <v>10523</v>
      </c>
      <c r="P239" s="1">
        <v>266</v>
      </c>
      <c r="Q239" s="1">
        <v>256</v>
      </c>
      <c r="R239" s="1">
        <v>522</v>
      </c>
      <c r="S239" s="1">
        <v>280</v>
      </c>
      <c r="T239" s="1">
        <v>262</v>
      </c>
      <c r="U239" s="1">
        <v>542</v>
      </c>
      <c r="V239" s="1">
        <v>16916</v>
      </c>
      <c r="W239" s="1">
        <v>11623</v>
      </c>
      <c r="X239" s="1">
        <v>28539</v>
      </c>
      <c r="Y239" s="1">
        <v>3499</v>
      </c>
      <c r="Z239" s="1">
        <v>2938</v>
      </c>
      <c r="AA239" s="1">
        <v>6437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9259</v>
      </c>
      <c r="G240" s="1">
        <v>29031</v>
      </c>
      <c r="H240" s="1">
        <v>22264</v>
      </c>
      <c r="I240" s="1">
        <v>51295</v>
      </c>
      <c r="J240" s="1">
        <v>2159</v>
      </c>
      <c r="K240" s="1">
        <v>1812</v>
      </c>
      <c r="L240" s="1">
        <v>3971</v>
      </c>
      <c r="M240" s="1">
        <v>6085</v>
      </c>
      <c r="N240" s="1">
        <v>5394</v>
      </c>
      <c r="O240" s="1">
        <v>11479</v>
      </c>
      <c r="P240" s="1">
        <v>332</v>
      </c>
      <c r="Q240" s="1">
        <v>310</v>
      </c>
      <c r="R240" s="1">
        <v>642</v>
      </c>
      <c r="S240" s="1">
        <v>324</v>
      </c>
      <c r="T240" s="1">
        <v>306</v>
      </c>
      <c r="U240" s="1">
        <v>630</v>
      </c>
      <c r="V240" s="1">
        <v>16691</v>
      </c>
      <c r="W240" s="1">
        <v>11583</v>
      </c>
      <c r="X240" s="1">
        <v>28274</v>
      </c>
      <c r="Y240" s="1">
        <v>3440</v>
      </c>
      <c r="Z240" s="1">
        <v>2859</v>
      </c>
      <c r="AA240" s="1">
        <v>6299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12569</v>
      </c>
      <c r="G241" s="1">
        <v>41380</v>
      </c>
      <c r="H241" s="1">
        <v>33385</v>
      </c>
      <c r="I241" s="1">
        <v>74765</v>
      </c>
      <c r="J241" s="1">
        <v>2550</v>
      </c>
      <c r="K241" s="1">
        <v>2259</v>
      </c>
      <c r="L241" s="1">
        <v>4809</v>
      </c>
      <c r="M241" s="1">
        <v>8338</v>
      </c>
      <c r="N241" s="1">
        <v>7629</v>
      </c>
      <c r="O241" s="1">
        <v>15967</v>
      </c>
      <c r="P241" s="1">
        <v>516</v>
      </c>
      <c r="Q241" s="1">
        <v>488</v>
      </c>
      <c r="R241" s="1">
        <v>1004</v>
      </c>
      <c r="S241" s="1">
        <v>585</v>
      </c>
      <c r="T241" s="1">
        <v>552</v>
      </c>
      <c r="U241" s="1">
        <v>1137</v>
      </c>
      <c r="V241" s="1">
        <v>24745</v>
      </c>
      <c r="W241" s="1">
        <v>18624</v>
      </c>
      <c r="X241" s="1">
        <v>43369</v>
      </c>
      <c r="Y241" s="1">
        <v>4646</v>
      </c>
      <c r="Z241" s="1">
        <v>3833</v>
      </c>
      <c r="AA241" s="1">
        <v>8479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4758</v>
      </c>
      <c r="G242" s="1">
        <v>17959</v>
      </c>
      <c r="H242" s="1">
        <v>15048</v>
      </c>
      <c r="I242" s="1">
        <v>33007</v>
      </c>
      <c r="J242" s="1">
        <v>1727</v>
      </c>
      <c r="K242" s="1">
        <v>1557</v>
      </c>
      <c r="L242" s="1">
        <v>3284</v>
      </c>
      <c r="M242" s="1">
        <v>3919</v>
      </c>
      <c r="N242" s="1">
        <v>3611</v>
      </c>
      <c r="O242" s="1">
        <v>7530</v>
      </c>
      <c r="P242" s="1">
        <v>290</v>
      </c>
      <c r="Q242" s="1">
        <v>274</v>
      </c>
      <c r="R242" s="1">
        <v>564</v>
      </c>
      <c r="S242" s="1">
        <v>369</v>
      </c>
      <c r="T242" s="1">
        <v>347</v>
      </c>
      <c r="U242" s="1">
        <v>716</v>
      </c>
      <c r="V242" s="1">
        <v>9625</v>
      </c>
      <c r="W242" s="1">
        <v>7484</v>
      </c>
      <c r="X242" s="1">
        <v>17109</v>
      </c>
      <c r="Y242" s="1">
        <v>2029</v>
      </c>
      <c r="Z242" s="1">
        <v>1775</v>
      </c>
      <c r="AA242" s="1">
        <v>3804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6218</v>
      </c>
      <c r="G243" s="1">
        <v>23658</v>
      </c>
      <c r="H243" s="1">
        <v>19176</v>
      </c>
      <c r="I243" s="1">
        <v>42834</v>
      </c>
      <c r="J243" s="1">
        <v>1830</v>
      </c>
      <c r="K243" s="1">
        <v>1591</v>
      </c>
      <c r="L243" s="1">
        <v>3421</v>
      </c>
      <c r="M243" s="1">
        <v>4709</v>
      </c>
      <c r="N243" s="1">
        <v>4229</v>
      </c>
      <c r="O243" s="1">
        <v>8938</v>
      </c>
      <c r="P243" s="1">
        <v>465</v>
      </c>
      <c r="Q243" s="1">
        <v>437</v>
      </c>
      <c r="R243" s="1">
        <v>902</v>
      </c>
      <c r="S243" s="1">
        <v>357</v>
      </c>
      <c r="T243" s="1">
        <v>342</v>
      </c>
      <c r="U243" s="1">
        <v>699</v>
      </c>
      <c r="V243" s="1">
        <v>13554</v>
      </c>
      <c r="W243" s="1">
        <v>10226</v>
      </c>
      <c r="X243" s="1">
        <v>23780</v>
      </c>
      <c r="Y243" s="1">
        <v>2743</v>
      </c>
      <c r="Z243" s="1">
        <v>2351</v>
      </c>
      <c r="AA243" s="1">
        <v>5094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12849</v>
      </c>
      <c r="G244" s="1">
        <v>58956</v>
      </c>
      <c r="H244" s="1">
        <v>50547</v>
      </c>
      <c r="I244" s="1">
        <v>109503</v>
      </c>
      <c r="J244" s="1">
        <v>6955</v>
      </c>
      <c r="K244" s="1">
        <v>6511</v>
      </c>
      <c r="L244" s="1">
        <v>13466</v>
      </c>
      <c r="M244" s="1">
        <v>13771</v>
      </c>
      <c r="N244" s="1">
        <v>13030</v>
      </c>
      <c r="O244" s="1">
        <v>26801</v>
      </c>
      <c r="P244" s="1">
        <v>830</v>
      </c>
      <c r="Q244" s="1">
        <v>800</v>
      </c>
      <c r="R244" s="1">
        <v>1630</v>
      </c>
      <c r="S244" s="1">
        <v>898</v>
      </c>
      <c r="T244" s="1">
        <v>860</v>
      </c>
      <c r="U244" s="1">
        <v>1758</v>
      </c>
      <c r="V244" s="1">
        <v>30636</v>
      </c>
      <c r="W244" s="1">
        <v>24168</v>
      </c>
      <c r="X244" s="1">
        <v>54804</v>
      </c>
      <c r="Y244" s="1">
        <v>5866</v>
      </c>
      <c r="Z244" s="1">
        <v>5178</v>
      </c>
      <c r="AA244" s="1">
        <v>11044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11493</v>
      </c>
      <c r="G245" s="1">
        <v>51538</v>
      </c>
      <c r="H245" s="1">
        <v>43730</v>
      </c>
      <c r="I245" s="1">
        <v>95268</v>
      </c>
      <c r="J245" s="1">
        <v>5362</v>
      </c>
      <c r="K245" s="1">
        <v>5003</v>
      </c>
      <c r="L245" s="1">
        <v>10365</v>
      </c>
      <c r="M245" s="1">
        <v>11569</v>
      </c>
      <c r="N245" s="1">
        <v>10759</v>
      </c>
      <c r="O245" s="1">
        <v>22328</v>
      </c>
      <c r="P245" s="1">
        <v>684</v>
      </c>
      <c r="Q245" s="1">
        <v>650</v>
      </c>
      <c r="R245" s="1">
        <v>1334</v>
      </c>
      <c r="S245" s="1">
        <v>856</v>
      </c>
      <c r="T245" s="1">
        <v>808</v>
      </c>
      <c r="U245" s="1">
        <v>1664</v>
      </c>
      <c r="V245" s="1">
        <v>27620</v>
      </c>
      <c r="W245" s="1">
        <v>21658</v>
      </c>
      <c r="X245" s="1">
        <v>49278</v>
      </c>
      <c r="Y245" s="1">
        <v>5447</v>
      </c>
      <c r="Z245" s="1">
        <v>4852</v>
      </c>
      <c r="AA245" s="1">
        <v>10299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7453</v>
      </c>
      <c r="G246" s="1">
        <v>30804</v>
      </c>
      <c r="H246" s="1">
        <v>25106</v>
      </c>
      <c r="I246" s="1">
        <v>55910</v>
      </c>
      <c r="J246" s="1">
        <v>2284</v>
      </c>
      <c r="K246" s="1">
        <v>1975</v>
      </c>
      <c r="L246" s="1">
        <v>4259</v>
      </c>
      <c r="M246" s="1">
        <v>7411</v>
      </c>
      <c r="N246" s="1">
        <v>6725</v>
      </c>
      <c r="O246" s="1">
        <v>14136</v>
      </c>
      <c r="P246" s="1">
        <v>348</v>
      </c>
      <c r="Q246" s="1">
        <v>331</v>
      </c>
      <c r="R246" s="1">
        <v>679</v>
      </c>
      <c r="S246" s="1">
        <v>655</v>
      </c>
      <c r="T246" s="1">
        <v>629</v>
      </c>
      <c r="U246" s="1">
        <v>1284</v>
      </c>
      <c r="V246" s="1">
        <v>16645</v>
      </c>
      <c r="W246" s="1">
        <v>12531</v>
      </c>
      <c r="X246" s="1">
        <v>29176</v>
      </c>
      <c r="Y246" s="1">
        <v>3461</v>
      </c>
      <c r="Z246" s="1">
        <v>2915</v>
      </c>
      <c r="AA246" s="1">
        <v>6376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2712</v>
      </c>
      <c r="G247" s="1">
        <v>11636</v>
      </c>
      <c r="H247" s="1">
        <v>9850</v>
      </c>
      <c r="I247" s="1">
        <v>21486</v>
      </c>
      <c r="J247" s="1">
        <v>1838</v>
      </c>
      <c r="K247" s="1">
        <v>1706</v>
      </c>
      <c r="L247" s="1">
        <v>3544</v>
      </c>
      <c r="M247" s="1">
        <v>2241</v>
      </c>
      <c r="N247" s="1">
        <v>2069</v>
      </c>
      <c r="O247" s="1">
        <v>4310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6323</v>
      </c>
      <c r="W247" s="1">
        <v>5003</v>
      </c>
      <c r="X247" s="1">
        <v>11326</v>
      </c>
      <c r="Y247" s="1">
        <v>1042</v>
      </c>
      <c r="Z247" s="1">
        <v>889</v>
      </c>
      <c r="AA247" s="1">
        <v>1931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2335</v>
      </c>
      <c r="G248" s="1">
        <v>7869</v>
      </c>
      <c r="H248" s="1">
        <v>6231</v>
      </c>
      <c r="I248" s="1">
        <v>14100</v>
      </c>
      <c r="J248" s="1">
        <v>1023</v>
      </c>
      <c r="K248" s="1">
        <v>932</v>
      </c>
      <c r="L248" s="1">
        <v>1955</v>
      </c>
      <c r="M248" s="1">
        <v>1654</v>
      </c>
      <c r="N248" s="1">
        <v>1430</v>
      </c>
      <c r="O248" s="1">
        <v>3084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4334</v>
      </c>
      <c r="W248" s="1">
        <v>3180</v>
      </c>
      <c r="X248" s="1">
        <v>7514</v>
      </c>
      <c r="Y248" s="1">
        <v>752</v>
      </c>
      <c r="Z248" s="1">
        <v>589</v>
      </c>
      <c r="AA248" s="1">
        <v>1341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4625</v>
      </c>
      <c r="G249" s="1">
        <v>21762</v>
      </c>
      <c r="H249" s="1">
        <v>18003</v>
      </c>
      <c r="I249" s="1">
        <v>39765</v>
      </c>
      <c r="J249" s="1">
        <v>2707</v>
      </c>
      <c r="K249" s="1">
        <v>2461</v>
      </c>
      <c r="L249" s="1">
        <v>5168</v>
      </c>
      <c r="M249" s="1">
        <v>3967</v>
      </c>
      <c r="N249" s="1">
        <v>3614</v>
      </c>
      <c r="O249" s="1">
        <v>7581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12594</v>
      </c>
      <c r="W249" s="1">
        <v>9827</v>
      </c>
      <c r="X249" s="1">
        <v>22421</v>
      </c>
      <c r="Y249" s="1">
        <v>2215</v>
      </c>
      <c r="Z249" s="1">
        <v>1842</v>
      </c>
      <c r="AA249" s="1">
        <v>4057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7352</v>
      </c>
      <c r="G250" s="1">
        <v>30341</v>
      </c>
      <c r="H250" s="1">
        <v>24247</v>
      </c>
      <c r="I250" s="1">
        <v>54588</v>
      </c>
      <c r="J250" s="1">
        <v>2632</v>
      </c>
      <c r="K250" s="1">
        <v>2343</v>
      </c>
      <c r="L250" s="1">
        <v>4975</v>
      </c>
      <c r="M250" s="1">
        <v>5800</v>
      </c>
      <c r="N250" s="1">
        <v>5125</v>
      </c>
      <c r="O250" s="1">
        <v>10925</v>
      </c>
      <c r="P250" s="1">
        <v>228</v>
      </c>
      <c r="Q250" s="1">
        <v>217</v>
      </c>
      <c r="R250" s="1">
        <v>445</v>
      </c>
      <c r="S250" s="1">
        <v>323</v>
      </c>
      <c r="T250" s="1">
        <v>308</v>
      </c>
      <c r="U250" s="1">
        <v>631</v>
      </c>
      <c r="V250" s="1">
        <v>18002</v>
      </c>
      <c r="W250" s="1">
        <v>13526</v>
      </c>
      <c r="X250" s="1">
        <v>31528</v>
      </c>
      <c r="Y250" s="1">
        <v>3356</v>
      </c>
      <c r="Z250" s="1">
        <v>2728</v>
      </c>
      <c r="AA250" s="1">
        <v>6084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2282</v>
      </c>
      <c r="G251" s="1">
        <v>11042</v>
      </c>
      <c r="H251" s="1">
        <v>9143</v>
      </c>
      <c r="I251" s="1">
        <v>20185</v>
      </c>
      <c r="J251" s="1">
        <v>1476</v>
      </c>
      <c r="K251" s="1">
        <v>1344</v>
      </c>
      <c r="L251" s="1">
        <v>2820</v>
      </c>
      <c r="M251" s="1">
        <v>1931</v>
      </c>
      <c r="N251" s="1">
        <v>1751</v>
      </c>
      <c r="O251" s="1">
        <v>3682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6357</v>
      </c>
      <c r="W251" s="1">
        <v>4934</v>
      </c>
      <c r="X251" s="1">
        <v>11291</v>
      </c>
      <c r="Y251" s="1">
        <v>1119</v>
      </c>
      <c r="Z251" s="1">
        <v>961</v>
      </c>
      <c r="AA251" s="1">
        <v>2080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6998</v>
      </c>
      <c r="G252" s="1">
        <v>32772</v>
      </c>
      <c r="H252" s="1">
        <v>26211</v>
      </c>
      <c r="I252" s="1">
        <v>58983</v>
      </c>
      <c r="J252" s="1">
        <v>2700</v>
      </c>
      <c r="K252" s="1">
        <v>2417</v>
      </c>
      <c r="L252" s="1">
        <v>5117</v>
      </c>
      <c r="M252" s="1">
        <v>7172</v>
      </c>
      <c r="N252" s="1">
        <v>6536</v>
      </c>
      <c r="O252" s="1">
        <v>13708</v>
      </c>
      <c r="P252" s="1">
        <v>500</v>
      </c>
      <c r="Q252" s="1">
        <v>468</v>
      </c>
      <c r="R252" s="1">
        <v>968</v>
      </c>
      <c r="S252" s="1">
        <v>580</v>
      </c>
      <c r="T252" s="1">
        <v>552</v>
      </c>
      <c r="U252" s="1">
        <v>1132</v>
      </c>
      <c r="V252" s="1">
        <v>17839</v>
      </c>
      <c r="W252" s="1">
        <v>12811</v>
      </c>
      <c r="X252" s="1">
        <v>30650</v>
      </c>
      <c r="Y252" s="1">
        <v>3981</v>
      </c>
      <c r="Z252" s="1">
        <v>3427</v>
      </c>
      <c r="AA252" s="1">
        <v>7408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4980</v>
      </c>
      <c r="G253" s="1">
        <v>20357</v>
      </c>
      <c r="H253" s="1">
        <v>17549</v>
      </c>
      <c r="I253" s="1">
        <v>37906</v>
      </c>
      <c r="J253" s="1">
        <v>2388</v>
      </c>
      <c r="K253" s="1">
        <v>2224</v>
      </c>
      <c r="L253" s="1">
        <v>4612</v>
      </c>
      <c r="M253" s="1">
        <v>4816</v>
      </c>
      <c r="N253" s="1">
        <v>4530</v>
      </c>
      <c r="O253" s="1">
        <v>9346</v>
      </c>
      <c r="P253" s="1">
        <v>355</v>
      </c>
      <c r="Q253" s="1">
        <v>343</v>
      </c>
      <c r="R253" s="1">
        <v>698</v>
      </c>
      <c r="S253" s="1">
        <v>419</v>
      </c>
      <c r="T253" s="1">
        <v>399</v>
      </c>
      <c r="U253" s="1">
        <v>818</v>
      </c>
      <c r="V253" s="1">
        <v>10550</v>
      </c>
      <c r="W253" s="1">
        <v>8441</v>
      </c>
      <c r="X253" s="1">
        <v>18991</v>
      </c>
      <c r="Y253" s="1">
        <v>1829</v>
      </c>
      <c r="Z253" s="1">
        <v>1612</v>
      </c>
      <c r="AA253" s="1">
        <v>3441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2963</v>
      </c>
      <c r="G254" s="1">
        <v>14047</v>
      </c>
      <c r="H254" s="1">
        <v>12323</v>
      </c>
      <c r="I254" s="1">
        <v>26370</v>
      </c>
      <c r="J254" s="1">
        <v>2232</v>
      </c>
      <c r="K254" s="1">
        <v>2127</v>
      </c>
      <c r="L254" s="1">
        <v>4359</v>
      </c>
      <c r="M254" s="1">
        <v>3182</v>
      </c>
      <c r="N254" s="1">
        <v>3000</v>
      </c>
      <c r="O254" s="1">
        <v>6182</v>
      </c>
      <c r="P254" s="1">
        <v>280</v>
      </c>
      <c r="Q254" s="1">
        <v>276</v>
      </c>
      <c r="R254" s="1">
        <v>556</v>
      </c>
      <c r="S254" s="1">
        <v>221</v>
      </c>
      <c r="T254" s="1">
        <v>209</v>
      </c>
      <c r="U254" s="1">
        <v>430</v>
      </c>
      <c r="V254" s="1">
        <v>6795</v>
      </c>
      <c r="W254" s="1">
        <v>5541</v>
      </c>
      <c r="X254" s="1">
        <v>12336</v>
      </c>
      <c r="Y254" s="1">
        <v>1337</v>
      </c>
      <c r="Z254" s="1">
        <v>1170</v>
      </c>
      <c r="AA254" s="1">
        <v>2507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7337</v>
      </c>
      <c r="G255" s="1">
        <v>27251</v>
      </c>
      <c r="H255" s="1">
        <v>21834</v>
      </c>
      <c r="I255" s="1">
        <v>49085</v>
      </c>
      <c r="J255" s="1">
        <v>1901</v>
      </c>
      <c r="K255" s="1">
        <v>1705</v>
      </c>
      <c r="L255" s="1">
        <v>3606</v>
      </c>
      <c r="M255" s="1">
        <v>4892</v>
      </c>
      <c r="N255" s="1">
        <v>4443</v>
      </c>
      <c r="O255" s="1">
        <v>9335</v>
      </c>
      <c r="P255" s="1">
        <v>211</v>
      </c>
      <c r="Q255" s="1">
        <v>199</v>
      </c>
      <c r="R255" s="1">
        <v>410</v>
      </c>
      <c r="S255" s="1">
        <v>340</v>
      </c>
      <c r="T255" s="1">
        <v>308</v>
      </c>
      <c r="U255" s="1">
        <v>648</v>
      </c>
      <c r="V255" s="1">
        <v>16853</v>
      </c>
      <c r="W255" s="1">
        <v>12662</v>
      </c>
      <c r="X255" s="1">
        <v>29515</v>
      </c>
      <c r="Y255" s="1">
        <v>3054</v>
      </c>
      <c r="Z255" s="1">
        <v>2517</v>
      </c>
      <c r="AA255" s="1">
        <v>5571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3602</v>
      </c>
      <c r="G256" s="1">
        <v>17592</v>
      </c>
      <c r="H256" s="1">
        <v>15232</v>
      </c>
      <c r="I256" s="1">
        <v>32824</v>
      </c>
      <c r="J256" s="1">
        <v>2171</v>
      </c>
      <c r="K256" s="1">
        <v>2010</v>
      </c>
      <c r="L256" s="1">
        <v>4181</v>
      </c>
      <c r="M256" s="1">
        <v>4117</v>
      </c>
      <c r="N256" s="1">
        <v>3881</v>
      </c>
      <c r="O256" s="1">
        <v>7998</v>
      </c>
      <c r="P256" s="1">
        <v>399</v>
      </c>
      <c r="Q256" s="1">
        <v>379</v>
      </c>
      <c r="R256" s="1">
        <v>778</v>
      </c>
      <c r="S256" s="1">
        <v>410</v>
      </c>
      <c r="T256" s="1">
        <v>393</v>
      </c>
      <c r="U256" s="1">
        <v>803</v>
      </c>
      <c r="V256" s="1">
        <v>8845</v>
      </c>
      <c r="W256" s="1">
        <v>7114</v>
      </c>
      <c r="X256" s="1">
        <v>15959</v>
      </c>
      <c r="Y256" s="1">
        <v>1650</v>
      </c>
      <c r="Z256" s="1">
        <v>1455</v>
      </c>
      <c r="AA256" s="1">
        <v>3105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3018</v>
      </c>
      <c r="G257" s="1">
        <v>15181</v>
      </c>
      <c r="H257" s="1">
        <v>13433</v>
      </c>
      <c r="I257" s="1">
        <v>28614</v>
      </c>
      <c r="J257" s="1">
        <v>1921</v>
      </c>
      <c r="K257" s="1">
        <v>1794</v>
      </c>
      <c r="L257" s="1">
        <v>3715</v>
      </c>
      <c r="M257" s="1">
        <v>3567</v>
      </c>
      <c r="N257" s="1">
        <v>3390</v>
      </c>
      <c r="O257" s="1">
        <v>6957</v>
      </c>
      <c r="P257" s="1">
        <v>386</v>
      </c>
      <c r="Q257" s="1">
        <v>370</v>
      </c>
      <c r="R257" s="1">
        <v>756</v>
      </c>
      <c r="S257" s="1">
        <v>355</v>
      </c>
      <c r="T257" s="1">
        <v>342</v>
      </c>
      <c r="U257" s="1">
        <v>697</v>
      </c>
      <c r="V257" s="1">
        <v>7521</v>
      </c>
      <c r="W257" s="1">
        <v>6249</v>
      </c>
      <c r="X257" s="1">
        <v>13770</v>
      </c>
      <c r="Y257" s="1">
        <v>1431</v>
      </c>
      <c r="Z257" s="1">
        <v>1288</v>
      </c>
      <c r="AA257" s="1">
        <v>2719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18313</v>
      </c>
      <c r="G258" s="1">
        <v>65334</v>
      </c>
      <c r="H258" s="1">
        <v>53164</v>
      </c>
      <c r="I258" s="1">
        <v>118498</v>
      </c>
      <c r="J258" s="1">
        <v>3901</v>
      </c>
      <c r="K258" s="1">
        <v>3423</v>
      </c>
      <c r="L258" s="1">
        <v>7324</v>
      </c>
      <c r="M258" s="1">
        <v>11072</v>
      </c>
      <c r="N258" s="1">
        <v>9936</v>
      </c>
      <c r="O258" s="1">
        <v>21008</v>
      </c>
      <c r="P258" s="1">
        <v>304</v>
      </c>
      <c r="Q258" s="1">
        <v>289</v>
      </c>
      <c r="R258" s="1">
        <v>593</v>
      </c>
      <c r="S258" s="1">
        <v>624</v>
      </c>
      <c r="T258" s="1">
        <v>591</v>
      </c>
      <c r="U258" s="1">
        <v>1215</v>
      </c>
      <c r="V258" s="1">
        <v>41258</v>
      </c>
      <c r="W258" s="1">
        <v>32042</v>
      </c>
      <c r="X258" s="1">
        <v>73300</v>
      </c>
      <c r="Y258" s="1">
        <v>8175</v>
      </c>
      <c r="Z258" s="1">
        <v>6883</v>
      </c>
      <c r="AA258" s="1">
        <v>15058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7456</v>
      </c>
      <c r="G259" s="1">
        <v>24945</v>
      </c>
      <c r="H259" s="1">
        <v>18886</v>
      </c>
      <c r="I259" s="1">
        <v>43831</v>
      </c>
      <c r="J259" s="1">
        <v>1596</v>
      </c>
      <c r="K259" s="1">
        <v>1274</v>
      </c>
      <c r="L259" s="1">
        <v>2870</v>
      </c>
      <c r="M259" s="1">
        <v>5978</v>
      </c>
      <c r="N259" s="1">
        <v>5245</v>
      </c>
      <c r="O259" s="1">
        <v>11223</v>
      </c>
      <c r="P259" s="1">
        <v>270</v>
      </c>
      <c r="Q259" s="1">
        <v>250</v>
      </c>
      <c r="R259" s="1">
        <v>520</v>
      </c>
      <c r="S259" s="1">
        <v>308</v>
      </c>
      <c r="T259" s="1">
        <v>291</v>
      </c>
      <c r="U259" s="1">
        <v>599</v>
      </c>
      <c r="V259" s="1">
        <v>13700</v>
      </c>
      <c r="W259" s="1">
        <v>9262</v>
      </c>
      <c r="X259" s="1">
        <v>22962</v>
      </c>
      <c r="Y259" s="1">
        <v>3093</v>
      </c>
      <c r="Z259" s="1">
        <v>2564</v>
      </c>
      <c r="AA259" s="1">
        <v>5657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5639</v>
      </c>
      <c r="G260" s="1">
        <v>23966</v>
      </c>
      <c r="H260" s="1">
        <v>20138</v>
      </c>
      <c r="I260" s="1">
        <v>44104</v>
      </c>
      <c r="J260" s="1">
        <v>2929</v>
      </c>
      <c r="K260" s="1">
        <v>2700</v>
      </c>
      <c r="L260" s="1">
        <v>5629</v>
      </c>
      <c r="M260" s="1">
        <v>5322</v>
      </c>
      <c r="N260" s="1">
        <v>4865</v>
      </c>
      <c r="O260" s="1">
        <v>10187</v>
      </c>
      <c r="P260" s="1">
        <v>351</v>
      </c>
      <c r="Q260" s="1">
        <v>335</v>
      </c>
      <c r="R260" s="1">
        <v>686</v>
      </c>
      <c r="S260" s="1">
        <v>440</v>
      </c>
      <c r="T260" s="1">
        <v>422</v>
      </c>
      <c r="U260" s="1">
        <v>862</v>
      </c>
      <c r="V260" s="1">
        <v>12530</v>
      </c>
      <c r="W260" s="1">
        <v>9706</v>
      </c>
      <c r="X260" s="1">
        <v>22236</v>
      </c>
      <c r="Y260" s="1">
        <v>2394</v>
      </c>
      <c r="Z260" s="1">
        <v>2110</v>
      </c>
      <c r="AA260" s="1">
        <v>4504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9013</v>
      </c>
      <c r="G261" s="1">
        <v>30109</v>
      </c>
      <c r="H261" s="1">
        <v>23892</v>
      </c>
      <c r="I261" s="1">
        <v>54001</v>
      </c>
      <c r="J261" s="1">
        <v>1685</v>
      </c>
      <c r="K261" s="1">
        <v>1443</v>
      </c>
      <c r="L261" s="1">
        <v>3128</v>
      </c>
      <c r="M261" s="1">
        <v>6207</v>
      </c>
      <c r="N261" s="1">
        <v>5624</v>
      </c>
      <c r="O261" s="1">
        <v>11831</v>
      </c>
      <c r="P261" s="1">
        <v>420</v>
      </c>
      <c r="Q261" s="1">
        <v>403</v>
      </c>
      <c r="R261" s="1">
        <v>823</v>
      </c>
      <c r="S261" s="1">
        <v>433</v>
      </c>
      <c r="T261" s="1">
        <v>393</v>
      </c>
      <c r="U261" s="1">
        <v>826</v>
      </c>
      <c r="V261" s="1">
        <v>17813</v>
      </c>
      <c r="W261" s="1">
        <v>13076</v>
      </c>
      <c r="X261" s="1">
        <v>30889</v>
      </c>
      <c r="Y261" s="1">
        <v>3551</v>
      </c>
      <c r="Z261" s="1">
        <v>2953</v>
      </c>
      <c r="AA261" s="1">
        <v>6504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16507</v>
      </c>
      <c r="G262" s="1">
        <v>51163</v>
      </c>
      <c r="H262" s="1">
        <v>39669</v>
      </c>
      <c r="I262" s="1">
        <v>90832</v>
      </c>
      <c r="J262" s="1">
        <v>3350</v>
      </c>
      <c r="K262" s="1">
        <v>2875</v>
      </c>
      <c r="L262" s="1">
        <v>6225</v>
      </c>
      <c r="M262" s="1">
        <v>10306</v>
      </c>
      <c r="N262" s="1">
        <v>9327</v>
      </c>
      <c r="O262" s="1">
        <v>19633</v>
      </c>
      <c r="P262" s="1">
        <v>599</v>
      </c>
      <c r="Q262" s="1">
        <v>557</v>
      </c>
      <c r="R262" s="1">
        <v>1156</v>
      </c>
      <c r="S262" s="1">
        <v>925</v>
      </c>
      <c r="T262" s="1">
        <v>854</v>
      </c>
      <c r="U262" s="1">
        <v>1779</v>
      </c>
      <c r="V262" s="1">
        <v>29871</v>
      </c>
      <c r="W262" s="1">
        <v>21034</v>
      </c>
      <c r="X262" s="1">
        <v>50905</v>
      </c>
      <c r="Y262" s="1">
        <v>6112</v>
      </c>
      <c r="Z262" s="1">
        <v>5022</v>
      </c>
      <c r="AA262" s="1">
        <v>11134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5385</v>
      </c>
      <c r="G263" s="1">
        <v>24549</v>
      </c>
      <c r="H263" s="1">
        <v>20481</v>
      </c>
      <c r="I263" s="1">
        <v>45030</v>
      </c>
      <c r="J263" s="1">
        <v>1845</v>
      </c>
      <c r="K263" s="1">
        <v>1649</v>
      </c>
      <c r="L263" s="1">
        <v>3494</v>
      </c>
      <c r="M263" s="1">
        <v>5011</v>
      </c>
      <c r="N263" s="1">
        <v>4667</v>
      </c>
      <c r="O263" s="1">
        <v>9678</v>
      </c>
      <c r="P263" s="1">
        <v>443</v>
      </c>
      <c r="Q263" s="1">
        <v>425</v>
      </c>
      <c r="R263" s="1">
        <v>868</v>
      </c>
      <c r="S263" s="1">
        <v>355</v>
      </c>
      <c r="T263" s="1">
        <v>334</v>
      </c>
      <c r="U263" s="1">
        <v>689</v>
      </c>
      <c r="V263" s="1">
        <v>13984</v>
      </c>
      <c r="W263" s="1">
        <v>10920</v>
      </c>
      <c r="X263" s="1">
        <v>24904</v>
      </c>
      <c r="Y263" s="1">
        <v>2911</v>
      </c>
      <c r="Z263" s="1">
        <v>2486</v>
      </c>
      <c r="AA263" s="1">
        <v>5397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9515</v>
      </c>
      <c r="G264" s="1">
        <v>31029</v>
      </c>
      <c r="H264" s="1">
        <v>24989</v>
      </c>
      <c r="I264" s="1">
        <v>56018</v>
      </c>
      <c r="J264" s="1">
        <v>2352</v>
      </c>
      <c r="K264" s="1">
        <v>2058</v>
      </c>
      <c r="L264" s="1">
        <v>4410</v>
      </c>
      <c r="M264" s="1">
        <v>6572</v>
      </c>
      <c r="N264" s="1">
        <v>5932</v>
      </c>
      <c r="O264" s="1">
        <v>12504</v>
      </c>
      <c r="P264" s="1">
        <v>331</v>
      </c>
      <c r="Q264" s="1">
        <v>309</v>
      </c>
      <c r="R264" s="1">
        <v>640</v>
      </c>
      <c r="S264" s="1">
        <v>436</v>
      </c>
      <c r="T264" s="1">
        <v>399</v>
      </c>
      <c r="U264" s="1">
        <v>835</v>
      </c>
      <c r="V264" s="1">
        <v>17329</v>
      </c>
      <c r="W264" s="1">
        <v>12815</v>
      </c>
      <c r="X264" s="1">
        <v>30144</v>
      </c>
      <c r="Y264" s="1">
        <v>4009</v>
      </c>
      <c r="Z264" s="1">
        <v>3476</v>
      </c>
      <c r="AA264" s="1">
        <v>7485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6271</v>
      </c>
      <c r="G265" s="1">
        <v>27240</v>
      </c>
      <c r="H265" s="1">
        <v>22086</v>
      </c>
      <c r="I265" s="1">
        <v>49326</v>
      </c>
      <c r="J265" s="1">
        <v>2739</v>
      </c>
      <c r="K265" s="1">
        <v>2433</v>
      </c>
      <c r="L265" s="1">
        <v>5172</v>
      </c>
      <c r="M265" s="1">
        <v>5978</v>
      </c>
      <c r="N265" s="1">
        <v>5463</v>
      </c>
      <c r="O265" s="1">
        <v>11441</v>
      </c>
      <c r="P265" s="1">
        <v>441</v>
      </c>
      <c r="Q265" s="1">
        <v>410</v>
      </c>
      <c r="R265" s="1">
        <v>851</v>
      </c>
      <c r="S265" s="1">
        <v>595</v>
      </c>
      <c r="T265" s="1">
        <v>556</v>
      </c>
      <c r="U265" s="1">
        <v>1151</v>
      </c>
      <c r="V265" s="1">
        <v>14500</v>
      </c>
      <c r="W265" s="1">
        <v>10695</v>
      </c>
      <c r="X265" s="1">
        <v>25195</v>
      </c>
      <c r="Y265" s="1">
        <v>2987</v>
      </c>
      <c r="Z265" s="1">
        <v>2529</v>
      </c>
      <c r="AA265" s="1">
        <v>5516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6089</v>
      </c>
      <c r="G266" s="1">
        <v>22080</v>
      </c>
      <c r="H266" s="1">
        <v>17739</v>
      </c>
      <c r="I266" s="1">
        <v>39819</v>
      </c>
      <c r="J266" s="1">
        <v>1902</v>
      </c>
      <c r="K266" s="1">
        <v>1666</v>
      </c>
      <c r="L266" s="1">
        <v>3568</v>
      </c>
      <c r="M266" s="1">
        <v>5149</v>
      </c>
      <c r="N266" s="1">
        <v>4666</v>
      </c>
      <c r="O266" s="1">
        <v>9815</v>
      </c>
      <c r="P266" s="1">
        <v>369</v>
      </c>
      <c r="Q266" s="1">
        <v>352</v>
      </c>
      <c r="R266" s="1">
        <v>721</v>
      </c>
      <c r="S266" s="1">
        <v>435</v>
      </c>
      <c r="T266" s="1">
        <v>414</v>
      </c>
      <c r="U266" s="1">
        <v>849</v>
      </c>
      <c r="V266" s="1">
        <v>11778</v>
      </c>
      <c r="W266" s="1">
        <v>8597</v>
      </c>
      <c r="X266" s="1">
        <v>20375</v>
      </c>
      <c r="Y266" s="1">
        <v>2447</v>
      </c>
      <c r="Z266" s="1">
        <v>2044</v>
      </c>
      <c r="AA266" s="1">
        <v>4491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6139</v>
      </c>
      <c r="G267" s="1">
        <v>23069</v>
      </c>
      <c r="H267" s="1">
        <v>18312</v>
      </c>
      <c r="I267" s="1">
        <v>41381</v>
      </c>
      <c r="J267" s="1">
        <v>1718</v>
      </c>
      <c r="K267" s="1">
        <v>1443</v>
      </c>
      <c r="L267" s="1">
        <v>3161</v>
      </c>
      <c r="M267" s="1">
        <v>4461</v>
      </c>
      <c r="N267" s="1">
        <v>3934</v>
      </c>
      <c r="O267" s="1">
        <v>8395</v>
      </c>
      <c r="P267" s="1">
        <v>233</v>
      </c>
      <c r="Q267" s="1">
        <v>217</v>
      </c>
      <c r="R267" s="1">
        <v>450</v>
      </c>
      <c r="S267" s="1">
        <v>258</v>
      </c>
      <c r="T267" s="1">
        <v>241</v>
      </c>
      <c r="U267" s="1">
        <v>499</v>
      </c>
      <c r="V267" s="1">
        <v>13578</v>
      </c>
      <c r="W267" s="1">
        <v>10087</v>
      </c>
      <c r="X267" s="1">
        <v>23665</v>
      </c>
      <c r="Y267" s="1">
        <v>2821</v>
      </c>
      <c r="Z267" s="1">
        <v>2390</v>
      </c>
      <c r="AA267" s="1">
        <v>5211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8388</v>
      </c>
      <c r="G268" s="1">
        <v>36013</v>
      </c>
      <c r="H268" s="1">
        <v>28434</v>
      </c>
      <c r="I268" s="1">
        <v>64447</v>
      </c>
      <c r="J268" s="1">
        <v>2497</v>
      </c>
      <c r="K268" s="1">
        <v>2188</v>
      </c>
      <c r="L268" s="1">
        <v>4685</v>
      </c>
      <c r="M268" s="1">
        <v>7186</v>
      </c>
      <c r="N268" s="1">
        <v>6539</v>
      </c>
      <c r="O268" s="1">
        <v>13725</v>
      </c>
      <c r="P268" s="1">
        <v>388</v>
      </c>
      <c r="Q268" s="1">
        <v>367</v>
      </c>
      <c r="R268" s="1">
        <v>755</v>
      </c>
      <c r="S268" s="1">
        <v>510</v>
      </c>
      <c r="T268" s="1">
        <v>467</v>
      </c>
      <c r="U268" s="1">
        <v>977</v>
      </c>
      <c r="V268" s="1">
        <v>21595</v>
      </c>
      <c r="W268" s="1">
        <v>15659</v>
      </c>
      <c r="X268" s="1">
        <v>37254</v>
      </c>
      <c r="Y268" s="1">
        <v>3837</v>
      </c>
      <c r="Z268" s="1">
        <v>3214</v>
      </c>
      <c r="AA268" s="1">
        <v>7051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8406</v>
      </c>
      <c r="G269" s="1">
        <v>30528</v>
      </c>
      <c r="H269" s="1">
        <v>25122</v>
      </c>
      <c r="I269" s="1">
        <v>55650</v>
      </c>
      <c r="J269" s="1">
        <v>3106</v>
      </c>
      <c r="K269" s="1">
        <v>2871</v>
      </c>
      <c r="L269" s="1">
        <v>5977</v>
      </c>
      <c r="M269" s="1">
        <v>5664</v>
      </c>
      <c r="N269" s="1">
        <v>5179</v>
      </c>
      <c r="O269" s="1">
        <v>10843</v>
      </c>
      <c r="P269" s="1">
        <v>274</v>
      </c>
      <c r="Q269" s="1">
        <v>267</v>
      </c>
      <c r="R269" s="1">
        <v>541</v>
      </c>
      <c r="S269" s="1">
        <v>329</v>
      </c>
      <c r="T269" s="1">
        <v>313</v>
      </c>
      <c r="U269" s="1">
        <v>642</v>
      </c>
      <c r="V269" s="1">
        <v>17771</v>
      </c>
      <c r="W269" s="1">
        <v>13574</v>
      </c>
      <c r="X269" s="1">
        <v>31345</v>
      </c>
      <c r="Y269" s="1">
        <v>3384</v>
      </c>
      <c r="Z269" s="1">
        <v>2918</v>
      </c>
      <c r="AA269" s="1">
        <v>6302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1875655</v>
      </c>
      <c r="F2" s="18">
        <f t="shared" si="0"/>
        <v>7065556</v>
      </c>
      <c r="G2" s="18">
        <f t="shared" si="0"/>
        <v>5735263</v>
      </c>
      <c r="H2" s="18">
        <f t="shared" si="0"/>
        <v>12800819</v>
      </c>
      <c r="I2" s="18">
        <f t="shared" si="0"/>
        <v>609246</v>
      </c>
      <c r="J2" s="18">
        <f t="shared" si="0"/>
        <v>543747</v>
      </c>
      <c r="K2" s="18">
        <f t="shared" si="0"/>
        <v>1152993</v>
      </c>
      <c r="L2" s="18">
        <f t="shared" si="0"/>
        <v>1484441</v>
      </c>
      <c r="M2" s="18">
        <f t="shared" si="0"/>
        <v>1349459</v>
      </c>
      <c r="N2" s="18">
        <f t="shared" si="0"/>
        <v>2833900</v>
      </c>
      <c r="O2" s="18">
        <f t="shared" si="0"/>
        <v>86346</v>
      </c>
      <c r="P2" s="18">
        <f t="shared" si="0"/>
        <v>81934</v>
      </c>
      <c r="Q2" s="18">
        <f t="shared" si="0"/>
        <v>168280</v>
      </c>
      <c r="R2" s="18">
        <f t="shared" si="0"/>
        <v>113921</v>
      </c>
      <c r="S2" s="18">
        <f t="shared" si="0"/>
        <v>107427</v>
      </c>
      <c r="T2" s="18">
        <f t="shared" si="0"/>
        <v>221348</v>
      </c>
      <c r="U2" s="18">
        <f t="shared" si="0"/>
        <v>3952325</v>
      </c>
      <c r="V2" s="18">
        <f t="shared" si="0"/>
        <v>2953314</v>
      </c>
      <c r="W2" s="18">
        <f t="shared" si="0"/>
        <v>6905639</v>
      </c>
      <c r="X2" s="18">
        <f t="shared" si="0"/>
        <v>819277</v>
      </c>
      <c r="Y2" s="18">
        <f t="shared" si="0"/>
        <v>699382</v>
      </c>
      <c r="Z2" s="18">
        <f t="shared" si="0"/>
        <v>1518659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96238</v>
      </c>
      <c r="F3" s="1">
        <v>355060</v>
      </c>
      <c r="G3" s="1">
        <v>285418</v>
      </c>
      <c r="H3" s="1">
        <v>640478</v>
      </c>
      <c r="I3" s="1">
        <v>21741</v>
      </c>
      <c r="J3" s="1">
        <v>18642</v>
      </c>
      <c r="K3" s="1">
        <v>40383</v>
      </c>
      <c r="L3" s="1">
        <v>65985</v>
      </c>
      <c r="M3" s="1">
        <v>59969</v>
      </c>
      <c r="N3" s="1">
        <v>125954</v>
      </c>
      <c r="O3" s="1">
        <v>6283</v>
      </c>
      <c r="P3" s="1">
        <v>6033</v>
      </c>
      <c r="Q3" s="1">
        <v>12316</v>
      </c>
      <c r="R3" s="1">
        <v>4569</v>
      </c>
      <c r="S3" s="1">
        <v>4285</v>
      </c>
      <c r="T3" s="1">
        <v>8854</v>
      </c>
      <c r="U3" s="1">
        <v>212756</v>
      </c>
      <c r="V3" s="1">
        <v>159559</v>
      </c>
      <c r="W3" s="1">
        <v>372315</v>
      </c>
      <c r="X3" s="1">
        <v>43726</v>
      </c>
      <c r="Y3" s="1">
        <v>36930</v>
      </c>
      <c r="Z3" s="1">
        <v>80656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17647</v>
      </c>
      <c r="F4" s="1">
        <v>64497</v>
      </c>
      <c r="G4" s="1">
        <v>54005</v>
      </c>
      <c r="H4" s="1">
        <v>118502</v>
      </c>
      <c r="I4" s="1">
        <v>6366</v>
      </c>
      <c r="J4" s="1">
        <v>5767</v>
      </c>
      <c r="K4" s="1">
        <v>12133</v>
      </c>
      <c r="L4" s="1">
        <v>15038</v>
      </c>
      <c r="M4" s="1">
        <v>13850</v>
      </c>
      <c r="N4" s="1">
        <v>28888</v>
      </c>
      <c r="O4" s="1">
        <v>999</v>
      </c>
      <c r="P4" s="1">
        <v>953</v>
      </c>
      <c r="Q4" s="1">
        <v>1952</v>
      </c>
      <c r="R4" s="1">
        <v>1532</v>
      </c>
      <c r="S4" s="1">
        <v>1441</v>
      </c>
      <c r="T4" s="1">
        <v>2973</v>
      </c>
      <c r="U4" s="1">
        <v>33498</v>
      </c>
      <c r="V4" s="1">
        <v>25854</v>
      </c>
      <c r="W4" s="1">
        <v>59352</v>
      </c>
      <c r="X4" s="1">
        <v>7064</v>
      </c>
      <c r="Y4" s="1">
        <v>6140</v>
      </c>
      <c r="Z4" s="1">
        <v>13204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101264</v>
      </c>
      <c r="F5" s="1">
        <v>354847</v>
      </c>
      <c r="G5" s="1">
        <v>283752</v>
      </c>
      <c r="H5" s="1">
        <v>638599</v>
      </c>
      <c r="I5" s="1">
        <v>23451</v>
      </c>
      <c r="J5" s="1">
        <v>20986</v>
      </c>
      <c r="K5" s="1">
        <v>44437</v>
      </c>
      <c r="L5" s="1">
        <v>62332</v>
      </c>
      <c r="M5" s="1">
        <v>56079</v>
      </c>
      <c r="N5" s="1">
        <v>118411</v>
      </c>
      <c r="O5" s="1">
        <v>2450</v>
      </c>
      <c r="P5" s="1">
        <v>2339</v>
      </c>
      <c r="Q5" s="1">
        <v>4789</v>
      </c>
      <c r="R5" s="1">
        <v>4113</v>
      </c>
      <c r="S5" s="1">
        <v>3888</v>
      </c>
      <c r="T5" s="1">
        <v>8001</v>
      </c>
      <c r="U5" s="1">
        <v>219804</v>
      </c>
      <c r="V5" s="1">
        <v>164547</v>
      </c>
      <c r="W5" s="1">
        <v>384351</v>
      </c>
      <c r="X5" s="1">
        <v>42697</v>
      </c>
      <c r="Y5" s="1">
        <v>35913</v>
      </c>
      <c r="Z5" s="1">
        <v>78610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34891</v>
      </c>
      <c r="F6" s="1">
        <v>149774</v>
      </c>
      <c r="G6" s="1">
        <v>126977</v>
      </c>
      <c r="H6" s="1">
        <v>276751</v>
      </c>
      <c r="I6" s="1">
        <v>13828</v>
      </c>
      <c r="J6" s="1">
        <v>12465</v>
      </c>
      <c r="K6" s="1">
        <v>26293</v>
      </c>
      <c r="L6" s="1">
        <v>31448</v>
      </c>
      <c r="M6" s="1">
        <v>29153</v>
      </c>
      <c r="N6" s="1">
        <v>60601</v>
      </c>
      <c r="O6" s="1">
        <v>2107</v>
      </c>
      <c r="P6" s="1">
        <v>1989</v>
      </c>
      <c r="Q6" s="1">
        <v>4096</v>
      </c>
      <c r="R6" s="1">
        <v>3031</v>
      </c>
      <c r="S6" s="1">
        <v>2898</v>
      </c>
      <c r="T6" s="1">
        <v>5929</v>
      </c>
      <c r="U6" s="1">
        <v>81511</v>
      </c>
      <c r="V6" s="1">
        <v>64547</v>
      </c>
      <c r="W6" s="1">
        <v>146058</v>
      </c>
      <c r="X6" s="1">
        <v>17849</v>
      </c>
      <c r="Y6" s="1">
        <v>15925</v>
      </c>
      <c r="Z6" s="1">
        <v>33774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79774</v>
      </c>
      <c r="F7" s="1">
        <v>260933</v>
      </c>
      <c r="G7" s="1">
        <v>201438</v>
      </c>
      <c r="H7" s="1">
        <v>462371</v>
      </c>
      <c r="I7" s="1">
        <v>16746</v>
      </c>
      <c r="J7" s="1">
        <v>14361</v>
      </c>
      <c r="K7" s="1">
        <v>31107</v>
      </c>
      <c r="L7" s="1">
        <v>50516</v>
      </c>
      <c r="M7" s="1">
        <v>45205</v>
      </c>
      <c r="N7" s="1">
        <v>95721</v>
      </c>
      <c r="O7" s="1">
        <v>2996</v>
      </c>
      <c r="P7" s="1">
        <v>2813</v>
      </c>
      <c r="Q7" s="1">
        <v>5809</v>
      </c>
      <c r="R7" s="1">
        <v>3697</v>
      </c>
      <c r="S7" s="1">
        <v>3427</v>
      </c>
      <c r="T7" s="1">
        <v>7124</v>
      </c>
      <c r="U7" s="1">
        <v>154823</v>
      </c>
      <c r="V7" s="1">
        <v>109612</v>
      </c>
      <c r="W7" s="1">
        <v>264435</v>
      </c>
      <c r="X7" s="1">
        <v>32155</v>
      </c>
      <c r="Y7" s="1">
        <v>26020</v>
      </c>
      <c r="Z7" s="1">
        <v>58175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44521</v>
      </c>
      <c r="F8" s="1">
        <v>187999</v>
      </c>
      <c r="G8" s="1">
        <v>153687</v>
      </c>
      <c r="H8" s="1">
        <v>341686</v>
      </c>
      <c r="I8" s="1">
        <v>13746</v>
      </c>
      <c r="J8" s="1">
        <v>12203</v>
      </c>
      <c r="K8" s="1">
        <v>25949</v>
      </c>
      <c r="L8" s="1">
        <v>43841</v>
      </c>
      <c r="M8" s="1">
        <v>39987</v>
      </c>
      <c r="N8" s="1">
        <v>83828</v>
      </c>
      <c r="O8" s="1">
        <v>2118</v>
      </c>
      <c r="P8" s="1">
        <v>2004</v>
      </c>
      <c r="Q8" s="1">
        <v>4122</v>
      </c>
      <c r="R8" s="1">
        <v>4440</v>
      </c>
      <c r="S8" s="1">
        <v>4176</v>
      </c>
      <c r="T8" s="1">
        <v>8616</v>
      </c>
      <c r="U8" s="1">
        <v>100766</v>
      </c>
      <c r="V8" s="1">
        <v>75188</v>
      </c>
      <c r="W8" s="1">
        <v>175954</v>
      </c>
      <c r="X8" s="1">
        <v>23088</v>
      </c>
      <c r="Y8" s="1">
        <v>20129</v>
      </c>
      <c r="Z8" s="1">
        <v>43217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48675</v>
      </c>
      <c r="F9" s="1">
        <v>204186</v>
      </c>
      <c r="G9" s="1">
        <v>165107</v>
      </c>
      <c r="H9" s="1">
        <v>369293</v>
      </c>
      <c r="I9" s="1">
        <v>15794</v>
      </c>
      <c r="J9" s="1">
        <v>13964</v>
      </c>
      <c r="K9" s="1">
        <v>29758</v>
      </c>
      <c r="L9" s="1">
        <v>46400</v>
      </c>
      <c r="M9" s="1">
        <v>42187</v>
      </c>
      <c r="N9" s="1">
        <v>88587</v>
      </c>
      <c r="O9" s="1">
        <v>2718</v>
      </c>
      <c r="P9" s="1">
        <v>2562</v>
      </c>
      <c r="Q9" s="1">
        <v>5280</v>
      </c>
      <c r="R9" s="1">
        <v>4691</v>
      </c>
      <c r="S9" s="1">
        <v>4422</v>
      </c>
      <c r="T9" s="1">
        <v>9113</v>
      </c>
      <c r="U9" s="1">
        <v>110435</v>
      </c>
      <c r="V9" s="1">
        <v>81550</v>
      </c>
      <c r="W9" s="1">
        <v>191985</v>
      </c>
      <c r="X9" s="1">
        <v>24148</v>
      </c>
      <c r="Y9" s="1">
        <v>20422</v>
      </c>
      <c r="Z9" s="1">
        <v>44570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75539</v>
      </c>
      <c r="F10" s="1">
        <v>282988</v>
      </c>
      <c r="G10" s="1">
        <v>228548</v>
      </c>
      <c r="H10" s="1">
        <v>511536</v>
      </c>
      <c r="I10" s="1">
        <v>26432</v>
      </c>
      <c r="J10" s="1">
        <v>23503</v>
      </c>
      <c r="K10" s="1">
        <v>49935</v>
      </c>
      <c r="L10" s="1">
        <v>62157</v>
      </c>
      <c r="M10" s="1">
        <v>56717</v>
      </c>
      <c r="N10" s="1">
        <v>118874</v>
      </c>
      <c r="O10" s="1">
        <v>4965</v>
      </c>
      <c r="P10" s="1">
        <v>4676</v>
      </c>
      <c r="Q10" s="1">
        <v>9641</v>
      </c>
      <c r="R10" s="1">
        <v>5699</v>
      </c>
      <c r="S10" s="1">
        <v>5393</v>
      </c>
      <c r="T10" s="1">
        <v>11092</v>
      </c>
      <c r="U10" s="1">
        <v>150358</v>
      </c>
      <c r="V10" s="1">
        <v>109622</v>
      </c>
      <c r="W10" s="1">
        <v>259980</v>
      </c>
      <c r="X10" s="1">
        <v>33377</v>
      </c>
      <c r="Y10" s="1">
        <v>28637</v>
      </c>
      <c r="Z10" s="1">
        <v>62014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17200</v>
      </c>
      <c r="F11" s="1">
        <v>62304</v>
      </c>
      <c r="G11" s="1">
        <v>51159</v>
      </c>
      <c r="H11" s="1">
        <v>113463</v>
      </c>
      <c r="I11" s="1">
        <v>7783</v>
      </c>
      <c r="J11" s="1">
        <v>7192</v>
      </c>
      <c r="K11" s="1">
        <v>14975</v>
      </c>
      <c r="L11" s="1">
        <v>14204</v>
      </c>
      <c r="M11" s="1">
        <v>12778</v>
      </c>
      <c r="N11" s="1">
        <v>26982</v>
      </c>
      <c r="O11" s="1">
        <v>646</v>
      </c>
      <c r="P11" s="1">
        <v>619</v>
      </c>
      <c r="Q11" s="1">
        <v>1265</v>
      </c>
      <c r="R11" s="1">
        <v>979</v>
      </c>
      <c r="S11" s="1">
        <v>940</v>
      </c>
      <c r="T11" s="1">
        <v>1919</v>
      </c>
      <c r="U11" s="1">
        <v>32623</v>
      </c>
      <c r="V11" s="1">
        <v>24573</v>
      </c>
      <c r="W11" s="1">
        <v>57196</v>
      </c>
      <c r="X11" s="1">
        <v>6069</v>
      </c>
      <c r="Y11" s="1">
        <v>5057</v>
      </c>
      <c r="Z11" s="1">
        <v>11126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38590</v>
      </c>
      <c r="F12" s="1">
        <v>157684</v>
      </c>
      <c r="G12" s="1">
        <v>133238</v>
      </c>
      <c r="H12" s="1">
        <v>290922</v>
      </c>
      <c r="I12" s="1">
        <v>19676</v>
      </c>
      <c r="J12" s="1">
        <v>18397</v>
      </c>
      <c r="K12" s="1">
        <v>38073</v>
      </c>
      <c r="L12" s="1">
        <v>33386</v>
      </c>
      <c r="M12" s="1">
        <v>30877</v>
      </c>
      <c r="N12" s="1">
        <v>64263</v>
      </c>
      <c r="O12" s="1">
        <v>2078</v>
      </c>
      <c r="P12" s="1">
        <v>1998</v>
      </c>
      <c r="Q12" s="1">
        <v>4076</v>
      </c>
      <c r="R12" s="1">
        <v>2273</v>
      </c>
      <c r="S12" s="1">
        <v>2170</v>
      </c>
      <c r="T12" s="1">
        <v>4443</v>
      </c>
      <c r="U12" s="1">
        <v>84447</v>
      </c>
      <c r="V12" s="1">
        <v>65953</v>
      </c>
      <c r="W12" s="1">
        <v>150400</v>
      </c>
      <c r="X12" s="1">
        <v>15824</v>
      </c>
      <c r="Y12" s="1">
        <v>13843</v>
      </c>
      <c r="Z12" s="1">
        <v>29667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50638</v>
      </c>
      <c r="F13" s="1">
        <v>240463</v>
      </c>
      <c r="G13" s="1">
        <v>194125</v>
      </c>
      <c r="H13" s="1">
        <v>434588</v>
      </c>
      <c r="I13" s="1">
        <v>17939</v>
      </c>
      <c r="J13" s="1">
        <v>15530</v>
      </c>
      <c r="K13" s="1">
        <v>33469</v>
      </c>
      <c r="L13" s="1">
        <v>51908</v>
      </c>
      <c r="M13" s="1">
        <v>46948</v>
      </c>
      <c r="N13" s="1">
        <v>98856</v>
      </c>
      <c r="O13" s="1">
        <v>2797</v>
      </c>
      <c r="P13" s="1">
        <v>2641</v>
      </c>
      <c r="Q13" s="1">
        <v>5438</v>
      </c>
      <c r="R13" s="1">
        <v>4466</v>
      </c>
      <c r="S13" s="1">
        <v>4204</v>
      </c>
      <c r="T13" s="1">
        <v>8670</v>
      </c>
      <c r="U13" s="1">
        <v>133123</v>
      </c>
      <c r="V13" s="1">
        <v>98275</v>
      </c>
      <c r="W13" s="1">
        <v>231398</v>
      </c>
      <c r="X13" s="1">
        <v>30230</v>
      </c>
      <c r="Y13" s="1">
        <v>26527</v>
      </c>
      <c r="Z13" s="1">
        <v>56757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61897</v>
      </c>
      <c r="F14" s="1">
        <v>200293</v>
      </c>
      <c r="G14" s="1">
        <v>156614</v>
      </c>
      <c r="H14" s="1">
        <v>356907</v>
      </c>
      <c r="I14" s="1">
        <v>17480</v>
      </c>
      <c r="J14" s="1">
        <v>15002</v>
      </c>
      <c r="K14" s="1">
        <v>32482</v>
      </c>
      <c r="L14" s="1">
        <v>40113</v>
      </c>
      <c r="M14" s="1">
        <v>36043</v>
      </c>
      <c r="N14" s="1">
        <v>76156</v>
      </c>
      <c r="O14" s="1">
        <v>2754</v>
      </c>
      <c r="P14" s="1">
        <v>2616</v>
      </c>
      <c r="Q14" s="1">
        <v>5370</v>
      </c>
      <c r="R14" s="1">
        <v>3276</v>
      </c>
      <c r="S14" s="1">
        <v>3109</v>
      </c>
      <c r="T14" s="1">
        <v>6385</v>
      </c>
      <c r="U14" s="1">
        <v>112613</v>
      </c>
      <c r="V14" s="1">
        <v>79492</v>
      </c>
      <c r="W14" s="1">
        <v>192105</v>
      </c>
      <c r="X14" s="1">
        <v>24057</v>
      </c>
      <c r="Y14" s="1">
        <v>20352</v>
      </c>
      <c r="Z14" s="1">
        <v>44409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21811</v>
      </c>
      <c r="F15" s="1">
        <v>92850</v>
      </c>
      <c r="G15" s="1">
        <v>74913</v>
      </c>
      <c r="H15" s="1">
        <v>167763</v>
      </c>
      <c r="I15" s="1">
        <v>8097</v>
      </c>
      <c r="J15" s="1">
        <v>7206</v>
      </c>
      <c r="K15" s="1">
        <v>15303</v>
      </c>
      <c r="L15" s="1">
        <v>17407</v>
      </c>
      <c r="M15" s="1">
        <v>15489</v>
      </c>
      <c r="N15" s="1">
        <v>32896</v>
      </c>
      <c r="O15" s="1">
        <v>825</v>
      </c>
      <c r="P15" s="1">
        <v>770</v>
      </c>
      <c r="Q15" s="1">
        <v>1595</v>
      </c>
      <c r="R15" s="1">
        <v>1276</v>
      </c>
      <c r="S15" s="1">
        <v>1195</v>
      </c>
      <c r="T15" s="1">
        <v>2471</v>
      </c>
      <c r="U15" s="1">
        <v>54389</v>
      </c>
      <c r="V15" s="1">
        <v>41228</v>
      </c>
      <c r="W15" s="1">
        <v>95617</v>
      </c>
      <c r="X15" s="1">
        <v>10856</v>
      </c>
      <c r="Y15" s="1">
        <v>9025</v>
      </c>
      <c r="Z15" s="1">
        <v>19881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79073</v>
      </c>
      <c r="F16" s="1">
        <v>277745</v>
      </c>
      <c r="G16" s="1">
        <v>226697</v>
      </c>
      <c r="H16" s="1">
        <v>504442</v>
      </c>
      <c r="I16" s="1">
        <v>16606</v>
      </c>
      <c r="J16" s="1">
        <v>14596</v>
      </c>
      <c r="K16" s="1">
        <v>31202</v>
      </c>
      <c r="L16" s="1">
        <v>51719</v>
      </c>
      <c r="M16" s="1">
        <v>46932</v>
      </c>
      <c r="N16" s="1">
        <v>98651</v>
      </c>
      <c r="O16" s="1">
        <v>1787</v>
      </c>
      <c r="P16" s="1">
        <v>1717</v>
      </c>
      <c r="Q16" s="1">
        <v>3504</v>
      </c>
      <c r="R16" s="1">
        <v>2790</v>
      </c>
      <c r="S16" s="1">
        <v>2648</v>
      </c>
      <c r="T16" s="1">
        <v>5438</v>
      </c>
      <c r="U16" s="1">
        <v>169823</v>
      </c>
      <c r="V16" s="1">
        <v>130928</v>
      </c>
      <c r="W16" s="1">
        <v>300751</v>
      </c>
      <c r="X16" s="1">
        <v>35020</v>
      </c>
      <c r="Y16" s="1">
        <v>29876</v>
      </c>
      <c r="Z16" s="1">
        <v>64896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25750</v>
      </c>
      <c r="F17" s="1">
        <v>103322</v>
      </c>
      <c r="G17" s="1">
        <v>85784</v>
      </c>
      <c r="H17" s="1">
        <v>189106</v>
      </c>
      <c r="I17" s="1">
        <v>10715</v>
      </c>
      <c r="J17" s="1">
        <v>9704</v>
      </c>
      <c r="K17" s="1">
        <v>20419</v>
      </c>
      <c r="L17" s="1">
        <v>22461</v>
      </c>
      <c r="M17" s="1">
        <v>20570</v>
      </c>
      <c r="N17" s="1">
        <v>43031</v>
      </c>
      <c r="O17" s="1">
        <v>1355</v>
      </c>
      <c r="P17" s="1">
        <v>1289</v>
      </c>
      <c r="Q17" s="1">
        <v>2644</v>
      </c>
      <c r="R17" s="1">
        <v>1780</v>
      </c>
      <c r="S17" s="1">
        <v>1688</v>
      </c>
      <c r="T17" s="1">
        <v>3468</v>
      </c>
      <c r="U17" s="1">
        <v>55822</v>
      </c>
      <c r="V17" s="1">
        <v>42727</v>
      </c>
      <c r="W17" s="1">
        <v>98549</v>
      </c>
      <c r="X17" s="1">
        <v>11189</v>
      </c>
      <c r="Y17" s="1">
        <v>9806</v>
      </c>
      <c r="Z17" s="1">
        <v>20995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55019</v>
      </c>
      <c r="F18" s="1">
        <v>211466</v>
      </c>
      <c r="G18" s="1">
        <v>171704</v>
      </c>
      <c r="H18" s="1">
        <v>383170</v>
      </c>
      <c r="I18" s="1">
        <v>18127</v>
      </c>
      <c r="J18" s="1">
        <v>16050</v>
      </c>
      <c r="K18" s="1">
        <v>34177</v>
      </c>
      <c r="L18" s="1">
        <v>46521</v>
      </c>
      <c r="M18" s="1">
        <v>42246</v>
      </c>
      <c r="N18" s="1">
        <v>88767</v>
      </c>
      <c r="O18" s="1">
        <v>2643</v>
      </c>
      <c r="P18" s="1">
        <v>2491</v>
      </c>
      <c r="Q18" s="1">
        <v>5134</v>
      </c>
      <c r="R18" s="1">
        <v>3348</v>
      </c>
      <c r="S18" s="1">
        <v>3188</v>
      </c>
      <c r="T18" s="1">
        <v>6536</v>
      </c>
      <c r="U18" s="1">
        <v>115038</v>
      </c>
      <c r="V18" s="1">
        <v>84970</v>
      </c>
      <c r="W18" s="1">
        <v>200008</v>
      </c>
      <c r="X18" s="1">
        <v>25789</v>
      </c>
      <c r="Y18" s="1">
        <v>22759</v>
      </c>
      <c r="Z18" s="1">
        <v>48548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61883</v>
      </c>
      <c r="F19" s="1">
        <v>228935</v>
      </c>
      <c r="G19" s="1">
        <v>185475</v>
      </c>
      <c r="H19" s="1">
        <v>414410</v>
      </c>
      <c r="I19" s="1">
        <v>21947</v>
      </c>
      <c r="J19" s="1">
        <v>19621</v>
      </c>
      <c r="K19" s="1">
        <v>41568</v>
      </c>
      <c r="L19" s="1">
        <v>48138</v>
      </c>
      <c r="M19" s="1">
        <v>43760</v>
      </c>
      <c r="N19" s="1">
        <v>91898</v>
      </c>
      <c r="O19" s="1">
        <v>2706</v>
      </c>
      <c r="P19" s="1">
        <v>2588</v>
      </c>
      <c r="Q19" s="1">
        <v>5294</v>
      </c>
      <c r="R19" s="1">
        <v>3194</v>
      </c>
      <c r="S19" s="1">
        <v>3022</v>
      </c>
      <c r="T19" s="1">
        <v>6216</v>
      </c>
      <c r="U19" s="1">
        <v>127133</v>
      </c>
      <c r="V19" s="1">
        <v>94395</v>
      </c>
      <c r="W19" s="1">
        <v>221528</v>
      </c>
      <c r="X19" s="1">
        <v>25817</v>
      </c>
      <c r="Y19" s="1">
        <v>22089</v>
      </c>
      <c r="Z19" s="1">
        <v>47906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20100</v>
      </c>
      <c r="F20" s="1">
        <v>99185</v>
      </c>
      <c r="G20" s="1">
        <v>89102</v>
      </c>
      <c r="H20" s="1">
        <v>188287</v>
      </c>
      <c r="I20" s="1">
        <v>14757</v>
      </c>
      <c r="J20" s="1">
        <v>14165</v>
      </c>
      <c r="K20" s="1">
        <v>28922</v>
      </c>
      <c r="L20" s="1">
        <v>25420</v>
      </c>
      <c r="M20" s="1">
        <v>24338</v>
      </c>
      <c r="N20" s="1">
        <v>49758</v>
      </c>
      <c r="O20" s="1">
        <v>2080</v>
      </c>
      <c r="P20" s="1">
        <v>2005</v>
      </c>
      <c r="Q20" s="1">
        <v>4085</v>
      </c>
      <c r="R20" s="1">
        <v>2250</v>
      </c>
      <c r="S20" s="1">
        <v>2166</v>
      </c>
      <c r="T20" s="1">
        <v>4416</v>
      </c>
      <c r="U20" s="1">
        <v>46205</v>
      </c>
      <c r="V20" s="1">
        <v>38969</v>
      </c>
      <c r="W20" s="1">
        <v>85174</v>
      </c>
      <c r="X20" s="1">
        <v>8473</v>
      </c>
      <c r="Y20" s="1">
        <v>7459</v>
      </c>
      <c r="Z20" s="1">
        <v>15932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43083</v>
      </c>
      <c r="F21" s="1">
        <v>163574</v>
      </c>
      <c r="G21" s="1">
        <v>131395</v>
      </c>
      <c r="H21" s="1">
        <v>294969</v>
      </c>
      <c r="I21" s="1">
        <v>14336</v>
      </c>
      <c r="J21" s="1">
        <v>12461</v>
      </c>
      <c r="K21" s="1">
        <v>26797</v>
      </c>
      <c r="L21" s="1">
        <v>34507</v>
      </c>
      <c r="M21" s="1">
        <v>31093</v>
      </c>
      <c r="N21" s="1">
        <v>65600</v>
      </c>
      <c r="O21" s="1">
        <v>1937</v>
      </c>
      <c r="P21" s="1">
        <v>1832</v>
      </c>
      <c r="Q21" s="1">
        <v>3769</v>
      </c>
      <c r="R21" s="1">
        <v>2327</v>
      </c>
      <c r="S21" s="1">
        <v>2184</v>
      </c>
      <c r="T21" s="1">
        <v>4511</v>
      </c>
      <c r="U21" s="1">
        <v>91609</v>
      </c>
      <c r="V21" s="1">
        <v>67660</v>
      </c>
      <c r="W21" s="1">
        <v>159269</v>
      </c>
      <c r="X21" s="1">
        <v>18858</v>
      </c>
      <c r="Y21" s="1">
        <v>16165</v>
      </c>
      <c r="Z21" s="1">
        <v>35023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53487</v>
      </c>
      <c r="F22" s="1">
        <v>190338</v>
      </c>
      <c r="G22" s="1">
        <v>158697</v>
      </c>
      <c r="H22" s="1">
        <v>349035</v>
      </c>
      <c r="I22" s="1">
        <v>17148</v>
      </c>
      <c r="J22" s="1">
        <v>15815</v>
      </c>
      <c r="K22" s="1">
        <v>32963</v>
      </c>
      <c r="L22" s="1">
        <v>42999</v>
      </c>
      <c r="M22" s="1">
        <v>39562</v>
      </c>
      <c r="N22" s="1">
        <v>82561</v>
      </c>
      <c r="O22" s="1">
        <v>2541</v>
      </c>
      <c r="P22" s="1">
        <v>2416</v>
      </c>
      <c r="Q22" s="1">
        <v>4957</v>
      </c>
      <c r="R22" s="1">
        <v>3011</v>
      </c>
      <c r="S22" s="1">
        <v>2851</v>
      </c>
      <c r="T22" s="1">
        <v>5862</v>
      </c>
      <c r="U22" s="1">
        <v>102419</v>
      </c>
      <c r="V22" s="1">
        <v>78993</v>
      </c>
      <c r="W22" s="1">
        <v>181412</v>
      </c>
      <c r="X22" s="1">
        <v>22220</v>
      </c>
      <c r="Y22" s="1">
        <v>19060</v>
      </c>
      <c r="Z22" s="1">
        <v>41280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737</v>
      </c>
      <c r="F23" s="1">
        <v>8522</v>
      </c>
      <c r="G23" s="1">
        <v>7825</v>
      </c>
      <c r="H23" s="1">
        <v>16347</v>
      </c>
      <c r="I23" s="1">
        <v>548</v>
      </c>
      <c r="J23" s="1">
        <v>495</v>
      </c>
      <c r="K23" s="1">
        <v>1043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158</v>
      </c>
      <c r="T23" s="1">
        <v>318</v>
      </c>
      <c r="U23" s="1">
        <v>4637</v>
      </c>
      <c r="V23" s="1">
        <v>4135</v>
      </c>
      <c r="W23" s="1">
        <v>8772</v>
      </c>
      <c r="X23" s="1">
        <v>759</v>
      </c>
      <c r="Y23" s="1">
        <v>690</v>
      </c>
      <c r="Z23" s="1">
        <v>1449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1302</v>
      </c>
      <c r="F24" s="1">
        <v>11736</v>
      </c>
      <c r="G24" s="1">
        <v>10046</v>
      </c>
      <c r="H24" s="1">
        <v>21782</v>
      </c>
      <c r="I24" s="1">
        <v>725</v>
      </c>
      <c r="J24" s="1">
        <v>636</v>
      </c>
      <c r="K24" s="1">
        <v>1361</v>
      </c>
      <c r="L24" s="1">
        <v>2700</v>
      </c>
      <c r="M24" s="1">
        <v>2574</v>
      </c>
      <c r="N24" s="1">
        <v>5274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6680</v>
      </c>
      <c r="V24" s="1">
        <v>5369</v>
      </c>
      <c r="W24" s="1">
        <v>12049</v>
      </c>
      <c r="X24" s="1">
        <v>1360</v>
      </c>
      <c r="Y24" s="1">
        <v>1213</v>
      </c>
      <c r="Z24" s="1">
        <v>2573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64826</v>
      </c>
      <c r="F25" s="1">
        <v>205793</v>
      </c>
      <c r="G25" s="1">
        <v>160785</v>
      </c>
      <c r="H25" s="1">
        <v>366578</v>
      </c>
      <c r="I25" s="1">
        <v>13222</v>
      </c>
      <c r="J25" s="1">
        <v>11392</v>
      </c>
      <c r="K25" s="1">
        <v>24614</v>
      </c>
      <c r="L25" s="1">
        <v>41277</v>
      </c>
      <c r="M25" s="1">
        <v>37284</v>
      </c>
      <c r="N25" s="1">
        <v>78561</v>
      </c>
      <c r="O25" s="1">
        <v>2471</v>
      </c>
      <c r="P25" s="1">
        <v>2321</v>
      </c>
      <c r="Q25" s="1">
        <v>4792</v>
      </c>
      <c r="R25" s="1">
        <v>3299</v>
      </c>
      <c r="S25" s="1">
        <v>3054</v>
      </c>
      <c r="T25" s="1">
        <v>6353</v>
      </c>
      <c r="U25" s="1">
        <v>121142</v>
      </c>
      <c r="V25" s="1">
        <v>86708</v>
      </c>
      <c r="W25" s="1">
        <v>207850</v>
      </c>
      <c r="X25" s="1">
        <v>24382</v>
      </c>
      <c r="Y25" s="1">
        <v>20026</v>
      </c>
      <c r="Z25" s="1">
        <v>44408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60424</v>
      </c>
      <c r="F26" s="1">
        <v>192237</v>
      </c>
      <c r="G26" s="1">
        <v>150996</v>
      </c>
      <c r="H26" s="1">
        <v>343233</v>
      </c>
      <c r="I26" s="1">
        <v>14269</v>
      </c>
      <c r="J26" s="1">
        <v>12391</v>
      </c>
      <c r="K26" s="1">
        <v>26660</v>
      </c>
      <c r="L26" s="1">
        <v>43533</v>
      </c>
      <c r="M26" s="1">
        <v>38991</v>
      </c>
      <c r="N26" s="1">
        <v>82524</v>
      </c>
      <c r="O26" s="1">
        <v>2364</v>
      </c>
      <c r="P26" s="1">
        <v>2233</v>
      </c>
      <c r="Q26" s="1">
        <v>4597</v>
      </c>
      <c r="R26" s="1">
        <v>4361</v>
      </c>
      <c r="S26" s="1">
        <v>4073</v>
      </c>
      <c r="T26" s="1">
        <v>8434</v>
      </c>
      <c r="U26" s="1">
        <v>104118</v>
      </c>
      <c r="V26" s="1">
        <v>73404</v>
      </c>
      <c r="W26" s="1">
        <v>177522</v>
      </c>
      <c r="X26" s="1">
        <v>23592</v>
      </c>
      <c r="Y26" s="1">
        <v>19904</v>
      </c>
      <c r="Z26" s="1">
        <v>43496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34499</v>
      </c>
      <c r="F27" s="1">
        <v>144374</v>
      </c>
      <c r="G27" s="1">
        <v>120609</v>
      </c>
      <c r="H27" s="1">
        <v>264983</v>
      </c>
      <c r="I27" s="1">
        <v>10876</v>
      </c>
      <c r="J27" s="1">
        <v>9679</v>
      </c>
      <c r="K27" s="1">
        <v>20555</v>
      </c>
      <c r="L27" s="1">
        <v>31960</v>
      </c>
      <c r="M27" s="1">
        <v>29439</v>
      </c>
      <c r="N27" s="1">
        <v>61399</v>
      </c>
      <c r="O27" s="1">
        <v>1716</v>
      </c>
      <c r="P27" s="1">
        <v>1640</v>
      </c>
      <c r="Q27" s="1">
        <v>3356</v>
      </c>
      <c r="R27" s="1">
        <v>4026</v>
      </c>
      <c r="S27" s="1">
        <v>3820</v>
      </c>
      <c r="T27" s="1">
        <v>7846</v>
      </c>
      <c r="U27" s="1">
        <v>78563</v>
      </c>
      <c r="V27" s="1">
        <v>61134</v>
      </c>
      <c r="W27" s="1">
        <v>139697</v>
      </c>
      <c r="X27" s="1">
        <v>17233</v>
      </c>
      <c r="Y27" s="1">
        <v>14897</v>
      </c>
      <c r="Z27" s="1">
        <v>32130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27432</v>
      </c>
      <c r="F28" s="1">
        <v>101001</v>
      </c>
      <c r="G28" s="1">
        <v>80702</v>
      </c>
      <c r="H28" s="1">
        <v>181703</v>
      </c>
      <c r="I28" s="1">
        <v>7461</v>
      </c>
      <c r="J28" s="1">
        <v>6425</v>
      </c>
      <c r="K28" s="1">
        <v>13886</v>
      </c>
      <c r="L28" s="1">
        <v>24494</v>
      </c>
      <c r="M28" s="1">
        <v>22001</v>
      </c>
      <c r="N28" s="1">
        <v>46495</v>
      </c>
      <c r="O28" s="1">
        <v>1140</v>
      </c>
      <c r="P28" s="1">
        <v>1087</v>
      </c>
      <c r="Q28" s="1">
        <v>2227</v>
      </c>
      <c r="R28" s="1">
        <v>1243</v>
      </c>
      <c r="S28" s="1">
        <v>1176</v>
      </c>
      <c r="T28" s="1">
        <v>2419</v>
      </c>
      <c r="U28" s="1">
        <v>54981</v>
      </c>
      <c r="V28" s="1">
        <v>39974</v>
      </c>
      <c r="W28" s="1">
        <v>94955</v>
      </c>
      <c r="X28" s="1">
        <v>11682</v>
      </c>
      <c r="Y28" s="1">
        <v>10039</v>
      </c>
      <c r="Z28" s="1">
        <v>21721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32315</v>
      </c>
      <c r="F29" s="1">
        <v>122684</v>
      </c>
      <c r="G29" s="1">
        <v>97370</v>
      </c>
      <c r="H29" s="1">
        <v>220054</v>
      </c>
      <c r="I29" s="1">
        <v>11696</v>
      </c>
      <c r="J29" s="1">
        <v>10136</v>
      </c>
      <c r="K29" s="1">
        <v>21832</v>
      </c>
      <c r="L29" s="1">
        <v>26567</v>
      </c>
      <c r="M29" s="1">
        <v>23973</v>
      </c>
      <c r="N29" s="1">
        <v>50540</v>
      </c>
      <c r="O29" s="1">
        <v>1732</v>
      </c>
      <c r="P29" s="1">
        <v>1621</v>
      </c>
      <c r="Q29" s="1">
        <v>3353</v>
      </c>
      <c r="R29" s="1">
        <v>2312</v>
      </c>
      <c r="S29" s="1">
        <v>2164</v>
      </c>
      <c r="T29" s="1">
        <v>4476</v>
      </c>
      <c r="U29" s="1">
        <v>66921</v>
      </c>
      <c r="V29" s="1">
        <v>48313</v>
      </c>
      <c r="W29" s="1">
        <v>115234</v>
      </c>
      <c r="X29" s="1">
        <v>13456</v>
      </c>
      <c r="Y29" s="1">
        <v>11163</v>
      </c>
      <c r="Z29" s="1">
        <v>24619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16278</v>
      </c>
      <c r="F30" s="1">
        <v>57474</v>
      </c>
      <c r="G30" s="1">
        <v>44493</v>
      </c>
      <c r="H30" s="1">
        <v>101967</v>
      </c>
      <c r="I30" s="1">
        <v>6015</v>
      </c>
      <c r="J30" s="1">
        <v>5030</v>
      </c>
      <c r="K30" s="1">
        <v>11045</v>
      </c>
      <c r="L30" s="1">
        <v>12365</v>
      </c>
      <c r="M30" s="1">
        <v>10974</v>
      </c>
      <c r="N30" s="1">
        <v>23339</v>
      </c>
      <c r="O30" s="1">
        <v>647</v>
      </c>
      <c r="P30" s="1">
        <v>613</v>
      </c>
      <c r="Q30" s="1">
        <v>1260</v>
      </c>
      <c r="R30" s="1">
        <v>1146</v>
      </c>
      <c r="S30" s="1">
        <v>1081</v>
      </c>
      <c r="T30" s="1">
        <v>2227</v>
      </c>
      <c r="U30" s="1">
        <v>31171</v>
      </c>
      <c r="V30" s="1">
        <v>21652</v>
      </c>
      <c r="W30" s="1">
        <v>52823</v>
      </c>
      <c r="X30" s="1">
        <v>6130</v>
      </c>
      <c r="Y30" s="1">
        <v>5143</v>
      </c>
      <c r="Z30" s="1">
        <v>11273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31023</v>
      </c>
      <c r="F31" s="1">
        <v>104900</v>
      </c>
      <c r="G31" s="1">
        <v>85349</v>
      </c>
      <c r="H31" s="1">
        <v>190249</v>
      </c>
      <c r="I31" s="1">
        <v>9589</v>
      </c>
      <c r="J31" s="1">
        <v>8676</v>
      </c>
      <c r="K31" s="1">
        <v>18265</v>
      </c>
      <c r="L31" s="1">
        <v>21855</v>
      </c>
      <c r="M31" s="1">
        <v>19844</v>
      </c>
      <c r="N31" s="1">
        <v>41699</v>
      </c>
      <c r="O31" s="1">
        <v>896</v>
      </c>
      <c r="P31" s="1">
        <v>850</v>
      </c>
      <c r="Q31" s="1">
        <v>1746</v>
      </c>
      <c r="R31" s="1">
        <v>789</v>
      </c>
      <c r="S31" s="1">
        <v>733</v>
      </c>
      <c r="T31" s="1">
        <v>1522</v>
      </c>
      <c r="U31" s="1">
        <v>59647</v>
      </c>
      <c r="V31" s="1">
        <v>44968</v>
      </c>
      <c r="W31" s="1">
        <v>104615</v>
      </c>
      <c r="X31" s="1">
        <v>12124</v>
      </c>
      <c r="Y31" s="1">
        <v>10278</v>
      </c>
      <c r="Z31" s="1">
        <v>22402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38985</v>
      </c>
      <c r="F32" s="1">
        <v>147647</v>
      </c>
      <c r="G32" s="1">
        <v>117011</v>
      </c>
      <c r="H32" s="1">
        <v>264658</v>
      </c>
      <c r="I32" s="1">
        <v>12975</v>
      </c>
      <c r="J32" s="1">
        <v>11452</v>
      </c>
      <c r="K32" s="1">
        <v>24427</v>
      </c>
      <c r="L32" s="1">
        <v>30172</v>
      </c>
      <c r="M32" s="1">
        <v>26937</v>
      </c>
      <c r="N32" s="1">
        <v>57109</v>
      </c>
      <c r="O32" s="1">
        <v>1595</v>
      </c>
      <c r="P32" s="1">
        <v>1506</v>
      </c>
      <c r="Q32" s="1">
        <v>3101</v>
      </c>
      <c r="R32" s="1">
        <v>2208</v>
      </c>
      <c r="S32" s="1">
        <v>2049</v>
      </c>
      <c r="T32" s="1">
        <v>4257</v>
      </c>
      <c r="U32" s="1">
        <v>83061</v>
      </c>
      <c r="V32" s="1">
        <v>60050</v>
      </c>
      <c r="W32" s="1">
        <v>143111</v>
      </c>
      <c r="X32" s="1">
        <v>17636</v>
      </c>
      <c r="Y32" s="1">
        <v>15017</v>
      </c>
      <c r="Z32" s="1">
        <v>32653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29893</v>
      </c>
      <c r="F33" s="1">
        <v>112375</v>
      </c>
      <c r="G33" s="1">
        <v>91674</v>
      </c>
      <c r="H33" s="1">
        <v>204049</v>
      </c>
      <c r="I33" s="1">
        <v>9292</v>
      </c>
      <c r="J33" s="1">
        <v>8231</v>
      </c>
      <c r="K33" s="1">
        <v>17523</v>
      </c>
      <c r="L33" s="1">
        <v>25067</v>
      </c>
      <c r="M33" s="1">
        <v>22792</v>
      </c>
      <c r="N33" s="1">
        <v>47859</v>
      </c>
      <c r="O33" s="1">
        <v>1575</v>
      </c>
      <c r="P33" s="1">
        <v>1488</v>
      </c>
      <c r="Q33" s="1">
        <v>3063</v>
      </c>
      <c r="R33" s="1">
        <v>1860</v>
      </c>
      <c r="S33" s="1">
        <v>1747</v>
      </c>
      <c r="T33" s="1">
        <v>3607</v>
      </c>
      <c r="U33" s="1">
        <v>61911</v>
      </c>
      <c r="V33" s="1">
        <v>46440</v>
      </c>
      <c r="W33" s="1">
        <v>108351</v>
      </c>
      <c r="X33" s="1">
        <v>12670</v>
      </c>
      <c r="Y33" s="1">
        <v>10976</v>
      </c>
      <c r="Z33" s="1">
        <v>23646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55341</v>
      </c>
      <c r="F34" s="1">
        <v>211297</v>
      </c>
      <c r="G34" s="1">
        <v>173475</v>
      </c>
      <c r="H34" s="1">
        <v>384772</v>
      </c>
      <c r="I34" s="1">
        <v>16869</v>
      </c>
      <c r="J34" s="1">
        <v>15021</v>
      </c>
      <c r="K34" s="1">
        <v>31890</v>
      </c>
      <c r="L34" s="1">
        <v>46244</v>
      </c>
      <c r="M34" s="1">
        <v>42249</v>
      </c>
      <c r="N34" s="1">
        <v>88493</v>
      </c>
      <c r="O34" s="1">
        <v>2732</v>
      </c>
      <c r="P34" s="1">
        <v>2558</v>
      </c>
      <c r="Q34" s="1">
        <v>5290</v>
      </c>
      <c r="R34" s="1">
        <v>3722</v>
      </c>
      <c r="S34" s="1">
        <v>3482</v>
      </c>
      <c r="T34" s="1">
        <v>7204</v>
      </c>
      <c r="U34" s="1">
        <v>116412</v>
      </c>
      <c r="V34" s="1">
        <v>87979</v>
      </c>
      <c r="W34" s="1">
        <v>204391</v>
      </c>
      <c r="X34" s="1">
        <v>25318</v>
      </c>
      <c r="Y34" s="1">
        <v>22186</v>
      </c>
      <c r="Z34" s="1">
        <v>47504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35589</v>
      </c>
      <c r="F35" s="1">
        <v>151933</v>
      </c>
      <c r="G35" s="1">
        <v>124821</v>
      </c>
      <c r="H35" s="1">
        <v>276754</v>
      </c>
      <c r="I35" s="1">
        <v>11891</v>
      </c>
      <c r="J35" s="1">
        <v>10644</v>
      </c>
      <c r="K35" s="1">
        <v>22535</v>
      </c>
      <c r="L35" s="1">
        <v>34075</v>
      </c>
      <c r="M35" s="1">
        <v>30980</v>
      </c>
      <c r="N35" s="1">
        <v>65055</v>
      </c>
      <c r="O35" s="1">
        <v>1969</v>
      </c>
      <c r="P35" s="1">
        <v>1879</v>
      </c>
      <c r="Q35" s="1">
        <v>3848</v>
      </c>
      <c r="R35" s="1">
        <v>4066</v>
      </c>
      <c r="S35" s="1">
        <v>3831</v>
      </c>
      <c r="T35" s="1">
        <v>7897</v>
      </c>
      <c r="U35" s="1">
        <v>81717</v>
      </c>
      <c r="V35" s="1">
        <v>61556</v>
      </c>
      <c r="W35" s="1">
        <v>143273</v>
      </c>
      <c r="X35" s="1">
        <v>18215</v>
      </c>
      <c r="Y35" s="1">
        <v>15931</v>
      </c>
      <c r="Z35" s="1">
        <v>34146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58034</v>
      </c>
      <c r="F36" s="1">
        <v>201346</v>
      </c>
      <c r="G36" s="1">
        <v>165267</v>
      </c>
      <c r="H36" s="1">
        <v>366613</v>
      </c>
      <c r="I36" s="1">
        <v>22632</v>
      </c>
      <c r="J36" s="1">
        <v>20939</v>
      </c>
      <c r="K36" s="1">
        <v>43571</v>
      </c>
      <c r="L36" s="1">
        <v>43377</v>
      </c>
      <c r="M36" s="1">
        <v>40086</v>
      </c>
      <c r="N36" s="1">
        <v>83463</v>
      </c>
      <c r="O36" s="1">
        <v>1730</v>
      </c>
      <c r="P36" s="1">
        <v>1657</v>
      </c>
      <c r="Q36" s="1">
        <v>3387</v>
      </c>
      <c r="R36" s="1">
        <v>1613</v>
      </c>
      <c r="S36" s="1">
        <v>1540</v>
      </c>
      <c r="T36" s="1">
        <v>3153</v>
      </c>
      <c r="U36" s="1">
        <v>111179</v>
      </c>
      <c r="V36" s="1">
        <v>83636</v>
      </c>
      <c r="W36" s="1">
        <v>194815</v>
      </c>
      <c r="X36" s="1">
        <v>20815</v>
      </c>
      <c r="Y36" s="1">
        <v>17409</v>
      </c>
      <c r="Z36" s="1">
        <v>38224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45371</v>
      </c>
      <c r="F37" s="1">
        <v>166719</v>
      </c>
      <c r="G37" s="1">
        <v>137469</v>
      </c>
      <c r="H37" s="1">
        <v>304188</v>
      </c>
      <c r="I37" s="1">
        <v>13491</v>
      </c>
      <c r="J37" s="1">
        <v>12116</v>
      </c>
      <c r="K37" s="1">
        <v>25607</v>
      </c>
      <c r="L37" s="1">
        <v>36348</v>
      </c>
      <c r="M37" s="1">
        <v>33251</v>
      </c>
      <c r="N37" s="1">
        <v>69599</v>
      </c>
      <c r="O37" s="1">
        <v>2075</v>
      </c>
      <c r="P37" s="1">
        <v>1960</v>
      </c>
      <c r="Q37" s="1">
        <v>4035</v>
      </c>
      <c r="R37" s="1">
        <v>2615</v>
      </c>
      <c r="S37" s="1">
        <v>2456</v>
      </c>
      <c r="T37" s="1">
        <v>5071</v>
      </c>
      <c r="U37" s="1">
        <v>91215</v>
      </c>
      <c r="V37" s="1">
        <v>69336</v>
      </c>
      <c r="W37" s="1">
        <v>160551</v>
      </c>
      <c r="X37" s="1">
        <v>20975</v>
      </c>
      <c r="Y37" s="1">
        <v>18350</v>
      </c>
      <c r="Z37" s="1">
        <v>39325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49911</v>
      </c>
      <c r="F38" s="1">
        <v>200525</v>
      </c>
      <c r="G38" s="1">
        <v>166090</v>
      </c>
      <c r="H38" s="1">
        <v>366615</v>
      </c>
      <c r="I38" s="1">
        <v>19344</v>
      </c>
      <c r="J38" s="1">
        <v>17472</v>
      </c>
      <c r="K38" s="1">
        <v>36816</v>
      </c>
      <c r="L38" s="1">
        <v>44398</v>
      </c>
      <c r="M38" s="1">
        <v>40581</v>
      </c>
      <c r="N38" s="1">
        <v>84979</v>
      </c>
      <c r="O38" s="1">
        <v>3161</v>
      </c>
      <c r="P38" s="1">
        <v>3002</v>
      </c>
      <c r="Q38" s="1">
        <v>6163</v>
      </c>
      <c r="R38" s="1">
        <v>4300</v>
      </c>
      <c r="S38" s="1">
        <v>4078</v>
      </c>
      <c r="T38" s="1">
        <v>8378</v>
      </c>
      <c r="U38" s="1">
        <v>107337</v>
      </c>
      <c r="V38" s="1">
        <v>81961</v>
      </c>
      <c r="W38" s="1">
        <v>189298</v>
      </c>
      <c r="X38" s="1">
        <v>21985</v>
      </c>
      <c r="Y38" s="1">
        <v>18996</v>
      </c>
      <c r="Z38" s="1">
        <v>40981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20833</v>
      </c>
      <c r="F39" s="1">
        <v>83347</v>
      </c>
      <c r="G39" s="1">
        <v>70469</v>
      </c>
      <c r="H39" s="1">
        <v>153816</v>
      </c>
      <c r="I39" s="1">
        <v>11098</v>
      </c>
      <c r="J39" s="1">
        <v>10310</v>
      </c>
      <c r="K39" s="1">
        <v>21408</v>
      </c>
      <c r="L39" s="1">
        <v>15940</v>
      </c>
      <c r="M39" s="1">
        <v>14660</v>
      </c>
      <c r="N39" s="1">
        <v>30600</v>
      </c>
      <c r="O39" s="1">
        <v>789</v>
      </c>
      <c r="P39" s="1">
        <v>749</v>
      </c>
      <c r="Q39" s="1">
        <v>1538</v>
      </c>
      <c r="R39" s="1">
        <v>786</v>
      </c>
      <c r="S39" s="1">
        <v>759</v>
      </c>
      <c r="T39" s="1">
        <v>1545</v>
      </c>
      <c r="U39" s="1">
        <v>46461</v>
      </c>
      <c r="V39" s="1">
        <v>36866</v>
      </c>
      <c r="W39" s="1">
        <v>83327</v>
      </c>
      <c r="X39" s="1">
        <v>8273</v>
      </c>
      <c r="Y39" s="1">
        <v>7125</v>
      </c>
      <c r="Z39" s="1">
        <v>15398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23281</v>
      </c>
      <c r="F40" s="1">
        <v>79100</v>
      </c>
      <c r="G40" s="1">
        <v>62929</v>
      </c>
      <c r="H40" s="1">
        <v>142029</v>
      </c>
      <c r="I40" s="1">
        <v>8131</v>
      </c>
      <c r="J40" s="1">
        <v>7197</v>
      </c>
      <c r="K40" s="1">
        <v>15328</v>
      </c>
      <c r="L40" s="1">
        <v>15635</v>
      </c>
      <c r="M40" s="1">
        <v>13974</v>
      </c>
      <c r="N40" s="1">
        <v>29609</v>
      </c>
      <c r="O40" s="1">
        <v>780</v>
      </c>
      <c r="P40" s="1">
        <v>745</v>
      </c>
      <c r="Q40" s="1">
        <v>1525</v>
      </c>
      <c r="R40" s="1">
        <v>1635</v>
      </c>
      <c r="S40" s="1">
        <v>1529</v>
      </c>
      <c r="T40" s="1">
        <v>3164</v>
      </c>
      <c r="U40" s="1">
        <v>44266</v>
      </c>
      <c r="V40" s="1">
        <v>32358</v>
      </c>
      <c r="W40" s="1">
        <v>76624</v>
      </c>
      <c r="X40" s="1">
        <v>8653</v>
      </c>
      <c r="Y40" s="1">
        <v>7126</v>
      </c>
      <c r="Z40" s="1">
        <v>15779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19083</v>
      </c>
      <c r="F41" s="1">
        <v>76949</v>
      </c>
      <c r="G41" s="1">
        <v>63014</v>
      </c>
      <c r="H41" s="1">
        <v>139963</v>
      </c>
      <c r="I41" s="1">
        <v>7395</v>
      </c>
      <c r="J41" s="1">
        <v>6647</v>
      </c>
      <c r="K41" s="1">
        <v>14042</v>
      </c>
      <c r="L41" s="1">
        <v>17341</v>
      </c>
      <c r="M41" s="1">
        <v>15757</v>
      </c>
      <c r="N41" s="1">
        <v>33098</v>
      </c>
      <c r="O41" s="1">
        <v>1083</v>
      </c>
      <c r="P41" s="1">
        <v>1039</v>
      </c>
      <c r="Q41" s="1">
        <v>2122</v>
      </c>
      <c r="R41" s="1">
        <v>1006</v>
      </c>
      <c r="S41" s="1">
        <v>965</v>
      </c>
      <c r="T41" s="1">
        <v>1971</v>
      </c>
      <c r="U41" s="1">
        <v>41840</v>
      </c>
      <c r="V41" s="1">
        <v>31519</v>
      </c>
      <c r="W41" s="1">
        <v>73359</v>
      </c>
      <c r="X41" s="1">
        <v>8284</v>
      </c>
      <c r="Y41" s="1">
        <v>7087</v>
      </c>
      <c r="Z41" s="1">
        <v>15371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19737</v>
      </c>
      <c r="F42" s="1">
        <v>87300</v>
      </c>
      <c r="G42" s="1">
        <v>71789</v>
      </c>
      <c r="H42" s="1">
        <v>159089</v>
      </c>
      <c r="I42" s="1">
        <v>12153</v>
      </c>
      <c r="J42" s="1">
        <v>11099</v>
      </c>
      <c r="K42" s="1">
        <v>23252</v>
      </c>
      <c r="L42" s="1">
        <v>16614</v>
      </c>
      <c r="M42" s="1">
        <v>15066</v>
      </c>
      <c r="N42" s="1">
        <v>31680</v>
      </c>
      <c r="O42" s="1">
        <v>775</v>
      </c>
      <c r="P42" s="1">
        <v>748</v>
      </c>
      <c r="Q42" s="1">
        <v>1523</v>
      </c>
      <c r="R42" s="1">
        <v>656</v>
      </c>
      <c r="S42" s="1">
        <v>618</v>
      </c>
      <c r="T42" s="1">
        <v>1274</v>
      </c>
      <c r="U42" s="1">
        <v>48467</v>
      </c>
      <c r="V42" s="1">
        <v>36949</v>
      </c>
      <c r="W42" s="1">
        <v>85416</v>
      </c>
      <c r="X42" s="1">
        <v>8635</v>
      </c>
      <c r="Y42" s="1">
        <v>7309</v>
      </c>
      <c r="Z42" s="1">
        <v>15944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46714</v>
      </c>
      <c r="F43" s="1">
        <v>174596</v>
      </c>
      <c r="G43" s="1">
        <v>139621</v>
      </c>
      <c r="H43" s="1">
        <v>314217</v>
      </c>
      <c r="I43" s="1">
        <v>18216</v>
      </c>
      <c r="J43" s="1">
        <v>16509</v>
      </c>
      <c r="K43" s="1">
        <v>34725</v>
      </c>
      <c r="L43" s="1">
        <v>32667</v>
      </c>
      <c r="M43" s="1">
        <v>29001</v>
      </c>
      <c r="N43" s="1">
        <v>61668</v>
      </c>
      <c r="O43" s="1">
        <v>1214</v>
      </c>
      <c r="P43" s="1">
        <v>1143</v>
      </c>
      <c r="Q43" s="1">
        <v>2357</v>
      </c>
      <c r="R43" s="1">
        <v>992</v>
      </c>
      <c r="S43" s="1">
        <v>917</v>
      </c>
      <c r="T43" s="1">
        <v>1909</v>
      </c>
      <c r="U43" s="1">
        <v>102623</v>
      </c>
      <c r="V43" s="1">
        <v>76582</v>
      </c>
      <c r="W43" s="1">
        <v>179205</v>
      </c>
      <c r="X43" s="1">
        <v>18884</v>
      </c>
      <c r="Y43" s="1">
        <v>15469</v>
      </c>
      <c r="Z43" s="1">
        <v>34353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34633</v>
      </c>
      <c r="F44" s="1">
        <v>107625</v>
      </c>
      <c r="G44" s="1">
        <v>82694</v>
      </c>
      <c r="H44" s="1">
        <v>190319</v>
      </c>
      <c r="I44" s="1">
        <v>9364</v>
      </c>
      <c r="J44" s="1">
        <v>8057</v>
      </c>
      <c r="K44" s="1">
        <v>17421</v>
      </c>
      <c r="L44" s="1">
        <v>22463</v>
      </c>
      <c r="M44" s="1">
        <v>19810</v>
      </c>
      <c r="N44" s="1">
        <v>42273</v>
      </c>
      <c r="O44" s="1">
        <v>1135</v>
      </c>
      <c r="P44" s="1">
        <v>1069</v>
      </c>
      <c r="Q44" s="1">
        <v>2204</v>
      </c>
      <c r="R44" s="1">
        <v>1389</v>
      </c>
      <c r="S44" s="1">
        <v>1296</v>
      </c>
      <c r="T44" s="1">
        <v>2685</v>
      </c>
      <c r="U44" s="1">
        <v>60774</v>
      </c>
      <c r="V44" s="1">
        <v>42261</v>
      </c>
      <c r="W44" s="1">
        <v>103035</v>
      </c>
      <c r="X44" s="1">
        <v>12500</v>
      </c>
      <c r="Y44" s="1">
        <v>10201</v>
      </c>
      <c r="Z44" s="1">
        <v>22701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64864</v>
      </c>
      <c r="F45" s="1">
        <v>268886</v>
      </c>
      <c r="G45" s="1">
        <v>221597</v>
      </c>
      <c r="H45" s="1">
        <v>490483</v>
      </c>
      <c r="I45" s="1">
        <v>24000</v>
      </c>
      <c r="J45" s="1">
        <v>21906</v>
      </c>
      <c r="K45" s="1">
        <v>45906</v>
      </c>
      <c r="L45" s="1">
        <v>56257</v>
      </c>
      <c r="M45" s="1">
        <v>51880</v>
      </c>
      <c r="N45" s="1">
        <v>108137</v>
      </c>
      <c r="O45" s="1">
        <v>3552</v>
      </c>
      <c r="P45" s="1">
        <v>3374</v>
      </c>
      <c r="Q45" s="1">
        <v>6926</v>
      </c>
      <c r="R45" s="1">
        <v>4050</v>
      </c>
      <c r="S45" s="1">
        <v>3812</v>
      </c>
      <c r="T45" s="1">
        <v>7862</v>
      </c>
      <c r="U45" s="1">
        <v>151840</v>
      </c>
      <c r="V45" s="1">
        <v>115544</v>
      </c>
      <c r="W45" s="1">
        <v>267384</v>
      </c>
      <c r="X45" s="1">
        <v>29187</v>
      </c>
      <c r="Y45" s="1">
        <v>25081</v>
      </c>
      <c r="Z45" s="1">
        <v>54268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37470</v>
      </c>
      <c r="F46" s="1">
        <v>158747</v>
      </c>
      <c r="G46" s="1">
        <v>131333</v>
      </c>
      <c r="H46" s="1">
        <v>290080</v>
      </c>
      <c r="I46" s="1">
        <v>15279</v>
      </c>
      <c r="J46" s="1">
        <v>13657</v>
      </c>
      <c r="K46" s="1">
        <v>28936</v>
      </c>
      <c r="L46" s="1">
        <v>34188</v>
      </c>
      <c r="M46" s="1">
        <v>31239</v>
      </c>
      <c r="N46" s="1">
        <v>65427</v>
      </c>
      <c r="O46" s="1">
        <v>2401</v>
      </c>
      <c r="P46" s="1">
        <v>2275</v>
      </c>
      <c r="Q46" s="1">
        <v>4676</v>
      </c>
      <c r="R46" s="1">
        <v>2689</v>
      </c>
      <c r="S46" s="1">
        <v>2552</v>
      </c>
      <c r="T46" s="1">
        <v>5241</v>
      </c>
      <c r="U46" s="1">
        <v>86167</v>
      </c>
      <c r="V46" s="1">
        <v>65978</v>
      </c>
      <c r="W46" s="1">
        <v>152145</v>
      </c>
      <c r="X46" s="1">
        <v>18023</v>
      </c>
      <c r="Y46" s="1">
        <v>15632</v>
      </c>
      <c r="Z46" s="1">
        <v>33655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2021-11-01T05:12:07Z</dcterms:modified>
</cp:coreProperties>
</file>