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9234E9C-0C6A-45A8-A6DC-B1B0D3203C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<sst xmlns="http://schemas.openxmlformats.org/spreadsheetml/2006/main" count="1255" uniqueCount="631">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</sst>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2221074</v>
      </c>
      <c r="G2" s="4">
        <f t="shared" si="0"/>
        <v>6720137</v>
      </c>
      <c r="H2" s="4">
        <f t="shared" si="0"/>
        <v>5180829</v>
      </c>
      <c r="I2" s="4">
        <f t="shared" si="0"/>
        <v>11900966</v>
      </c>
      <c r="J2" s="4">
        <f t="shared" si="0"/>
        <v>587804</v>
      </c>
      <c r="K2" s="4">
        <f t="shared" si="0"/>
        <v>519219</v>
      </c>
      <c r="L2" s="4">
        <f t="shared" si="0"/>
        <v>1107023</v>
      </c>
      <c r="M2" s="4">
        <f t="shared" si="0"/>
        <v>1468968</v>
      </c>
      <c r="N2" s="4">
        <f t="shared" si="0"/>
        <v>1306444</v>
      </c>
      <c r="O2" s="4">
        <f t="shared" si="0"/>
        <v>2775412</v>
      </c>
      <c r="P2" s="4">
        <f t="shared" si="0"/>
        <v>84145</v>
      </c>
      <c r="Q2" s="4">
        <f t="shared" si="0"/>
        <v>75861</v>
      </c>
      <c r="R2" s="4">
        <f t="shared" si="0"/>
        <v>160006</v>
      </c>
      <c r="S2" s="4">
        <f t="shared" si="0"/>
        <v>112369</v>
      </c>
      <c r="T2" s="4">
        <f t="shared" si="0"/>
        <v>104475</v>
      </c>
      <c r="U2" s="4">
        <f t="shared" si="0"/>
        <v>216844</v>
      </c>
      <c r="V2" s="4">
        <f t="shared" ref="V2:AA2" si="1">SUM(V3:V29727)</f>
        <v>3690063</v>
      </c>
      <c r="W2" s="4">
        <f t="shared" si="1"/>
        <v>2553975</v>
      </c>
      <c r="X2" s="4">
        <f t="shared" si="1"/>
        <v>6244038</v>
      </c>
      <c r="Y2" s="4">
        <f t="shared" si="1"/>
        <v>776788</v>
      </c>
      <c r="Z2" s="4">
        <f t="shared" si="1"/>
        <v>620855</v>
      </c>
      <c r="AA2" s="4">
        <f t="shared" si="1"/>
        <v>1397643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6647</v>
      </c>
      <c r="G3" s="1">
        <v>17300</v>
      </c>
      <c r="H3" s="1">
        <v>13405</v>
      </c>
      <c r="I3" s="1">
        <v>30705</v>
      </c>
      <c r="J3" s="1">
        <v>1419</v>
      </c>
      <c r="K3" s="1">
        <v>1264</v>
      </c>
      <c r="L3" s="1">
        <v>2683</v>
      </c>
      <c r="M3" s="1">
        <v>3938</v>
      </c>
      <c r="N3" s="1">
        <v>3458</v>
      </c>
      <c r="O3" s="1">
        <v>7396</v>
      </c>
      <c r="P3" s="1">
        <v>161</v>
      </c>
      <c r="Q3" s="1">
        <v>148</v>
      </c>
      <c r="R3" s="1">
        <v>309</v>
      </c>
      <c r="S3" s="1">
        <v>140</v>
      </c>
      <c r="T3" s="1">
        <v>124</v>
      </c>
      <c r="U3" s="1">
        <v>264</v>
      </c>
      <c r="V3" s="1">
        <v>9595</v>
      </c>
      <c r="W3" s="1">
        <v>6808</v>
      </c>
      <c r="X3" s="1">
        <v>16403</v>
      </c>
      <c r="Y3" s="1">
        <v>2047</v>
      </c>
      <c r="Z3" s="1">
        <v>1603</v>
      </c>
      <c r="AA3" s="1">
        <v>3650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7559</v>
      </c>
      <c r="G4" s="1">
        <v>21822</v>
      </c>
      <c r="H4" s="1">
        <v>16471</v>
      </c>
      <c r="I4" s="1">
        <v>38293</v>
      </c>
      <c r="J4" s="1">
        <v>2270</v>
      </c>
      <c r="K4" s="1">
        <v>2033</v>
      </c>
      <c r="L4" s="1">
        <v>4303</v>
      </c>
      <c r="M4" s="1">
        <v>3884</v>
      </c>
      <c r="N4" s="1">
        <v>3360</v>
      </c>
      <c r="O4" s="1">
        <v>7244</v>
      </c>
      <c r="P4" s="1">
        <v>173</v>
      </c>
      <c r="Q4" s="1">
        <v>157</v>
      </c>
      <c r="R4" s="1">
        <v>330</v>
      </c>
      <c r="S4" s="1">
        <v>135</v>
      </c>
      <c r="T4" s="1">
        <v>125</v>
      </c>
      <c r="U4" s="1">
        <v>260</v>
      </c>
      <c r="V4" s="1">
        <v>12986</v>
      </c>
      <c r="W4" s="1">
        <v>8970</v>
      </c>
      <c r="X4" s="1">
        <v>21956</v>
      </c>
      <c r="Y4" s="1">
        <v>2374</v>
      </c>
      <c r="Z4" s="1">
        <v>1826</v>
      </c>
      <c r="AA4" s="1">
        <v>4200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8660</v>
      </c>
      <c r="G5" s="1">
        <v>20414</v>
      </c>
      <c r="H5" s="1">
        <v>14425</v>
      </c>
      <c r="I5" s="1">
        <v>34839</v>
      </c>
      <c r="J5" s="1">
        <v>1263</v>
      </c>
      <c r="K5" s="1">
        <v>988</v>
      </c>
      <c r="L5" s="1">
        <v>2251</v>
      </c>
      <c r="M5" s="1">
        <v>4540</v>
      </c>
      <c r="N5" s="1">
        <v>3905</v>
      </c>
      <c r="O5" s="1">
        <v>8445</v>
      </c>
      <c r="P5" s="1">
        <v>248</v>
      </c>
      <c r="Q5" s="1">
        <v>229</v>
      </c>
      <c r="R5" s="1">
        <v>477</v>
      </c>
      <c r="S5" s="1">
        <v>329</v>
      </c>
      <c r="T5" s="1">
        <v>300</v>
      </c>
      <c r="U5" s="1">
        <v>629</v>
      </c>
      <c r="V5" s="1">
        <v>11520</v>
      </c>
      <c r="W5" s="1">
        <v>7032</v>
      </c>
      <c r="X5" s="1">
        <v>18552</v>
      </c>
      <c r="Y5" s="1">
        <v>2514</v>
      </c>
      <c r="Z5" s="1">
        <v>1971</v>
      </c>
      <c r="AA5" s="1">
        <v>4485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2496</v>
      </c>
      <c r="G6" s="1">
        <v>7256</v>
      </c>
      <c r="H6" s="1">
        <v>5665</v>
      </c>
      <c r="I6" s="1">
        <v>12921</v>
      </c>
      <c r="J6" s="1">
        <v>1008</v>
      </c>
      <c r="K6" s="1">
        <v>910</v>
      </c>
      <c r="L6" s="1">
        <v>1918</v>
      </c>
      <c r="M6" s="1">
        <v>1447</v>
      </c>
      <c r="N6" s="1">
        <v>1301</v>
      </c>
      <c r="O6" s="1">
        <v>2748</v>
      </c>
      <c r="P6" s="1">
        <v>100</v>
      </c>
      <c r="Q6" s="1">
        <v>91</v>
      </c>
      <c r="R6" s="1">
        <v>191</v>
      </c>
      <c r="S6" s="1">
        <v>119</v>
      </c>
      <c r="T6" s="1">
        <v>114</v>
      </c>
      <c r="U6" s="1">
        <v>233</v>
      </c>
      <c r="V6" s="1">
        <v>3872</v>
      </c>
      <c r="W6" s="1">
        <v>2667</v>
      </c>
      <c r="X6" s="1">
        <v>6539</v>
      </c>
      <c r="Y6" s="1">
        <v>710</v>
      </c>
      <c r="Z6" s="1">
        <v>582</v>
      </c>
      <c r="AA6" s="1">
        <v>1292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6055</v>
      </c>
      <c r="G7" s="1">
        <v>20230</v>
      </c>
      <c r="H7" s="1">
        <v>15400</v>
      </c>
      <c r="I7" s="1">
        <v>35630</v>
      </c>
      <c r="J7" s="1">
        <v>1594</v>
      </c>
      <c r="K7" s="1">
        <v>1369</v>
      </c>
      <c r="L7" s="1">
        <v>2963</v>
      </c>
      <c r="M7" s="1">
        <v>4749</v>
      </c>
      <c r="N7" s="1">
        <v>4266</v>
      </c>
      <c r="O7" s="1">
        <v>9015</v>
      </c>
      <c r="P7" s="1">
        <v>192</v>
      </c>
      <c r="Q7" s="1">
        <v>163</v>
      </c>
      <c r="R7" s="1">
        <v>355</v>
      </c>
      <c r="S7" s="1">
        <v>529</v>
      </c>
      <c r="T7" s="1">
        <v>493</v>
      </c>
      <c r="U7" s="1">
        <v>1022</v>
      </c>
      <c r="V7" s="1">
        <v>10669</v>
      </c>
      <c r="W7" s="1">
        <v>7037</v>
      </c>
      <c r="X7" s="1">
        <v>17706</v>
      </c>
      <c r="Y7" s="1">
        <v>2497</v>
      </c>
      <c r="Z7" s="1">
        <v>2072</v>
      </c>
      <c r="AA7" s="1">
        <v>4569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5745</v>
      </c>
      <c r="G8" s="1">
        <v>15821</v>
      </c>
      <c r="H8" s="1">
        <v>12175</v>
      </c>
      <c r="I8" s="1">
        <v>27996</v>
      </c>
      <c r="J8" s="1">
        <v>1281</v>
      </c>
      <c r="K8" s="1">
        <v>1126</v>
      </c>
      <c r="L8" s="1">
        <v>2407</v>
      </c>
      <c r="M8" s="1">
        <v>3264</v>
      </c>
      <c r="N8" s="1">
        <v>2894</v>
      </c>
      <c r="O8" s="1">
        <v>6158</v>
      </c>
      <c r="P8" s="1">
        <v>193</v>
      </c>
      <c r="Q8" s="1">
        <v>181</v>
      </c>
      <c r="R8" s="1">
        <v>374</v>
      </c>
      <c r="S8" s="1">
        <v>228</v>
      </c>
      <c r="T8" s="1">
        <v>213</v>
      </c>
      <c r="U8" s="1">
        <v>441</v>
      </c>
      <c r="V8" s="1">
        <v>8984</v>
      </c>
      <c r="W8" s="1">
        <v>6232</v>
      </c>
      <c r="X8" s="1">
        <v>15216</v>
      </c>
      <c r="Y8" s="1">
        <v>1871</v>
      </c>
      <c r="Z8" s="1">
        <v>1529</v>
      </c>
      <c r="AA8" s="1">
        <v>3400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4873</v>
      </c>
      <c r="G9" s="1">
        <v>19013</v>
      </c>
      <c r="H9" s="1">
        <v>15558</v>
      </c>
      <c r="I9" s="1">
        <v>34571</v>
      </c>
      <c r="J9" s="1">
        <v>1203</v>
      </c>
      <c r="K9" s="1">
        <v>1078</v>
      </c>
      <c r="L9" s="1">
        <v>2281</v>
      </c>
      <c r="M9" s="1">
        <v>4862</v>
      </c>
      <c r="N9" s="1">
        <v>4440</v>
      </c>
      <c r="O9" s="1">
        <v>9302</v>
      </c>
      <c r="P9" s="1">
        <v>199</v>
      </c>
      <c r="Q9" s="1">
        <v>177</v>
      </c>
      <c r="R9" s="1">
        <v>376</v>
      </c>
      <c r="S9" s="1">
        <v>611</v>
      </c>
      <c r="T9" s="1">
        <v>569</v>
      </c>
      <c r="U9" s="1">
        <v>1180</v>
      </c>
      <c r="V9" s="1">
        <v>9747</v>
      </c>
      <c r="W9" s="1">
        <v>7265</v>
      </c>
      <c r="X9" s="1">
        <v>17012</v>
      </c>
      <c r="Y9" s="1">
        <v>2391</v>
      </c>
      <c r="Z9" s="1">
        <v>2029</v>
      </c>
      <c r="AA9" s="1">
        <v>4420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14035</v>
      </c>
      <c r="G10" s="1">
        <v>33863</v>
      </c>
      <c r="H10" s="1">
        <v>24757</v>
      </c>
      <c r="I10" s="1">
        <v>58620</v>
      </c>
      <c r="J10" s="1">
        <v>2206</v>
      </c>
      <c r="K10" s="1">
        <v>1858</v>
      </c>
      <c r="L10" s="1">
        <v>4064</v>
      </c>
      <c r="M10" s="1">
        <v>8012</v>
      </c>
      <c r="N10" s="1">
        <v>6967</v>
      </c>
      <c r="O10" s="1">
        <v>14979</v>
      </c>
      <c r="P10" s="1">
        <v>519</v>
      </c>
      <c r="Q10" s="1">
        <v>455</v>
      </c>
      <c r="R10" s="1">
        <v>974</v>
      </c>
      <c r="S10" s="1">
        <v>710</v>
      </c>
      <c r="T10" s="1">
        <v>648</v>
      </c>
      <c r="U10" s="1">
        <v>1358</v>
      </c>
      <c r="V10" s="1">
        <v>18060</v>
      </c>
      <c r="W10" s="1">
        <v>11433</v>
      </c>
      <c r="X10" s="1">
        <v>29493</v>
      </c>
      <c r="Y10" s="1">
        <v>4356</v>
      </c>
      <c r="Z10" s="1">
        <v>3396</v>
      </c>
      <c r="AA10" s="1">
        <v>7752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5209</v>
      </c>
      <c r="G11" s="1">
        <v>16285</v>
      </c>
      <c r="H11" s="1">
        <v>12784</v>
      </c>
      <c r="I11" s="1">
        <v>29069</v>
      </c>
      <c r="J11" s="1">
        <v>1804</v>
      </c>
      <c r="K11" s="1">
        <v>1638</v>
      </c>
      <c r="L11" s="1">
        <v>3442</v>
      </c>
      <c r="M11" s="1">
        <v>3932</v>
      </c>
      <c r="N11" s="1">
        <v>3501</v>
      </c>
      <c r="O11" s="1">
        <v>7433</v>
      </c>
      <c r="P11" s="1">
        <v>263</v>
      </c>
      <c r="Q11" s="1">
        <v>240</v>
      </c>
      <c r="R11" s="1">
        <v>503</v>
      </c>
      <c r="S11" s="1">
        <v>349</v>
      </c>
      <c r="T11" s="1">
        <v>328</v>
      </c>
      <c r="U11" s="1">
        <v>677</v>
      </c>
      <c r="V11" s="1">
        <v>8247</v>
      </c>
      <c r="W11" s="1">
        <v>5734</v>
      </c>
      <c r="X11" s="1">
        <v>13981</v>
      </c>
      <c r="Y11" s="1">
        <v>1690</v>
      </c>
      <c r="Z11" s="1">
        <v>1343</v>
      </c>
      <c r="AA11" s="1">
        <v>3033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10559</v>
      </c>
      <c r="G12" s="1">
        <v>26130</v>
      </c>
      <c r="H12" s="1">
        <v>19214</v>
      </c>
      <c r="I12" s="1">
        <v>45344</v>
      </c>
      <c r="J12" s="1">
        <v>2223</v>
      </c>
      <c r="K12" s="1">
        <v>1829</v>
      </c>
      <c r="L12" s="1">
        <v>4052</v>
      </c>
      <c r="M12" s="1">
        <v>5710</v>
      </c>
      <c r="N12" s="1">
        <v>5026</v>
      </c>
      <c r="O12" s="1">
        <v>10736</v>
      </c>
      <c r="P12" s="1">
        <v>327</v>
      </c>
      <c r="Q12" s="1">
        <v>284</v>
      </c>
      <c r="R12" s="1">
        <v>611</v>
      </c>
      <c r="S12" s="1">
        <v>409</v>
      </c>
      <c r="T12" s="1">
        <v>379</v>
      </c>
      <c r="U12" s="1">
        <v>788</v>
      </c>
      <c r="V12" s="1">
        <v>14508</v>
      </c>
      <c r="W12" s="1">
        <v>9421</v>
      </c>
      <c r="X12" s="1">
        <v>23929</v>
      </c>
      <c r="Y12" s="1">
        <v>2953</v>
      </c>
      <c r="Z12" s="1">
        <v>2275</v>
      </c>
      <c r="AA12" s="1">
        <v>5228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12853</v>
      </c>
      <c r="G13" s="1">
        <v>40245</v>
      </c>
      <c r="H13" s="1">
        <v>32215</v>
      </c>
      <c r="I13" s="1">
        <v>72460</v>
      </c>
      <c r="J13" s="1">
        <v>3376</v>
      </c>
      <c r="K13" s="1">
        <v>3006</v>
      </c>
      <c r="L13" s="1">
        <v>6382</v>
      </c>
      <c r="M13" s="1">
        <v>9565</v>
      </c>
      <c r="N13" s="1">
        <v>8623</v>
      </c>
      <c r="O13" s="1">
        <v>18188</v>
      </c>
      <c r="P13" s="1">
        <v>617</v>
      </c>
      <c r="Q13" s="1">
        <v>569</v>
      </c>
      <c r="R13" s="1">
        <v>1186</v>
      </c>
      <c r="S13" s="1">
        <v>764</v>
      </c>
      <c r="T13" s="1">
        <v>709</v>
      </c>
      <c r="U13" s="1">
        <v>1473</v>
      </c>
      <c r="V13" s="1">
        <v>20795</v>
      </c>
      <c r="W13" s="1">
        <v>14908</v>
      </c>
      <c r="X13" s="1">
        <v>35703</v>
      </c>
      <c r="Y13" s="1">
        <v>5128</v>
      </c>
      <c r="Z13" s="1">
        <v>4400</v>
      </c>
      <c r="AA13" s="1">
        <v>9528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8629</v>
      </c>
      <c r="G14" s="1">
        <v>25554</v>
      </c>
      <c r="H14" s="1">
        <v>19411</v>
      </c>
      <c r="I14" s="1">
        <v>44965</v>
      </c>
      <c r="J14" s="1">
        <v>2280</v>
      </c>
      <c r="K14" s="1">
        <v>1930</v>
      </c>
      <c r="L14" s="1">
        <v>4210</v>
      </c>
      <c r="M14" s="1">
        <v>5585</v>
      </c>
      <c r="N14" s="1">
        <v>4916</v>
      </c>
      <c r="O14" s="1">
        <v>10501</v>
      </c>
      <c r="P14" s="1">
        <v>337</v>
      </c>
      <c r="Q14" s="1">
        <v>293</v>
      </c>
      <c r="R14" s="1">
        <v>630</v>
      </c>
      <c r="S14" s="1">
        <v>387</v>
      </c>
      <c r="T14" s="1">
        <v>358</v>
      </c>
      <c r="U14" s="1">
        <v>745</v>
      </c>
      <c r="V14" s="1">
        <v>13920</v>
      </c>
      <c r="W14" s="1">
        <v>9509</v>
      </c>
      <c r="X14" s="1">
        <v>23429</v>
      </c>
      <c r="Y14" s="1">
        <v>3045</v>
      </c>
      <c r="Z14" s="1">
        <v>2405</v>
      </c>
      <c r="AA14" s="1">
        <v>5450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4606</v>
      </c>
      <c r="G15" s="1">
        <v>13538</v>
      </c>
      <c r="H15" s="1">
        <v>10606</v>
      </c>
      <c r="I15" s="1">
        <v>24144</v>
      </c>
      <c r="J15" s="1">
        <v>1473</v>
      </c>
      <c r="K15" s="1">
        <v>1322</v>
      </c>
      <c r="L15" s="1">
        <v>2795</v>
      </c>
      <c r="M15" s="1">
        <v>2506</v>
      </c>
      <c r="N15" s="1">
        <v>2223</v>
      </c>
      <c r="O15" s="1">
        <v>4729</v>
      </c>
      <c r="P15" s="1">
        <v>154</v>
      </c>
      <c r="Q15" s="1">
        <v>138</v>
      </c>
      <c r="R15" s="1">
        <v>292</v>
      </c>
      <c r="S15" s="1">
        <v>205</v>
      </c>
      <c r="T15" s="1">
        <v>198</v>
      </c>
      <c r="U15" s="1">
        <v>403</v>
      </c>
      <c r="V15" s="1">
        <v>7718</v>
      </c>
      <c r="W15" s="1">
        <v>5518</v>
      </c>
      <c r="X15" s="1">
        <v>13236</v>
      </c>
      <c r="Y15" s="1">
        <v>1482</v>
      </c>
      <c r="Z15" s="1">
        <v>1207</v>
      </c>
      <c r="AA15" s="1">
        <v>2689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13970</v>
      </c>
      <c r="G16" s="1">
        <v>43754</v>
      </c>
      <c r="H16" s="1">
        <v>33906</v>
      </c>
      <c r="I16" s="1">
        <v>77660</v>
      </c>
      <c r="J16" s="1">
        <v>1937</v>
      </c>
      <c r="K16" s="1">
        <v>1525</v>
      </c>
      <c r="L16" s="1">
        <v>3462</v>
      </c>
      <c r="M16" s="1">
        <v>7629</v>
      </c>
      <c r="N16" s="1">
        <v>6740</v>
      </c>
      <c r="O16" s="1">
        <v>14369</v>
      </c>
      <c r="P16" s="1">
        <v>1117</v>
      </c>
      <c r="Q16" s="1">
        <v>1054</v>
      </c>
      <c r="R16" s="1">
        <v>2171</v>
      </c>
      <c r="S16" s="1">
        <v>456</v>
      </c>
      <c r="T16" s="1">
        <v>416</v>
      </c>
      <c r="U16" s="1">
        <v>872</v>
      </c>
      <c r="V16" s="1">
        <v>26934</v>
      </c>
      <c r="W16" s="1">
        <v>19602</v>
      </c>
      <c r="X16" s="1">
        <v>46536</v>
      </c>
      <c r="Y16" s="1">
        <v>5681</v>
      </c>
      <c r="Z16" s="1">
        <v>4569</v>
      </c>
      <c r="AA16" s="1">
        <v>10250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13934</v>
      </c>
      <c r="G17" s="1">
        <v>44353</v>
      </c>
      <c r="H17" s="1">
        <v>34343</v>
      </c>
      <c r="I17" s="1">
        <v>78696</v>
      </c>
      <c r="J17" s="1">
        <v>3014</v>
      </c>
      <c r="K17" s="1">
        <v>2607</v>
      </c>
      <c r="L17" s="1">
        <v>5621</v>
      </c>
      <c r="M17" s="1">
        <v>8354</v>
      </c>
      <c r="N17" s="1">
        <v>7465</v>
      </c>
      <c r="O17" s="1">
        <v>15819</v>
      </c>
      <c r="P17" s="1">
        <v>698</v>
      </c>
      <c r="Q17" s="1">
        <v>627</v>
      </c>
      <c r="R17" s="1">
        <v>1325</v>
      </c>
      <c r="S17" s="1">
        <v>706</v>
      </c>
      <c r="T17" s="1">
        <v>662</v>
      </c>
      <c r="U17" s="1">
        <v>1368</v>
      </c>
      <c r="V17" s="1">
        <v>26349</v>
      </c>
      <c r="W17" s="1">
        <v>18859</v>
      </c>
      <c r="X17" s="1">
        <v>45208</v>
      </c>
      <c r="Y17" s="1">
        <v>5232</v>
      </c>
      <c r="Z17" s="1">
        <v>4123</v>
      </c>
      <c r="AA17" s="1">
        <v>9355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8728</v>
      </c>
      <c r="G18" s="1">
        <v>24034</v>
      </c>
      <c r="H18" s="1">
        <v>17668</v>
      </c>
      <c r="I18" s="1">
        <v>41702</v>
      </c>
      <c r="J18" s="1">
        <v>2031</v>
      </c>
      <c r="K18" s="1">
        <v>1765</v>
      </c>
      <c r="L18" s="1">
        <v>3796</v>
      </c>
      <c r="M18" s="1">
        <v>5518</v>
      </c>
      <c r="N18" s="1">
        <v>4804</v>
      </c>
      <c r="O18" s="1">
        <v>10322</v>
      </c>
      <c r="P18" s="1">
        <v>301</v>
      </c>
      <c r="Q18" s="1">
        <v>269</v>
      </c>
      <c r="R18" s="1">
        <v>570</v>
      </c>
      <c r="S18" s="1">
        <v>646</v>
      </c>
      <c r="T18" s="1">
        <v>589</v>
      </c>
      <c r="U18" s="1">
        <v>1235</v>
      </c>
      <c r="V18" s="1">
        <v>12789</v>
      </c>
      <c r="W18" s="1">
        <v>8156</v>
      </c>
      <c r="X18" s="1">
        <v>20945</v>
      </c>
      <c r="Y18" s="1">
        <v>2749</v>
      </c>
      <c r="Z18" s="1">
        <v>2085</v>
      </c>
      <c r="AA18" s="1">
        <v>4834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4533</v>
      </c>
      <c r="G19" s="1">
        <v>14399</v>
      </c>
      <c r="H19" s="1">
        <v>11224</v>
      </c>
      <c r="I19" s="1">
        <v>25623</v>
      </c>
      <c r="J19" s="1">
        <v>1094</v>
      </c>
      <c r="K19" s="1">
        <v>968</v>
      </c>
      <c r="L19" s="1">
        <v>2062</v>
      </c>
      <c r="M19" s="1">
        <v>3160</v>
      </c>
      <c r="N19" s="1">
        <v>2812</v>
      </c>
      <c r="O19" s="1">
        <v>5972</v>
      </c>
      <c r="P19" s="1">
        <v>194</v>
      </c>
      <c r="Q19" s="1">
        <v>176</v>
      </c>
      <c r="R19" s="1">
        <v>370</v>
      </c>
      <c r="S19" s="1">
        <v>355</v>
      </c>
      <c r="T19" s="1">
        <v>329</v>
      </c>
      <c r="U19" s="1">
        <v>684</v>
      </c>
      <c r="V19" s="1">
        <v>7789</v>
      </c>
      <c r="W19" s="1">
        <v>5469</v>
      </c>
      <c r="X19" s="1">
        <v>13258</v>
      </c>
      <c r="Y19" s="1">
        <v>1807</v>
      </c>
      <c r="Z19" s="1">
        <v>1470</v>
      </c>
      <c r="AA19" s="1">
        <v>3277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8292</v>
      </c>
      <c r="G20" s="1">
        <v>24289</v>
      </c>
      <c r="H20" s="1">
        <v>17885</v>
      </c>
      <c r="I20" s="1">
        <v>42174</v>
      </c>
      <c r="J20" s="1">
        <v>1940</v>
      </c>
      <c r="K20" s="1">
        <v>1598</v>
      </c>
      <c r="L20" s="1">
        <v>3538</v>
      </c>
      <c r="M20" s="1">
        <v>5659</v>
      </c>
      <c r="N20" s="1">
        <v>5002</v>
      </c>
      <c r="O20" s="1">
        <v>10661</v>
      </c>
      <c r="P20" s="1">
        <v>317</v>
      </c>
      <c r="Q20" s="1">
        <v>276</v>
      </c>
      <c r="R20" s="1">
        <v>593</v>
      </c>
      <c r="S20" s="1">
        <v>418</v>
      </c>
      <c r="T20" s="1">
        <v>371</v>
      </c>
      <c r="U20" s="1">
        <v>789</v>
      </c>
      <c r="V20" s="1">
        <v>13181</v>
      </c>
      <c r="W20" s="1">
        <v>8414</v>
      </c>
      <c r="X20" s="1">
        <v>21595</v>
      </c>
      <c r="Y20" s="1">
        <v>2774</v>
      </c>
      <c r="Z20" s="1">
        <v>2224</v>
      </c>
      <c r="AA20" s="1">
        <v>4998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9283</v>
      </c>
      <c r="G21" s="1">
        <v>26602</v>
      </c>
      <c r="H21" s="1">
        <v>20929</v>
      </c>
      <c r="I21" s="1">
        <v>47531</v>
      </c>
      <c r="J21" s="1">
        <v>2347</v>
      </c>
      <c r="K21" s="1">
        <v>2025</v>
      </c>
      <c r="L21" s="1">
        <v>4372</v>
      </c>
      <c r="M21" s="1">
        <v>6384</v>
      </c>
      <c r="N21" s="1">
        <v>5712</v>
      </c>
      <c r="O21" s="1">
        <v>12096</v>
      </c>
      <c r="P21" s="1">
        <v>403</v>
      </c>
      <c r="Q21" s="1">
        <v>366</v>
      </c>
      <c r="R21" s="1">
        <v>769</v>
      </c>
      <c r="S21" s="1">
        <v>511</v>
      </c>
      <c r="T21" s="1">
        <v>474</v>
      </c>
      <c r="U21" s="1">
        <v>985</v>
      </c>
      <c r="V21" s="1">
        <v>13880</v>
      </c>
      <c r="W21" s="1">
        <v>9839</v>
      </c>
      <c r="X21" s="1">
        <v>23719</v>
      </c>
      <c r="Y21" s="1">
        <v>3077</v>
      </c>
      <c r="Z21" s="1">
        <v>2513</v>
      </c>
      <c r="AA21" s="1">
        <v>5590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5934</v>
      </c>
      <c r="G22" s="1">
        <v>18358</v>
      </c>
      <c r="H22" s="1">
        <v>14788</v>
      </c>
      <c r="I22" s="1">
        <v>33146</v>
      </c>
      <c r="J22" s="1">
        <v>2163</v>
      </c>
      <c r="K22" s="1">
        <v>1977</v>
      </c>
      <c r="L22" s="1">
        <v>4140</v>
      </c>
      <c r="M22" s="1">
        <v>4426</v>
      </c>
      <c r="N22" s="1">
        <v>4044</v>
      </c>
      <c r="O22" s="1">
        <v>8470</v>
      </c>
      <c r="P22" s="1">
        <v>303</v>
      </c>
      <c r="Q22" s="1">
        <v>278</v>
      </c>
      <c r="R22" s="1">
        <v>581</v>
      </c>
      <c r="S22" s="1">
        <v>540</v>
      </c>
      <c r="T22" s="1">
        <v>500</v>
      </c>
      <c r="U22" s="1">
        <v>1040</v>
      </c>
      <c r="V22" s="1">
        <v>9078</v>
      </c>
      <c r="W22" s="1">
        <v>6447</v>
      </c>
      <c r="X22" s="1">
        <v>15525</v>
      </c>
      <c r="Y22" s="1">
        <v>1848</v>
      </c>
      <c r="Z22" s="1">
        <v>1542</v>
      </c>
      <c r="AA22" s="1">
        <v>3390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16436</v>
      </c>
      <c r="G23" s="1">
        <v>49848</v>
      </c>
      <c r="H23" s="1">
        <v>38954</v>
      </c>
      <c r="I23" s="1">
        <v>88802</v>
      </c>
      <c r="J23" s="1">
        <v>4341</v>
      </c>
      <c r="K23" s="1">
        <v>3860</v>
      </c>
      <c r="L23" s="1">
        <v>8201</v>
      </c>
      <c r="M23" s="1">
        <v>9848</v>
      </c>
      <c r="N23" s="1">
        <v>8885</v>
      </c>
      <c r="O23" s="1">
        <v>18733</v>
      </c>
      <c r="P23" s="1">
        <v>430</v>
      </c>
      <c r="Q23" s="1">
        <v>398</v>
      </c>
      <c r="R23" s="1">
        <v>828</v>
      </c>
      <c r="S23" s="1">
        <v>580</v>
      </c>
      <c r="T23" s="1">
        <v>528</v>
      </c>
      <c r="U23" s="1">
        <v>1108</v>
      </c>
      <c r="V23" s="1">
        <v>28753</v>
      </c>
      <c r="W23" s="1">
        <v>20565</v>
      </c>
      <c r="X23" s="1">
        <v>49318</v>
      </c>
      <c r="Y23" s="1">
        <v>5896</v>
      </c>
      <c r="Z23" s="1">
        <v>4718</v>
      </c>
      <c r="AA23" s="1">
        <v>10614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19489</v>
      </c>
      <c r="G24" s="1">
        <v>61538</v>
      </c>
      <c r="H24" s="1">
        <v>46671</v>
      </c>
      <c r="I24" s="1">
        <v>108209</v>
      </c>
      <c r="J24" s="1">
        <v>4121</v>
      </c>
      <c r="K24" s="1">
        <v>3684</v>
      </c>
      <c r="L24" s="1">
        <v>7805</v>
      </c>
      <c r="M24" s="1">
        <v>11717</v>
      </c>
      <c r="N24" s="1">
        <v>10289</v>
      </c>
      <c r="O24" s="1">
        <v>22006</v>
      </c>
      <c r="P24" s="1">
        <v>416</v>
      </c>
      <c r="Q24" s="1">
        <v>374</v>
      </c>
      <c r="R24" s="1">
        <v>790</v>
      </c>
      <c r="S24" s="1">
        <v>1105</v>
      </c>
      <c r="T24" s="1">
        <v>1046</v>
      </c>
      <c r="U24" s="1">
        <v>2151</v>
      </c>
      <c r="V24" s="1">
        <v>37101</v>
      </c>
      <c r="W24" s="1">
        <v>25723</v>
      </c>
      <c r="X24" s="1">
        <v>62824</v>
      </c>
      <c r="Y24" s="1">
        <v>7078</v>
      </c>
      <c r="Z24" s="1">
        <v>5555</v>
      </c>
      <c r="AA24" s="1">
        <v>12633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14201</v>
      </c>
      <c r="G25" s="1">
        <v>52163</v>
      </c>
      <c r="H25" s="1">
        <v>41045</v>
      </c>
      <c r="I25" s="1">
        <v>93208</v>
      </c>
      <c r="J25" s="1">
        <v>4506</v>
      </c>
      <c r="K25" s="1">
        <v>4022</v>
      </c>
      <c r="L25" s="1">
        <v>8528</v>
      </c>
      <c r="M25" s="1">
        <v>11566</v>
      </c>
      <c r="N25" s="1">
        <v>10405</v>
      </c>
      <c r="O25" s="1">
        <v>21971</v>
      </c>
      <c r="P25" s="1">
        <v>780</v>
      </c>
      <c r="Q25" s="1">
        <v>706</v>
      </c>
      <c r="R25" s="1">
        <v>1486</v>
      </c>
      <c r="S25" s="1">
        <v>1358</v>
      </c>
      <c r="T25" s="1">
        <v>1265</v>
      </c>
      <c r="U25" s="1">
        <v>2623</v>
      </c>
      <c r="V25" s="1">
        <v>27557</v>
      </c>
      <c r="W25" s="1">
        <v>19362</v>
      </c>
      <c r="X25" s="1">
        <v>46919</v>
      </c>
      <c r="Y25" s="1">
        <v>6396</v>
      </c>
      <c r="Z25" s="1">
        <v>5285</v>
      </c>
      <c r="AA25" s="1">
        <v>11681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3530</v>
      </c>
      <c r="G26" s="1">
        <v>11860</v>
      </c>
      <c r="H26" s="1">
        <v>9738</v>
      </c>
      <c r="I26" s="1">
        <v>21598</v>
      </c>
      <c r="J26" s="1">
        <v>1871</v>
      </c>
      <c r="K26" s="1">
        <v>1763</v>
      </c>
      <c r="L26" s="1">
        <v>3634</v>
      </c>
      <c r="M26" s="1">
        <v>2850</v>
      </c>
      <c r="N26" s="1">
        <v>2601</v>
      </c>
      <c r="O26" s="1">
        <v>5451</v>
      </c>
      <c r="P26" s="1">
        <v>165</v>
      </c>
      <c r="Q26" s="1">
        <v>149</v>
      </c>
      <c r="R26" s="1">
        <v>314</v>
      </c>
      <c r="S26" s="1">
        <v>231</v>
      </c>
      <c r="T26" s="1">
        <v>220</v>
      </c>
      <c r="U26" s="1">
        <v>451</v>
      </c>
      <c r="V26" s="1">
        <v>5675</v>
      </c>
      <c r="W26" s="1">
        <v>4165</v>
      </c>
      <c r="X26" s="1">
        <v>9840</v>
      </c>
      <c r="Y26" s="1">
        <v>1068</v>
      </c>
      <c r="Z26" s="1">
        <v>840</v>
      </c>
      <c r="AA26" s="1">
        <v>1908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8611</v>
      </c>
      <c r="G27" s="1">
        <v>29886</v>
      </c>
      <c r="H27" s="1">
        <v>22453</v>
      </c>
      <c r="I27" s="1">
        <v>52339</v>
      </c>
      <c r="J27" s="1">
        <v>2203</v>
      </c>
      <c r="K27" s="1">
        <v>1914</v>
      </c>
      <c r="L27" s="1">
        <v>4117</v>
      </c>
      <c r="M27" s="1">
        <v>6599</v>
      </c>
      <c r="N27" s="1">
        <v>5838</v>
      </c>
      <c r="O27" s="1">
        <v>12437</v>
      </c>
      <c r="P27" s="1">
        <v>389</v>
      </c>
      <c r="Q27" s="1">
        <v>344</v>
      </c>
      <c r="R27" s="1">
        <v>733</v>
      </c>
      <c r="S27" s="1">
        <v>596</v>
      </c>
      <c r="T27" s="1">
        <v>544</v>
      </c>
      <c r="U27" s="1">
        <v>1140</v>
      </c>
      <c r="V27" s="1">
        <v>16282</v>
      </c>
      <c r="W27" s="1">
        <v>10697</v>
      </c>
      <c r="X27" s="1">
        <v>26979</v>
      </c>
      <c r="Y27" s="1">
        <v>3817</v>
      </c>
      <c r="Z27" s="1">
        <v>3116</v>
      </c>
      <c r="AA27" s="1">
        <v>6933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9404</v>
      </c>
      <c r="G28" s="1">
        <v>32015</v>
      </c>
      <c r="H28" s="1">
        <v>24952</v>
      </c>
      <c r="I28" s="1">
        <v>56967</v>
      </c>
      <c r="J28" s="1">
        <v>2636</v>
      </c>
      <c r="K28" s="1">
        <v>2333</v>
      </c>
      <c r="L28" s="1">
        <v>4969</v>
      </c>
      <c r="M28" s="1">
        <v>7558</v>
      </c>
      <c r="N28" s="1">
        <v>6732</v>
      </c>
      <c r="O28" s="1">
        <v>14290</v>
      </c>
      <c r="P28" s="1">
        <v>425</v>
      </c>
      <c r="Q28" s="1">
        <v>383</v>
      </c>
      <c r="R28" s="1">
        <v>808</v>
      </c>
      <c r="S28" s="1">
        <v>848</v>
      </c>
      <c r="T28" s="1">
        <v>791</v>
      </c>
      <c r="U28" s="1">
        <v>1639</v>
      </c>
      <c r="V28" s="1">
        <v>16894</v>
      </c>
      <c r="W28" s="1">
        <v>11665</v>
      </c>
      <c r="X28" s="1">
        <v>28559</v>
      </c>
      <c r="Y28" s="1">
        <v>3654</v>
      </c>
      <c r="Z28" s="1">
        <v>3048</v>
      </c>
      <c r="AA28" s="1">
        <v>6702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1768</v>
      </c>
      <c r="G29" s="1">
        <v>6506</v>
      </c>
      <c r="H29" s="1">
        <v>4679</v>
      </c>
      <c r="I29" s="1">
        <v>11185</v>
      </c>
      <c r="J29" s="1">
        <v>766</v>
      </c>
      <c r="K29" s="1">
        <v>596</v>
      </c>
      <c r="L29" s="1">
        <v>1362</v>
      </c>
      <c r="M29" s="1">
        <v>1367</v>
      </c>
      <c r="N29" s="1">
        <v>1205</v>
      </c>
      <c r="O29" s="1">
        <v>2572</v>
      </c>
      <c r="P29" s="1">
        <v>68</v>
      </c>
      <c r="Q29" s="1">
        <v>64</v>
      </c>
      <c r="R29" s="1">
        <v>132</v>
      </c>
      <c r="S29" s="1">
        <v>176</v>
      </c>
      <c r="T29" s="1">
        <v>163</v>
      </c>
      <c r="U29" s="1">
        <v>339</v>
      </c>
      <c r="V29" s="1">
        <v>3480</v>
      </c>
      <c r="W29" s="1">
        <v>2168</v>
      </c>
      <c r="X29" s="1">
        <v>5648</v>
      </c>
      <c r="Y29" s="1">
        <v>649</v>
      </c>
      <c r="Z29" s="1">
        <v>483</v>
      </c>
      <c r="AA29" s="1">
        <v>1132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2259</v>
      </c>
      <c r="G30" s="1">
        <v>8288</v>
      </c>
      <c r="H30" s="1">
        <v>6542</v>
      </c>
      <c r="I30" s="1">
        <v>14830</v>
      </c>
      <c r="J30" s="1">
        <v>781</v>
      </c>
      <c r="K30" s="1">
        <v>678</v>
      </c>
      <c r="L30" s="1">
        <v>1459</v>
      </c>
      <c r="M30" s="1">
        <v>2075</v>
      </c>
      <c r="N30" s="1">
        <v>1860</v>
      </c>
      <c r="O30" s="1">
        <v>3935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4275</v>
      </c>
      <c r="W30" s="1">
        <v>3012</v>
      </c>
      <c r="X30" s="1">
        <v>7287</v>
      </c>
      <c r="Y30" s="1">
        <v>880</v>
      </c>
      <c r="Z30" s="1">
        <v>735</v>
      </c>
      <c r="AA30" s="1">
        <v>1615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11907</v>
      </c>
      <c r="G31" s="1">
        <v>39845</v>
      </c>
      <c r="H31" s="1">
        <v>32206</v>
      </c>
      <c r="I31" s="1">
        <v>72051</v>
      </c>
      <c r="J31" s="1">
        <v>3905</v>
      </c>
      <c r="K31" s="1">
        <v>3520</v>
      </c>
      <c r="L31" s="1">
        <v>7425</v>
      </c>
      <c r="M31" s="1">
        <v>9007</v>
      </c>
      <c r="N31" s="1">
        <v>8227</v>
      </c>
      <c r="O31" s="1">
        <v>17234</v>
      </c>
      <c r="P31" s="1">
        <v>617</v>
      </c>
      <c r="Q31" s="1">
        <v>558</v>
      </c>
      <c r="R31" s="1">
        <v>1175</v>
      </c>
      <c r="S31" s="1">
        <v>830</v>
      </c>
      <c r="T31" s="1">
        <v>777</v>
      </c>
      <c r="U31" s="1">
        <v>1607</v>
      </c>
      <c r="V31" s="1">
        <v>21050</v>
      </c>
      <c r="W31" s="1">
        <v>15392</v>
      </c>
      <c r="X31" s="1">
        <v>36442</v>
      </c>
      <c r="Y31" s="1">
        <v>4436</v>
      </c>
      <c r="Z31" s="1">
        <v>3732</v>
      </c>
      <c r="AA31" s="1">
        <v>8168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5762</v>
      </c>
      <c r="G32" s="1">
        <v>19383</v>
      </c>
      <c r="H32" s="1">
        <v>15420</v>
      </c>
      <c r="I32" s="1">
        <v>34803</v>
      </c>
      <c r="J32" s="1">
        <v>1343</v>
      </c>
      <c r="K32" s="1">
        <v>1189</v>
      </c>
      <c r="L32" s="1">
        <v>2532</v>
      </c>
      <c r="M32" s="1">
        <v>5039</v>
      </c>
      <c r="N32" s="1">
        <v>4540</v>
      </c>
      <c r="O32" s="1">
        <v>9579</v>
      </c>
      <c r="P32" s="1">
        <v>180</v>
      </c>
      <c r="Q32" s="1">
        <v>164</v>
      </c>
      <c r="R32" s="1">
        <v>344</v>
      </c>
      <c r="S32" s="1">
        <v>454</v>
      </c>
      <c r="T32" s="1">
        <v>405</v>
      </c>
      <c r="U32" s="1">
        <v>859</v>
      </c>
      <c r="V32" s="1">
        <v>10133</v>
      </c>
      <c r="W32" s="1">
        <v>7306</v>
      </c>
      <c r="X32" s="1">
        <v>17439</v>
      </c>
      <c r="Y32" s="1">
        <v>2234</v>
      </c>
      <c r="Z32" s="1">
        <v>1816</v>
      </c>
      <c r="AA32" s="1">
        <v>4050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6401</v>
      </c>
      <c r="G33" s="1">
        <v>21234</v>
      </c>
      <c r="H33" s="1">
        <v>16550</v>
      </c>
      <c r="I33" s="1">
        <v>37784</v>
      </c>
      <c r="J33" s="1">
        <v>1261</v>
      </c>
      <c r="K33" s="1">
        <v>1076</v>
      </c>
      <c r="L33" s="1">
        <v>2337</v>
      </c>
      <c r="M33" s="1">
        <v>5484</v>
      </c>
      <c r="N33" s="1">
        <v>4928</v>
      </c>
      <c r="O33" s="1">
        <v>10412</v>
      </c>
      <c r="P33" s="1">
        <v>241</v>
      </c>
      <c r="Q33" s="1">
        <v>214</v>
      </c>
      <c r="R33" s="1">
        <v>455</v>
      </c>
      <c r="S33" s="1">
        <v>511</v>
      </c>
      <c r="T33" s="1">
        <v>468</v>
      </c>
      <c r="U33" s="1">
        <v>979</v>
      </c>
      <c r="V33" s="1">
        <v>11152</v>
      </c>
      <c r="W33" s="1">
        <v>7744</v>
      </c>
      <c r="X33" s="1">
        <v>18896</v>
      </c>
      <c r="Y33" s="1">
        <v>2585</v>
      </c>
      <c r="Z33" s="1">
        <v>2120</v>
      </c>
      <c r="AA33" s="1">
        <v>4705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10990</v>
      </c>
      <c r="G34" s="1">
        <v>29191</v>
      </c>
      <c r="H34" s="1">
        <v>21780</v>
      </c>
      <c r="I34" s="1">
        <v>50971</v>
      </c>
      <c r="J34" s="1">
        <v>2289</v>
      </c>
      <c r="K34" s="1">
        <v>1927</v>
      </c>
      <c r="L34" s="1">
        <v>4216</v>
      </c>
      <c r="M34" s="1">
        <v>7101</v>
      </c>
      <c r="N34" s="1">
        <v>6219</v>
      </c>
      <c r="O34" s="1">
        <v>13320</v>
      </c>
      <c r="P34" s="1">
        <v>381</v>
      </c>
      <c r="Q34" s="1">
        <v>338</v>
      </c>
      <c r="R34" s="1">
        <v>719</v>
      </c>
      <c r="S34" s="1">
        <v>710</v>
      </c>
      <c r="T34" s="1">
        <v>658</v>
      </c>
      <c r="U34" s="1">
        <v>1368</v>
      </c>
      <c r="V34" s="1">
        <v>15255</v>
      </c>
      <c r="W34" s="1">
        <v>9931</v>
      </c>
      <c r="X34" s="1">
        <v>25186</v>
      </c>
      <c r="Y34" s="1">
        <v>3455</v>
      </c>
      <c r="Z34" s="1">
        <v>2707</v>
      </c>
      <c r="AA34" s="1">
        <v>6162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12285</v>
      </c>
      <c r="G35" s="1">
        <v>31324</v>
      </c>
      <c r="H35" s="1">
        <v>22640</v>
      </c>
      <c r="I35" s="1">
        <v>53964</v>
      </c>
      <c r="J35" s="1">
        <v>2108</v>
      </c>
      <c r="K35" s="1">
        <v>1754</v>
      </c>
      <c r="L35" s="1">
        <v>3862</v>
      </c>
      <c r="M35" s="1">
        <v>6105</v>
      </c>
      <c r="N35" s="1">
        <v>5260</v>
      </c>
      <c r="O35" s="1">
        <v>11365</v>
      </c>
      <c r="P35" s="1">
        <v>418</v>
      </c>
      <c r="Q35" s="1">
        <v>364</v>
      </c>
      <c r="R35" s="1">
        <v>782</v>
      </c>
      <c r="S35" s="1">
        <v>499</v>
      </c>
      <c r="T35" s="1">
        <v>469</v>
      </c>
      <c r="U35" s="1">
        <v>968</v>
      </c>
      <c r="V35" s="1">
        <v>18253</v>
      </c>
      <c r="W35" s="1">
        <v>11797</v>
      </c>
      <c r="X35" s="1">
        <v>30050</v>
      </c>
      <c r="Y35" s="1">
        <v>3941</v>
      </c>
      <c r="Z35" s="1">
        <v>2996</v>
      </c>
      <c r="AA35" s="1">
        <v>6937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5602</v>
      </c>
      <c r="G36" s="1">
        <v>20502</v>
      </c>
      <c r="H36" s="1">
        <v>16545</v>
      </c>
      <c r="I36" s="1">
        <v>37047</v>
      </c>
      <c r="J36" s="1">
        <v>1728</v>
      </c>
      <c r="K36" s="1">
        <v>1568</v>
      </c>
      <c r="L36" s="1">
        <v>3296</v>
      </c>
      <c r="M36" s="1">
        <v>5276</v>
      </c>
      <c r="N36" s="1">
        <v>4774</v>
      </c>
      <c r="O36" s="1">
        <v>10050</v>
      </c>
      <c r="P36" s="1">
        <v>260</v>
      </c>
      <c r="Q36" s="1">
        <v>229</v>
      </c>
      <c r="R36" s="1">
        <v>489</v>
      </c>
      <c r="S36" s="1">
        <v>511</v>
      </c>
      <c r="T36" s="1">
        <v>483</v>
      </c>
      <c r="U36" s="1">
        <v>994</v>
      </c>
      <c r="V36" s="1">
        <v>10530</v>
      </c>
      <c r="W36" s="1">
        <v>7662</v>
      </c>
      <c r="X36" s="1">
        <v>18192</v>
      </c>
      <c r="Y36" s="1">
        <v>2197</v>
      </c>
      <c r="Z36" s="1">
        <v>1829</v>
      </c>
      <c r="AA36" s="1">
        <v>4026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8469</v>
      </c>
      <c r="G37" s="1">
        <v>29834</v>
      </c>
      <c r="H37" s="1">
        <v>23410</v>
      </c>
      <c r="I37" s="1">
        <v>53244</v>
      </c>
      <c r="J37" s="1">
        <v>1932</v>
      </c>
      <c r="K37" s="1">
        <v>1650</v>
      </c>
      <c r="L37" s="1">
        <v>3582</v>
      </c>
      <c r="M37" s="1">
        <v>6937</v>
      </c>
      <c r="N37" s="1">
        <v>6120</v>
      </c>
      <c r="O37" s="1">
        <v>13057</v>
      </c>
      <c r="P37" s="1">
        <v>324</v>
      </c>
      <c r="Q37" s="1">
        <v>295</v>
      </c>
      <c r="R37" s="1">
        <v>619</v>
      </c>
      <c r="S37" s="1">
        <v>574</v>
      </c>
      <c r="T37" s="1">
        <v>532</v>
      </c>
      <c r="U37" s="1">
        <v>1106</v>
      </c>
      <c r="V37" s="1">
        <v>16183</v>
      </c>
      <c r="W37" s="1">
        <v>11596</v>
      </c>
      <c r="X37" s="1">
        <v>27779</v>
      </c>
      <c r="Y37" s="1">
        <v>3884</v>
      </c>
      <c r="Z37" s="1">
        <v>3217</v>
      </c>
      <c r="AA37" s="1">
        <v>7101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6255</v>
      </c>
      <c r="G38" s="1">
        <v>20449</v>
      </c>
      <c r="H38" s="1">
        <v>16302</v>
      </c>
      <c r="I38" s="1">
        <v>36751</v>
      </c>
      <c r="J38" s="1">
        <v>1853</v>
      </c>
      <c r="K38" s="1">
        <v>1650</v>
      </c>
      <c r="L38" s="1">
        <v>3503</v>
      </c>
      <c r="M38" s="1">
        <v>4383</v>
      </c>
      <c r="N38" s="1">
        <v>3983</v>
      </c>
      <c r="O38" s="1">
        <v>8366</v>
      </c>
      <c r="P38" s="1">
        <v>270</v>
      </c>
      <c r="Q38" s="1">
        <v>245</v>
      </c>
      <c r="R38" s="1">
        <v>515</v>
      </c>
      <c r="S38" s="1">
        <v>323</v>
      </c>
      <c r="T38" s="1">
        <v>304</v>
      </c>
      <c r="U38" s="1">
        <v>627</v>
      </c>
      <c r="V38" s="1">
        <v>11284</v>
      </c>
      <c r="W38" s="1">
        <v>8162</v>
      </c>
      <c r="X38" s="1">
        <v>19446</v>
      </c>
      <c r="Y38" s="1">
        <v>2336</v>
      </c>
      <c r="Z38" s="1">
        <v>1958</v>
      </c>
      <c r="AA38" s="1">
        <v>4294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8076</v>
      </c>
      <c r="G39" s="1">
        <v>26026</v>
      </c>
      <c r="H39" s="1">
        <v>19703</v>
      </c>
      <c r="I39" s="1">
        <v>45729</v>
      </c>
      <c r="J39" s="1">
        <v>2015</v>
      </c>
      <c r="K39" s="1">
        <v>1749</v>
      </c>
      <c r="L39" s="1">
        <v>3764</v>
      </c>
      <c r="M39" s="1">
        <v>5266</v>
      </c>
      <c r="N39" s="1">
        <v>4633</v>
      </c>
      <c r="O39" s="1">
        <v>9899</v>
      </c>
      <c r="P39" s="1">
        <v>254</v>
      </c>
      <c r="Q39" s="1">
        <v>231</v>
      </c>
      <c r="R39" s="1">
        <v>485</v>
      </c>
      <c r="S39" s="1">
        <v>344</v>
      </c>
      <c r="T39" s="1">
        <v>322</v>
      </c>
      <c r="U39" s="1">
        <v>666</v>
      </c>
      <c r="V39" s="1">
        <v>15075</v>
      </c>
      <c r="W39" s="1">
        <v>10254</v>
      </c>
      <c r="X39" s="1">
        <v>25329</v>
      </c>
      <c r="Y39" s="1">
        <v>3072</v>
      </c>
      <c r="Z39" s="1">
        <v>2514</v>
      </c>
      <c r="AA39" s="1">
        <v>5586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9395</v>
      </c>
      <c r="G40" s="1">
        <v>29911</v>
      </c>
      <c r="H40" s="1">
        <v>22847</v>
      </c>
      <c r="I40" s="1">
        <v>52758</v>
      </c>
      <c r="J40" s="1">
        <v>2732</v>
      </c>
      <c r="K40" s="1">
        <v>2375</v>
      </c>
      <c r="L40" s="1">
        <v>5107</v>
      </c>
      <c r="M40" s="1">
        <v>7285</v>
      </c>
      <c r="N40" s="1">
        <v>6443</v>
      </c>
      <c r="O40" s="1">
        <v>13728</v>
      </c>
      <c r="P40" s="1">
        <v>465</v>
      </c>
      <c r="Q40" s="1">
        <v>425</v>
      </c>
      <c r="R40" s="1">
        <v>890</v>
      </c>
      <c r="S40" s="1">
        <v>723</v>
      </c>
      <c r="T40" s="1">
        <v>687</v>
      </c>
      <c r="U40" s="1">
        <v>1410</v>
      </c>
      <c r="V40" s="1">
        <v>15463</v>
      </c>
      <c r="W40" s="1">
        <v>10319</v>
      </c>
      <c r="X40" s="1">
        <v>25782</v>
      </c>
      <c r="Y40" s="1">
        <v>3243</v>
      </c>
      <c r="Z40" s="1">
        <v>2598</v>
      </c>
      <c r="AA40" s="1">
        <v>5841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9956</v>
      </c>
      <c r="G41" s="1">
        <v>25256</v>
      </c>
      <c r="H41" s="1">
        <v>18029</v>
      </c>
      <c r="I41" s="1">
        <v>43285</v>
      </c>
      <c r="J41" s="1">
        <v>1699</v>
      </c>
      <c r="K41" s="1">
        <v>1382</v>
      </c>
      <c r="L41" s="1">
        <v>3081</v>
      </c>
      <c r="M41" s="1">
        <v>5800</v>
      </c>
      <c r="N41" s="1">
        <v>5066</v>
      </c>
      <c r="O41" s="1">
        <v>10866</v>
      </c>
      <c r="P41" s="1">
        <v>365</v>
      </c>
      <c r="Q41" s="1">
        <v>328</v>
      </c>
      <c r="R41" s="1">
        <v>693</v>
      </c>
      <c r="S41" s="1">
        <v>458</v>
      </c>
      <c r="T41" s="1">
        <v>432</v>
      </c>
      <c r="U41" s="1">
        <v>890</v>
      </c>
      <c r="V41" s="1">
        <v>13708</v>
      </c>
      <c r="W41" s="1">
        <v>8278</v>
      </c>
      <c r="X41" s="1">
        <v>21986</v>
      </c>
      <c r="Y41" s="1">
        <v>3226</v>
      </c>
      <c r="Z41" s="1">
        <v>2543</v>
      </c>
      <c r="AA41" s="1">
        <v>5769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12905</v>
      </c>
      <c r="G42" s="1">
        <v>32414</v>
      </c>
      <c r="H42" s="1">
        <v>23130</v>
      </c>
      <c r="I42" s="1">
        <v>55544</v>
      </c>
      <c r="J42" s="1">
        <v>2205</v>
      </c>
      <c r="K42" s="1">
        <v>1772</v>
      </c>
      <c r="L42" s="1">
        <v>3977</v>
      </c>
      <c r="M42" s="1">
        <v>6520</v>
      </c>
      <c r="N42" s="1">
        <v>5663</v>
      </c>
      <c r="O42" s="1">
        <v>12183</v>
      </c>
      <c r="P42" s="1">
        <v>390</v>
      </c>
      <c r="Q42" s="1">
        <v>343</v>
      </c>
      <c r="R42" s="1">
        <v>733</v>
      </c>
      <c r="S42" s="1">
        <v>442</v>
      </c>
      <c r="T42" s="1">
        <v>408</v>
      </c>
      <c r="U42" s="1">
        <v>850</v>
      </c>
      <c r="V42" s="1">
        <v>18600</v>
      </c>
      <c r="W42" s="1">
        <v>11687</v>
      </c>
      <c r="X42" s="1">
        <v>30287</v>
      </c>
      <c r="Y42" s="1">
        <v>4257</v>
      </c>
      <c r="Z42" s="1">
        <v>3257</v>
      </c>
      <c r="AA42" s="1">
        <v>7514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8979</v>
      </c>
      <c r="G43" s="1">
        <v>23845</v>
      </c>
      <c r="H43" s="1">
        <v>18554</v>
      </c>
      <c r="I43" s="1">
        <v>42399</v>
      </c>
      <c r="J43" s="1">
        <v>2635</v>
      </c>
      <c r="K43" s="1">
        <v>2333</v>
      </c>
      <c r="L43" s="1">
        <v>4968</v>
      </c>
      <c r="M43" s="1">
        <v>5190</v>
      </c>
      <c r="N43" s="1">
        <v>4664</v>
      </c>
      <c r="O43" s="1">
        <v>9854</v>
      </c>
      <c r="P43" s="1">
        <v>399</v>
      </c>
      <c r="Q43" s="1">
        <v>348</v>
      </c>
      <c r="R43" s="1">
        <v>747</v>
      </c>
      <c r="S43" s="1">
        <v>435</v>
      </c>
      <c r="T43" s="1">
        <v>409</v>
      </c>
      <c r="U43" s="1">
        <v>844</v>
      </c>
      <c r="V43" s="1">
        <v>12692</v>
      </c>
      <c r="W43" s="1">
        <v>8767</v>
      </c>
      <c r="X43" s="1">
        <v>21459</v>
      </c>
      <c r="Y43" s="1">
        <v>2494</v>
      </c>
      <c r="Z43" s="1">
        <v>2033</v>
      </c>
      <c r="AA43" s="1">
        <v>4527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10338</v>
      </c>
      <c r="G44" s="1">
        <v>31970</v>
      </c>
      <c r="H44" s="1">
        <v>25230</v>
      </c>
      <c r="I44" s="1">
        <v>57200</v>
      </c>
      <c r="J44" s="1">
        <v>3011</v>
      </c>
      <c r="K44" s="1">
        <v>2674</v>
      </c>
      <c r="L44" s="1">
        <v>5685</v>
      </c>
      <c r="M44" s="1">
        <v>7019</v>
      </c>
      <c r="N44" s="1">
        <v>6330</v>
      </c>
      <c r="O44" s="1">
        <v>13349</v>
      </c>
      <c r="P44" s="1">
        <v>510</v>
      </c>
      <c r="Q44" s="1">
        <v>466</v>
      </c>
      <c r="R44" s="1">
        <v>976</v>
      </c>
      <c r="S44" s="1">
        <v>705</v>
      </c>
      <c r="T44" s="1">
        <v>652</v>
      </c>
      <c r="U44" s="1">
        <v>1357</v>
      </c>
      <c r="V44" s="1">
        <v>16895</v>
      </c>
      <c r="W44" s="1">
        <v>11985</v>
      </c>
      <c r="X44" s="1">
        <v>28880</v>
      </c>
      <c r="Y44" s="1">
        <v>3830</v>
      </c>
      <c r="Z44" s="1">
        <v>3123</v>
      </c>
      <c r="AA44" s="1">
        <v>6953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14559</v>
      </c>
      <c r="G45" s="1">
        <v>40684</v>
      </c>
      <c r="H45" s="1">
        <v>30536</v>
      </c>
      <c r="I45" s="1">
        <v>71220</v>
      </c>
      <c r="J45" s="1">
        <v>3907</v>
      </c>
      <c r="K45" s="1">
        <v>3343</v>
      </c>
      <c r="L45" s="1">
        <v>7250</v>
      </c>
      <c r="M45" s="1">
        <v>8776</v>
      </c>
      <c r="N45" s="1">
        <v>7792</v>
      </c>
      <c r="O45" s="1">
        <v>16568</v>
      </c>
      <c r="P45" s="1">
        <v>745</v>
      </c>
      <c r="Q45" s="1">
        <v>664</v>
      </c>
      <c r="R45" s="1">
        <v>1409</v>
      </c>
      <c r="S45" s="1">
        <v>830</v>
      </c>
      <c r="T45" s="1">
        <v>766</v>
      </c>
      <c r="U45" s="1">
        <v>1596</v>
      </c>
      <c r="V45" s="1">
        <v>21576</v>
      </c>
      <c r="W45" s="1">
        <v>14086</v>
      </c>
      <c r="X45" s="1">
        <v>35662</v>
      </c>
      <c r="Y45" s="1">
        <v>4850</v>
      </c>
      <c r="Z45" s="1">
        <v>3885</v>
      </c>
      <c r="AA45" s="1">
        <v>8735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10240</v>
      </c>
      <c r="G46" s="1">
        <v>29697</v>
      </c>
      <c r="H46" s="1">
        <v>21917</v>
      </c>
      <c r="I46" s="1">
        <v>51614</v>
      </c>
      <c r="J46" s="1">
        <v>2212</v>
      </c>
      <c r="K46" s="1">
        <v>1868</v>
      </c>
      <c r="L46" s="1">
        <v>4080</v>
      </c>
      <c r="M46" s="1">
        <v>6651</v>
      </c>
      <c r="N46" s="1">
        <v>5844</v>
      </c>
      <c r="O46" s="1">
        <v>12495</v>
      </c>
      <c r="P46" s="1">
        <v>318</v>
      </c>
      <c r="Q46" s="1">
        <v>270</v>
      </c>
      <c r="R46" s="1">
        <v>588</v>
      </c>
      <c r="S46" s="1">
        <v>394</v>
      </c>
      <c r="T46" s="1">
        <v>366</v>
      </c>
      <c r="U46" s="1">
        <v>760</v>
      </c>
      <c r="V46" s="1">
        <v>16325</v>
      </c>
      <c r="W46" s="1">
        <v>10498</v>
      </c>
      <c r="X46" s="1">
        <v>26823</v>
      </c>
      <c r="Y46" s="1">
        <v>3797</v>
      </c>
      <c r="Z46" s="1">
        <v>3071</v>
      </c>
      <c r="AA46" s="1">
        <v>6868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14507</v>
      </c>
      <c r="G47" s="1">
        <v>50087</v>
      </c>
      <c r="H47" s="1">
        <v>38568</v>
      </c>
      <c r="I47" s="1">
        <v>88655</v>
      </c>
      <c r="J47" s="1">
        <v>3553</v>
      </c>
      <c r="K47" s="1">
        <v>3112</v>
      </c>
      <c r="L47" s="1">
        <v>6665</v>
      </c>
      <c r="M47" s="1">
        <v>11666</v>
      </c>
      <c r="N47" s="1">
        <v>10396</v>
      </c>
      <c r="O47" s="1">
        <v>22062</v>
      </c>
      <c r="P47" s="1">
        <v>679</v>
      </c>
      <c r="Q47" s="1">
        <v>607</v>
      </c>
      <c r="R47" s="1">
        <v>1286</v>
      </c>
      <c r="S47" s="1">
        <v>1113</v>
      </c>
      <c r="T47" s="1">
        <v>1019</v>
      </c>
      <c r="U47" s="1">
        <v>2132</v>
      </c>
      <c r="V47" s="1">
        <v>27248</v>
      </c>
      <c r="W47" s="1">
        <v>18832</v>
      </c>
      <c r="X47" s="1">
        <v>46080</v>
      </c>
      <c r="Y47" s="1">
        <v>5828</v>
      </c>
      <c r="Z47" s="1">
        <v>4602</v>
      </c>
      <c r="AA47" s="1">
        <v>10430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5658</v>
      </c>
      <c r="G48" s="1">
        <v>18951</v>
      </c>
      <c r="H48" s="1">
        <v>14472</v>
      </c>
      <c r="I48" s="1">
        <v>33423</v>
      </c>
      <c r="J48" s="1">
        <v>1571</v>
      </c>
      <c r="K48" s="1">
        <v>1376</v>
      </c>
      <c r="L48" s="1">
        <v>2947</v>
      </c>
      <c r="M48" s="1">
        <v>4517</v>
      </c>
      <c r="N48" s="1">
        <v>4032</v>
      </c>
      <c r="O48" s="1">
        <v>8549</v>
      </c>
      <c r="P48" s="1">
        <v>236</v>
      </c>
      <c r="Q48" s="1">
        <v>215</v>
      </c>
      <c r="R48" s="1">
        <v>451</v>
      </c>
      <c r="S48" s="1">
        <v>394</v>
      </c>
      <c r="T48" s="1">
        <v>360</v>
      </c>
      <c r="U48" s="1">
        <v>754</v>
      </c>
      <c r="V48" s="1">
        <v>9781</v>
      </c>
      <c r="W48" s="1">
        <v>6463</v>
      </c>
      <c r="X48" s="1">
        <v>16244</v>
      </c>
      <c r="Y48" s="1">
        <v>2452</v>
      </c>
      <c r="Z48" s="1">
        <v>2026</v>
      </c>
      <c r="AA48" s="1">
        <v>4478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16210</v>
      </c>
      <c r="G49" s="1">
        <v>44950</v>
      </c>
      <c r="H49" s="1">
        <v>34171</v>
      </c>
      <c r="I49" s="1">
        <v>79121</v>
      </c>
      <c r="J49" s="1">
        <v>4487</v>
      </c>
      <c r="K49" s="1">
        <v>4039</v>
      </c>
      <c r="L49" s="1">
        <v>8526</v>
      </c>
      <c r="M49" s="1">
        <v>10319</v>
      </c>
      <c r="N49" s="1">
        <v>9230</v>
      </c>
      <c r="O49" s="1">
        <v>19549</v>
      </c>
      <c r="P49" s="1">
        <v>878</v>
      </c>
      <c r="Q49" s="1">
        <v>782</v>
      </c>
      <c r="R49" s="1">
        <v>1660</v>
      </c>
      <c r="S49" s="1">
        <v>929</v>
      </c>
      <c r="T49" s="1">
        <v>870</v>
      </c>
      <c r="U49" s="1">
        <v>1799</v>
      </c>
      <c r="V49" s="1">
        <v>23121</v>
      </c>
      <c r="W49" s="1">
        <v>15212</v>
      </c>
      <c r="X49" s="1">
        <v>38333</v>
      </c>
      <c r="Y49" s="1">
        <v>5216</v>
      </c>
      <c r="Z49" s="1">
        <v>4038</v>
      </c>
      <c r="AA49" s="1">
        <v>9254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6920</v>
      </c>
      <c r="G50" s="1">
        <v>21399</v>
      </c>
      <c r="H50" s="1">
        <v>15292</v>
      </c>
      <c r="I50" s="1">
        <v>36691</v>
      </c>
      <c r="J50" s="1">
        <v>1860</v>
      </c>
      <c r="K50" s="1">
        <v>1624</v>
      </c>
      <c r="L50" s="1">
        <v>3484</v>
      </c>
      <c r="M50" s="1">
        <v>4694</v>
      </c>
      <c r="N50" s="1">
        <v>4089</v>
      </c>
      <c r="O50" s="1">
        <v>8783</v>
      </c>
      <c r="P50" s="1">
        <v>321</v>
      </c>
      <c r="Q50" s="1">
        <v>288</v>
      </c>
      <c r="R50" s="1">
        <v>609</v>
      </c>
      <c r="S50" s="1">
        <v>357</v>
      </c>
      <c r="T50" s="1">
        <v>324</v>
      </c>
      <c r="U50" s="1">
        <v>681</v>
      </c>
      <c r="V50" s="1">
        <v>11646</v>
      </c>
      <c r="W50" s="1">
        <v>6982</v>
      </c>
      <c r="X50" s="1">
        <v>18628</v>
      </c>
      <c r="Y50" s="1">
        <v>2521</v>
      </c>
      <c r="Z50" s="1">
        <v>1985</v>
      </c>
      <c r="AA50" s="1">
        <v>4506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14091</v>
      </c>
      <c r="G51" s="1">
        <v>46047</v>
      </c>
      <c r="H51" s="1">
        <v>37684</v>
      </c>
      <c r="I51" s="1">
        <v>83731</v>
      </c>
      <c r="J51" s="1">
        <v>5941</v>
      </c>
      <c r="K51" s="1">
        <v>5525</v>
      </c>
      <c r="L51" s="1">
        <v>11466</v>
      </c>
      <c r="M51" s="1">
        <v>10741</v>
      </c>
      <c r="N51" s="1">
        <v>9801</v>
      </c>
      <c r="O51" s="1">
        <v>20542</v>
      </c>
      <c r="P51" s="1">
        <v>689</v>
      </c>
      <c r="Q51" s="1">
        <v>633</v>
      </c>
      <c r="R51" s="1">
        <v>1322</v>
      </c>
      <c r="S51" s="1">
        <v>732</v>
      </c>
      <c r="T51" s="1">
        <v>699</v>
      </c>
      <c r="U51" s="1">
        <v>1431</v>
      </c>
      <c r="V51" s="1">
        <v>23353</v>
      </c>
      <c r="W51" s="1">
        <v>17214</v>
      </c>
      <c r="X51" s="1">
        <v>40567</v>
      </c>
      <c r="Y51" s="1">
        <v>4591</v>
      </c>
      <c r="Z51" s="1">
        <v>3812</v>
      </c>
      <c r="AA51" s="1">
        <v>8403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21238</v>
      </c>
      <c r="G52" s="1">
        <v>56685</v>
      </c>
      <c r="H52" s="1">
        <v>42082</v>
      </c>
      <c r="I52" s="1">
        <v>98767</v>
      </c>
      <c r="J52" s="1">
        <v>4087</v>
      </c>
      <c r="K52" s="1">
        <v>3635</v>
      </c>
      <c r="L52" s="1">
        <v>7722</v>
      </c>
      <c r="M52" s="1">
        <v>11387</v>
      </c>
      <c r="N52" s="1">
        <v>9943</v>
      </c>
      <c r="O52" s="1">
        <v>21330</v>
      </c>
      <c r="P52" s="1">
        <v>559</v>
      </c>
      <c r="Q52" s="1">
        <v>510</v>
      </c>
      <c r="R52" s="1">
        <v>1069</v>
      </c>
      <c r="S52" s="1">
        <v>722</v>
      </c>
      <c r="T52" s="1">
        <v>677</v>
      </c>
      <c r="U52" s="1">
        <v>1399</v>
      </c>
      <c r="V52" s="1">
        <v>33117</v>
      </c>
      <c r="W52" s="1">
        <v>22228</v>
      </c>
      <c r="X52" s="1">
        <v>55345</v>
      </c>
      <c r="Y52" s="1">
        <v>6813</v>
      </c>
      <c r="Z52" s="1">
        <v>5089</v>
      </c>
      <c r="AA52" s="1">
        <v>11902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4924</v>
      </c>
      <c r="G53" s="1">
        <v>14686</v>
      </c>
      <c r="H53" s="1">
        <v>11020</v>
      </c>
      <c r="I53" s="1">
        <v>25706</v>
      </c>
      <c r="J53" s="1">
        <v>1494</v>
      </c>
      <c r="K53" s="1">
        <v>1320</v>
      </c>
      <c r="L53" s="1">
        <v>2814</v>
      </c>
      <c r="M53" s="1">
        <v>2996</v>
      </c>
      <c r="N53" s="1">
        <v>2552</v>
      </c>
      <c r="O53" s="1">
        <v>5548</v>
      </c>
      <c r="P53" s="1">
        <v>143</v>
      </c>
      <c r="Q53" s="1">
        <v>129</v>
      </c>
      <c r="R53" s="1">
        <v>272</v>
      </c>
      <c r="S53" s="1">
        <v>129</v>
      </c>
      <c r="T53" s="1">
        <v>118</v>
      </c>
      <c r="U53" s="1">
        <v>247</v>
      </c>
      <c r="V53" s="1">
        <v>8313</v>
      </c>
      <c r="W53" s="1">
        <v>5662</v>
      </c>
      <c r="X53" s="1">
        <v>13975</v>
      </c>
      <c r="Y53" s="1">
        <v>1611</v>
      </c>
      <c r="Z53" s="1">
        <v>1239</v>
      </c>
      <c r="AA53" s="1">
        <v>2850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3162</v>
      </c>
      <c r="G54" s="1">
        <v>11097</v>
      </c>
      <c r="H54" s="1">
        <v>8853</v>
      </c>
      <c r="I54" s="1">
        <v>19950</v>
      </c>
      <c r="J54" s="1">
        <v>1376</v>
      </c>
      <c r="K54" s="1">
        <v>1275</v>
      </c>
      <c r="L54" s="1">
        <v>2651</v>
      </c>
      <c r="M54" s="1">
        <v>2479</v>
      </c>
      <c r="N54" s="1">
        <v>2194</v>
      </c>
      <c r="O54" s="1">
        <v>4673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5919</v>
      </c>
      <c r="W54" s="1">
        <v>4324</v>
      </c>
      <c r="X54" s="1">
        <v>10243</v>
      </c>
      <c r="Y54" s="1">
        <v>1136</v>
      </c>
      <c r="Z54" s="1">
        <v>895</v>
      </c>
      <c r="AA54" s="1">
        <v>2031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4694</v>
      </c>
      <c r="G55" s="1">
        <v>15150</v>
      </c>
      <c r="H55" s="1">
        <v>11569</v>
      </c>
      <c r="I55" s="1">
        <v>26719</v>
      </c>
      <c r="J55" s="1">
        <v>1610</v>
      </c>
      <c r="K55" s="1">
        <v>1416</v>
      </c>
      <c r="L55" s="1">
        <v>3026</v>
      </c>
      <c r="M55" s="1">
        <v>3156</v>
      </c>
      <c r="N55" s="1">
        <v>2731</v>
      </c>
      <c r="O55" s="1">
        <v>5887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8447</v>
      </c>
      <c r="W55" s="1">
        <v>5927</v>
      </c>
      <c r="X55" s="1">
        <v>14374</v>
      </c>
      <c r="Y55" s="1">
        <v>1753</v>
      </c>
      <c r="Z55" s="1">
        <v>1332</v>
      </c>
      <c r="AA55" s="1">
        <v>3085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4248</v>
      </c>
      <c r="G56" s="1">
        <v>13995</v>
      </c>
      <c r="H56" s="1">
        <v>10672</v>
      </c>
      <c r="I56" s="1">
        <v>24667</v>
      </c>
      <c r="J56" s="1">
        <v>1114</v>
      </c>
      <c r="K56" s="1">
        <v>973</v>
      </c>
      <c r="L56" s="1">
        <v>2087</v>
      </c>
      <c r="M56" s="1">
        <v>2368</v>
      </c>
      <c r="N56" s="1">
        <v>2030</v>
      </c>
      <c r="O56" s="1">
        <v>4398</v>
      </c>
      <c r="P56" s="1">
        <v>103</v>
      </c>
      <c r="Q56" s="1">
        <v>95</v>
      </c>
      <c r="R56" s="1">
        <v>198</v>
      </c>
      <c r="S56" s="1">
        <v>168</v>
      </c>
      <c r="T56" s="1">
        <v>150</v>
      </c>
      <c r="U56" s="1">
        <v>318</v>
      </c>
      <c r="V56" s="1">
        <v>8470</v>
      </c>
      <c r="W56" s="1">
        <v>5983</v>
      </c>
      <c r="X56" s="1">
        <v>14453</v>
      </c>
      <c r="Y56" s="1">
        <v>1772</v>
      </c>
      <c r="Z56" s="1">
        <v>1441</v>
      </c>
      <c r="AA56" s="1">
        <v>3213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539</v>
      </c>
      <c r="G57" s="1">
        <v>1652</v>
      </c>
      <c r="H57" s="1">
        <v>1338</v>
      </c>
      <c r="I57" s="1">
        <v>2990</v>
      </c>
      <c r="J57" s="1">
        <v>211</v>
      </c>
      <c r="K57" s="1">
        <v>199</v>
      </c>
      <c r="L57" s="1">
        <v>410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27</v>
      </c>
      <c r="U57" s="1">
        <v>58</v>
      </c>
      <c r="V57" s="1">
        <v>768</v>
      </c>
      <c r="W57" s="1">
        <v>541</v>
      </c>
      <c r="X57" s="1">
        <v>1309</v>
      </c>
      <c r="Y57" s="1">
        <v>111</v>
      </c>
      <c r="Z57" s="1">
        <v>89</v>
      </c>
      <c r="AA57" s="1">
        <v>200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5362</v>
      </c>
      <c r="G58" s="1">
        <v>16757</v>
      </c>
      <c r="H58" s="1">
        <v>13050</v>
      </c>
      <c r="I58" s="1">
        <v>29807</v>
      </c>
      <c r="J58" s="1">
        <v>1492</v>
      </c>
      <c r="K58" s="1">
        <v>1241</v>
      </c>
      <c r="L58" s="1">
        <v>2733</v>
      </c>
      <c r="M58" s="1">
        <v>3551</v>
      </c>
      <c r="N58" s="1">
        <v>3165</v>
      </c>
      <c r="O58" s="1">
        <v>6716</v>
      </c>
      <c r="P58" s="1">
        <v>194</v>
      </c>
      <c r="Q58" s="1">
        <v>179</v>
      </c>
      <c r="R58" s="1">
        <v>373</v>
      </c>
      <c r="S58" s="1">
        <v>281</v>
      </c>
      <c r="T58" s="1">
        <v>259</v>
      </c>
      <c r="U58" s="1">
        <v>540</v>
      </c>
      <c r="V58" s="1">
        <v>9399</v>
      </c>
      <c r="W58" s="1">
        <v>6745</v>
      </c>
      <c r="X58" s="1">
        <v>16144</v>
      </c>
      <c r="Y58" s="1">
        <v>1840</v>
      </c>
      <c r="Z58" s="1">
        <v>1461</v>
      </c>
      <c r="AA58" s="1">
        <v>3301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9819</v>
      </c>
      <c r="G59" s="1">
        <v>30103</v>
      </c>
      <c r="H59" s="1">
        <v>23194</v>
      </c>
      <c r="I59" s="1">
        <v>53297</v>
      </c>
      <c r="J59" s="1">
        <v>2802</v>
      </c>
      <c r="K59" s="1">
        <v>2472</v>
      </c>
      <c r="L59" s="1">
        <v>5274</v>
      </c>
      <c r="M59" s="1">
        <v>6793</v>
      </c>
      <c r="N59" s="1">
        <v>6014</v>
      </c>
      <c r="O59" s="1">
        <v>12807</v>
      </c>
      <c r="P59" s="1">
        <v>382</v>
      </c>
      <c r="Q59" s="1">
        <v>343</v>
      </c>
      <c r="R59" s="1">
        <v>725</v>
      </c>
      <c r="S59" s="1">
        <v>459</v>
      </c>
      <c r="T59" s="1">
        <v>427</v>
      </c>
      <c r="U59" s="1">
        <v>886</v>
      </c>
      <c r="V59" s="1">
        <v>16227</v>
      </c>
      <c r="W59" s="1">
        <v>11160</v>
      </c>
      <c r="X59" s="1">
        <v>27387</v>
      </c>
      <c r="Y59" s="1">
        <v>3440</v>
      </c>
      <c r="Z59" s="1">
        <v>2778</v>
      </c>
      <c r="AA59" s="1">
        <v>6218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8628</v>
      </c>
      <c r="G60" s="1">
        <v>27127</v>
      </c>
      <c r="H60" s="1">
        <v>21334</v>
      </c>
      <c r="I60" s="1">
        <v>48461</v>
      </c>
      <c r="J60" s="1">
        <v>2294</v>
      </c>
      <c r="K60" s="1">
        <v>1976</v>
      </c>
      <c r="L60" s="1">
        <v>4270</v>
      </c>
      <c r="M60" s="1">
        <v>6477</v>
      </c>
      <c r="N60" s="1">
        <v>5740</v>
      </c>
      <c r="O60" s="1">
        <v>12217</v>
      </c>
      <c r="P60" s="1">
        <v>342</v>
      </c>
      <c r="Q60" s="1">
        <v>307</v>
      </c>
      <c r="R60" s="1">
        <v>649</v>
      </c>
      <c r="S60" s="1">
        <v>922</v>
      </c>
      <c r="T60" s="1">
        <v>852</v>
      </c>
      <c r="U60" s="1">
        <v>1774</v>
      </c>
      <c r="V60" s="1">
        <v>13781</v>
      </c>
      <c r="W60" s="1">
        <v>9709</v>
      </c>
      <c r="X60" s="1">
        <v>23490</v>
      </c>
      <c r="Y60" s="1">
        <v>3311</v>
      </c>
      <c r="Z60" s="1">
        <v>2750</v>
      </c>
      <c r="AA60" s="1">
        <v>6061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738</v>
      </c>
      <c r="G61" s="1">
        <v>2389</v>
      </c>
      <c r="H61" s="1">
        <v>1845</v>
      </c>
      <c r="I61" s="1">
        <v>4234</v>
      </c>
      <c r="J61" s="1">
        <v>277</v>
      </c>
      <c r="K61" s="1">
        <v>258</v>
      </c>
      <c r="L61" s="1">
        <v>535</v>
      </c>
      <c r="M61" s="1">
        <v>574</v>
      </c>
      <c r="N61" s="1">
        <v>515</v>
      </c>
      <c r="O61" s="1">
        <v>1089</v>
      </c>
      <c r="P61" s="1">
        <v>29</v>
      </c>
      <c r="Q61" s="1">
        <v>24</v>
      </c>
      <c r="R61" s="1">
        <v>53</v>
      </c>
      <c r="S61" s="1">
        <v>50</v>
      </c>
      <c r="T61" s="1">
        <v>47</v>
      </c>
      <c r="U61" s="1">
        <v>97</v>
      </c>
      <c r="V61" s="1">
        <v>1204</v>
      </c>
      <c r="W61" s="1">
        <v>810</v>
      </c>
      <c r="X61" s="1">
        <v>2014</v>
      </c>
      <c r="Y61" s="1">
        <v>255</v>
      </c>
      <c r="Z61" s="1">
        <v>191</v>
      </c>
      <c r="AA61" s="1">
        <v>446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1529</v>
      </c>
      <c r="G62" s="1">
        <v>6308</v>
      </c>
      <c r="H62" s="1">
        <v>5394</v>
      </c>
      <c r="I62" s="1">
        <v>11702</v>
      </c>
      <c r="J62" s="1">
        <v>1475</v>
      </c>
      <c r="K62" s="1">
        <v>1402</v>
      </c>
      <c r="L62" s="1">
        <v>2877</v>
      </c>
      <c r="M62" s="1">
        <v>1348</v>
      </c>
      <c r="N62" s="1">
        <v>1261</v>
      </c>
      <c r="O62" s="1">
        <v>2609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2902</v>
      </c>
      <c r="W62" s="1">
        <v>2239</v>
      </c>
      <c r="X62" s="1">
        <v>5141</v>
      </c>
      <c r="Y62" s="1">
        <v>428</v>
      </c>
      <c r="Z62" s="1">
        <v>345</v>
      </c>
      <c r="AA62" s="1">
        <v>773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1031</v>
      </c>
      <c r="G63" s="1">
        <v>3069</v>
      </c>
      <c r="H63" s="1">
        <v>2683</v>
      </c>
      <c r="I63" s="1">
        <v>5752</v>
      </c>
      <c r="J63" s="1">
        <v>597</v>
      </c>
      <c r="K63" s="1">
        <v>564</v>
      </c>
      <c r="L63" s="1">
        <v>1161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1215</v>
      </c>
      <c r="W63" s="1">
        <v>955</v>
      </c>
      <c r="X63" s="1">
        <v>2170</v>
      </c>
      <c r="Y63" s="1">
        <v>221</v>
      </c>
      <c r="Z63" s="1">
        <v>185</v>
      </c>
      <c r="AA63" s="1">
        <v>406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4021</v>
      </c>
      <c r="G64" s="1">
        <v>12855</v>
      </c>
      <c r="H64" s="1">
        <v>10068</v>
      </c>
      <c r="I64" s="1">
        <v>22923</v>
      </c>
      <c r="J64" s="1">
        <v>1607</v>
      </c>
      <c r="K64" s="1">
        <v>1456</v>
      </c>
      <c r="L64" s="1">
        <v>3063</v>
      </c>
      <c r="M64" s="1">
        <v>2904</v>
      </c>
      <c r="N64" s="1">
        <v>2581</v>
      </c>
      <c r="O64" s="1">
        <v>5485</v>
      </c>
      <c r="P64" s="1">
        <v>187</v>
      </c>
      <c r="Q64" s="1">
        <v>169</v>
      </c>
      <c r="R64" s="1">
        <v>356</v>
      </c>
      <c r="S64" s="1">
        <v>213</v>
      </c>
      <c r="T64" s="1">
        <v>205</v>
      </c>
      <c r="U64" s="1">
        <v>418</v>
      </c>
      <c r="V64" s="1">
        <v>6685</v>
      </c>
      <c r="W64" s="1">
        <v>4637</v>
      </c>
      <c r="X64" s="1">
        <v>11322</v>
      </c>
      <c r="Y64" s="1">
        <v>1259</v>
      </c>
      <c r="Z64" s="1">
        <v>1020</v>
      </c>
      <c r="AA64" s="1">
        <v>2279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11231</v>
      </c>
      <c r="G65" s="1">
        <v>33020</v>
      </c>
      <c r="H65" s="1">
        <v>25083</v>
      </c>
      <c r="I65" s="1">
        <v>58103</v>
      </c>
      <c r="J65" s="1">
        <v>2624</v>
      </c>
      <c r="K65" s="1">
        <v>2279</v>
      </c>
      <c r="L65" s="1">
        <v>4903</v>
      </c>
      <c r="M65" s="1">
        <v>7197</v>
      </c>
      <c r="N65" s="1">
        <v>6343</v>
      </c>
      <c r="O65" s="1">
        <v>13540</v>
      </c>
      <c r="P65" s="1">
        <v>417</v>
      </c>
      <c r="Q65" s="1">
        <v>381</v>
      </c>
      <c r="R65" s="1">
        <v>798</v>
      </c>
      <c r="S65" s="1">
        <v>477</v>
      </c>
      <c r="T65" s="1">
        <v>450</v>
      </c>
      <c r="U65" s="1">
        <v>927</v>
      </c>
      <c r="V65" s="1">
        <v>18193</v>
      </c>
      <c r="W65" s="1">
        <v>12239</v>
      </c>
      <c r="X65" s="1">
        <v>30432</v>
      </c>
      <c r="Y65" s="1">
        <v>4112</v>
      </c>
      <c r="Z65" s="1">
        <v>3391</v>
      </c>
      <c r="AA65" s="1">
        <v>7503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10639</v>
      </c>
      <c r="G66" s="1">
        <v>31855</v>
      </c>
      <c r="H66" s="1">
        <v>24566</v>
      </c>
      <c r="I66" s="1">
        <v>56421</v>
      </c>
      <c r="J66" s="1">
        <v>2631</v>
      </c>
      <c r="K66" s="1">
        <v>2301</v>
      </c>
      <c r="L66" s="1">
        <v>4932</v>
      </c>
      <c r="M66" s="1">
        <v>7824</v>
      </c>
      <c r="N66" s="1">
        <v>7008</v>
      </c>
      <c r="O66" s="1">
        <v>14832</v>
      </c>
      <c r="P66" s="1">
        <v>385</v>
      </c>
      <c r="Q66" s="1">
        <v>358</v>
      </c>
      <c r="R66" s="1">
        <v>743</v>
      </c>
      <c r="S66" s="1">
        <v>412</v>
      </c>
      <c r="T66" s="1">
        <v>394</v>
      </c>
      <c r="U66" s="1">
        <v>806</v>
      </c>
      <c r="V66" s="1">
        <v>16770</v>
      </c>
      <c r="W66" s="1">
        <v>11356</v>
      </c>
      <c r="X66" s="1">
        <v>28126</v>
      </c>
      <c r="Y66" s="1">
        <v>3833</v>
      </c>
      <c r="Z66" s="1">
        <v>3149</v>
      </c>
      <c r="AA66" s="1">
        <v>6982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923</v>
      </c>
      <c r="G67" s="1">
        <v>3062</v>
      </c>
      <c r="H67" s="1">
        <v>2583</v>
      </c>
      <c r="I67" s="1">
        <v>5645</v>
      </c>
      <c r="J67" s="1">
        <v>513</v>
      </c>
      <c r="K67" s="1">
        <v>483</v>
      </c>
      <c r="L67" s="1">
        <v>996</v>
      </c>
      <c r="M67" s="1">
        <v>819</v>
      </c>
      <c r="N67" s="1">
        <v>765</v>
      </c>
      <c r="O67" s="1">
        <v>1584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1359</v>
      </c>
      <c r="W67" s="1">
        <v>1004</v>
      </c>
      <c r="X67" s="1">
        <v>2363</v>
      </c>
      <c r="Y67" s="1">
        <v>247</v>
      </c>
      <c r="Z67" s="1">
        <v>209</v>
      </c>
      <c r="AA67" s="1">
        <v>456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2138</v>
      </c>
      <c r="G68" s="1">
        <v>7298</v>
      </c>
      <c r="H68" s="1">
        <v>5981</v>
      </c>
      <c r="I68" s="1">
        <v>13279</v>
      </c>
      <c r="J68" s="1">
        <v>947</v>
      </c>
      <c r="K68" s="1">
        <v>875</v>
      </c>
      <c r="L68" s="1">
        <v>1822</v>
      </c>
      <c r="M68" s="1">
        <v>1811</v>
      </c>
      <c r="N68" s="1">
        <v>1656</v>
      </c>
      <c r="O68" s="1">
        <v>3467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3514</v>
      </c>
      <c r="W68" s="1">
        <v>2537</v>
      </c>
      <c r="X68" s="1">
        <v>6051</v>
      </c>
      <c r="Y68" s="1">
        <v>714</v>
      </c>
      <c r="Z68" s="1">
        <v>614</v>
      </c>
      <c r="AA68" s="1">
        <v>1328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4762</v>
      </c>
      <c r="G69" s="1">
        <v>14437</v>
      </c>
      <c r="H69" s="1">
        <v>11326</v>
      </c>
      <c r="I69" s="1">
        <v>25763</v>
      </c>
      <c r="J69" s="1">
        <v>1680</v>
      </c>
      <c r="K69" s="1">
        <v>1487</v>
      </c>
      <c r="L69" s="1">
        <v>3167</v>
      </c>
      <c r="M69" s="1">
        <v>3117</v>
      </c>
      <c r="N69" s="1">
        <v>2803</v>
      </c>
      <c r="O69" s="1">
        <v>5920</v>
      </c>
      <c r="P69" s="1">
        <v>139</v>
      </c>
      <c r="Q69" s="1">
        <v>127</v>
      </c>
      <c r="R69" s="1">
        <v>266</v>
      </c>
      <c r="S69" s="1">
        <v>195</v>
      </c>
      <c r="T69" s="1">
        <v>179</v>
      </c>
      <c r="U69" s="1">
        <v>374</v>
      </c>
      <c r="V69" s="1">
        <v>7785</v>
      </c>
      <c r="W69" s="1">
        <v>5492</v>
      </c>
      <c r="X69" s="1">
        <v>13277</v>
      </c>
      <c r="Y69" s="1">
        <v>1521</v>
      </c>
      <c r="Z69" s="1">
        <v>1238</v>
      </c>
      <c r="AA69" s="1">
        <v>2759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3510</v>
      </c>
      <c r="G70" s="1">
        <v>13140</v>
      </c>
      <c r="H70" s="1">
        <v>11025</v>
      </c>
      <c r="I70" s="1">
        <v>24165</v>
      </c>
      <c r="J70" s="1">
        <v>2067</v>
      </c>
      <c r="K70" s="1">
        <v>1914</v>
      </c>
      <c r="L70" s="1">
        <v>3981</v>
      </c>
      <c r="M70" s="1">
        <v>2903</v>
      </c>
      <c r="N70" s="1">
        <v>2672</v>
      </c>
      <c r="O70" s="1">
        <v>5575</v>
      </c>
      <c r="P70" s="1">
        <v>170</v>
      </c>
      <c r="Q70" s="1">
        <v>156</v>
      </c>
      <c r="R70" s="1">
        <v>326</v>
      </c>
      <c r="S70" s="1">
        <v>155</v>
      </c>
      <c r="T70" s="1">
        <v>149</v>
      </c>
      <c r="U70" s="1">
        <v>304</v>
      </c>
      <c r="V70" s="1">
        <v>6630</v>
      </c>
      <c r="W70" s="1">
        <v>5114</v>
      </c>
      <c r="X70" s="1">
        <v>11744</v>
      </c>
      <c r="Y70" s="1">
        <v>1215</v>
      </c>
      <c r="Z70" s="1">
        <v>1020</v>
      </c>
      <c r="AA70" s="1">
        <v>2235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4592</v>
      </c>
      <c r="G71" s="1">
        <v>23771</v>
      </c>
      <c r="H71" s="1">
        <v>20850</v>
      </c>
      <c r="I71" s="1">
        <v>44621</v>
      </c>
      <c r="J71" s="1">
        <v>1190</v>
      </c>
      <c r="K71" s="1">
        <v>1068</v>
      </c>
      <c r="L71" s="1">
        <v>2258</v>
      </c>
      <c r="M71" s="1">
        <v>6662</v>
      </c>
      <c r="N71" s="1">
        <v>6302</v>
      </c>
      <c r="O71" s="1">
        <v>12964</v>
      </c>
      <c r="P71" s="1">
        <v>129</v>
      </c>
      <c r="Q71" s="1">
        <v>120</v>
      </c>
      <c r="R71" s="1">
        <v>249</v>
      </c>
      <c r="S71" s="1">
        <v>1240</v>
      </c>
      <c r="T71" s="1">
        <v>1181</v>
      </c>
      <c r="U71" s="1">
        <v>2421</v>
      </c>
      <c r="V71" s="1">
        <v>12026</v>
      </c>
      <c r="W71" s="1">
        <v>10001</v>
      </c>
      <c r="X71" s="1">
        <v>22027</v>
      </c>
      <c r="Y71" s="1">
        <v>2524</v>
      </c>
      <c r="Z71" s="1">
        <v>2178</v>
      </c>
      <c r="AA71" s="1">
        <v>4702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5651</v>
      </c>
      <c r="G72" s="1">
        <v>16906</v>
      </c>
      <c r="H72" s="1">
        <v>12813</v>
      </c>
      <c r="I72" s="1">
        <v>29719</v>
      </c>
      <c r="J72" s="1">
        <v>1390</v>
      </c>
      <c r="K72" s="1">
        <v>1173</v>
      </c>
      <c r="L72" s="1">
        <v>2563</v>
      </c>
      <c r="M72" s="1">
        <v>3529</v>
      </c>
      <c r="N72" s="1">
        <v>3082</v>
      </c>
      <c r="O72" s="1">
        <v>6611</v>
      </c>
      <c r="P72" s="1">
        <v>190</v>
      </c>
      <c r="Q72" s="1">
        <v>176</v>
      </c>
      <c r="R72" s="1">
        <v>366</v>
      </c>
      <c r="S72" s="1">
        <v>267</v>
      </c>
      <c r="T72" s="1">
        <v>247</v>
      </c>
      <c r="U72" s="1">
        <v>514</v>
      </c>
      <c r="V72" s="1">
        <v>9567</v>
      </c>
      <c r="W72" s="1">
        <v>6532</v>
      </c>
      <c r="X72" s="1">
        <v>16099</v>
      </c>
      <c r="Y72" s="1">
        <v>1963</v>
      </c>
      <c r="Z72" s="1">
        <v>1603</v>
      </c>
      <c r="AA72" s="1">
        <v>3566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14365</v>
      </c>
      <c r="G73" s="1">
        <v>48024</v>
      </c>
      <c r="H73" s="1">
        <v>37671</v>
      </c>
      <c r="I73" s="1">
        <v>85695</v>
      </c>
      <c r="J73" s="1">
        <v>3653</v>
      </c>
      <c r="K73" s="1">
        <v>3188</v>
      </c>
      <c r="L73" s="1">
        <v>6841</v>
      </c>
      <c r="M73" s="1">
        <v>11048</v>
      </c>
      <c r="N73" s="1">
        <v>9863</v>
      </c>
      <c r="O73" s="1">
        <v>20911</v>
      </c>
      <c r="P73" s="1">
        <v>581</v>
      </c>
      <c r="Q73" s="1">
        <v>537</v>
      </c>
      <c r="R73" s="1">
        <v>1118</v>
      </c>
      <c r="S73" s="1">
        <v>902</v>
      </c>
      <c r="T73" s="1">
        <v>831</v>
      </c>
      <c r="U73" s="1">
        <v>1733</v>
      </c>
      <c r="V73" s="1">
        <v>25755</v>
      </c>
      <c r="W73" s="1">
        <v>18187</v>
      </c>
      <c r="X73" s="1">
        <v>43942</v>
      </c>
      <c r="Y73" s="1">
        <v>6085</v>
      </c>
      <c r="Z73" s="1">
        <v>5065</v>
      </c>
      <c r="AA73" s="1">
        <v>11150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7642</v>
      </c>
      <c r="G74" s="1">
        <v>25115</v>
      </c>
      <c r="H74" s="1">
        <v>20224</v>
      </c>
      <c r="I74" s="1">
        <v>45339</v>
      </c>
      <c r="J74" s="1">
        <v>3023</v>
      </c>
      <c r="K74" s="1">
        <v>2727</v>
      </c>
      <c r="L74" s="1">
        <v>5750</v>
      </c>
      <c r="M74" s="1">
        <v>5761</v>
      </c>
      <c r="N74" s="1">
        <v>5247</v>
      </c>
      <c r="O74" s="1">
        <v>11008</v>
      </c>
      <c r="P74" s="1">
        <v>511</v>
      </c>
      <c r="Q74" s="1">
        <v>466</v>
      </c>
      <c r="R74" s="1">
        <v>977</v>
      </c>
      <c r="S74" s="1">
        <v>672</v>
      </c>
      <c r="T74" s="1">
        <v>637</v>
      </c>
      <c r="U74" s="1">
        <v>1309</v>
      </c>
      <c r="V74" s="1">
        <v>12571</v>
      </c>
      <c r="W74" s="1">
        <v>9043</v>
      </c>
      <c r="X74" s="1">
        <v>21614</v>
      </c>
      <c r="Y74" s="1">
        <v>2577</v>
      </c>
      <c r="Z74" s="1">
        <v>2104</v>
      </c>
      <c r="AA74" s="1">
        <v>4681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9424</v>
      </c>
      <c r="G75" s="1">
        <v>28078</v>
      </c>
      <c r="H75" s="1">
        <v>21982</v>
      </c>
      <c r="I75" s="1">
        <v>50060</v>
      </c>
      <c r="J75" s="1">
        <v>2503</v>
      </c>
      <c r="K75" s="1">
        <v>2248</v>
      </c>
      <c r="L75" s="1">
        <v>4751</v>
      </c>
      <c r="M75" s="1">
        <v>6789</v>
      </c>
      <c r="N75" s="1">
        <v>6073</v>
      </c>
      <c r="O75" s="1">
        <v>12862</v>
      </c>
      <c r="P75" s="1">
        <v>380</v>
      </c>
      <c r="Q75" s="1">
        <v>328</v>
      </c>
      <c r="R75" s="1">
        <v>708</v>
      </c>
      <c r="S75" s="1">
        <v>522</v>
      </c>
      <c r="T75" s="1">
        <v>480</v>
      </c>
      <c r="U75" s="1">
        <v>1002</v>
      </c>
      <c r="V75" s="1">
        <v>14617</v>
      </c>
      <c r="W75" s="1">
        <v>10177</v>
      </c>
      <c r="X75" s="1">
        <v>24794</v>
      </c>
      <c r="Y75" s="1">
        <v>3267</v>
      </c>
      <c r="Z75" s="1">
        <v>2676</v>
      </c>
      <c r="AA75" s="1">
        <v>5943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6873</v>
      </c>
      <c r="G76" s="1">
        <v>21865</v>
      </c>
      <c r="H76" s="1">
        <v>16316</v>
      </c>
      <c r="I76" s="1">
        <v>38181</v>
      </c>
      <c r="J76" s="1">
        <v>2101</v>
      </c>
      <c r="K76" s="1">
        <v>1800</v>
      </c>
      <c r="L76" s="1">
        <v>3901</v>
      </c>
      <c r="M76" s="1">
        <v>4107</v>
      </c>
      <c r="N76" s="1">
        <v>3539</v>
      </c>
      <c r="O76" s="1">
        <v>7646</v>
      </c>
      <c r="P76" s="1">
        <v>144</v>
      </c>
      <c r="Q76" s="1">
        <v>125</v>
      </c>
      <c r="R76" s="1">
        <v>269</v>
      </c>
      <c r="S76" s="1">
        <v>290</v>
      </c>
      <c r="T76" s="1">
        <v>262</v>
      </c>
      <c r="U76" s="1">
        <v>552</v>
      </c>
      <c r="V76" s="1">
        <v>12534</v>
      </c>
      <c r="W76" s="1">
        <v>8473</v>
      </c>
      <c r="X76" s="1">
        <v>21007</v>
      </c>
      <c r="Y76" s="1">
        <v>2689</v>
      </c>
      <c r="Z76" s="1">
        <v>2117</v>
      </c>
      <c r="AA76" s="1">
        <v>4806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21852</v>
      </c>
      <c r="G77" s="1">
        <v>62308</v>
      </c>
      <c r="H77" s="1">
        <v>47727</v>
      </c>
      <c r="I77" s="1">
        <v>110035</v>
      </c>
      <c r="J77" s="1">
        <v>3046</v>
      </c>
      <c r="K77" s="1">
        <v>2525</v>
      </c>
      <c r="L77" s="1">
        <v>5571</v>
      </c>
      <c r="M77" s="1">
        <v>11575</v>
      </c>
      <c r="N77" s="1">
        <v>10264</v>
      </c>
      <c r="O77" s="1">
        <v>21839</v>
      </c>
      <c r="P77" s="1">
        <v>1194</v>
      </c>
      <c r="Q77" s="1">
        <v>1064</v>
      </c>
      <c r="R77" s="1">
        <v>2258</v>
      </c>
      <c r="S77" s="1">
        <v>712</v>
      </c>
      <c r="T77" s="1">
        <v>660</v>
      </c>
      <c r="U77" s="1">
        <v>1372</v>
      </c>
      <c r="V77" s="1">
        <v>37754</v>
      </c>
      <c r="W77" s="1">
        <v>26721</v>
      </c>
      <c r="X77" s="1">
        <v>64475</v>
      </c>
      <c r="Y77" s="1">
        <v>8027</v>
      </c>
      <c r="Z77" s="1">
        <v>6493</v>
      </c>
      <c r="AA77" s="1">
        <v>14520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5708</v>
      </c>
      <c r="G78" s="1">
        <v>18924</v>
      </c>
      <c r="H78" s="1">
        <v>14112</v>
      </c>
      <c r="I78" s="1">
        <v>33036</v>
      </c>
      <c r="J78" s="1">
        <v>1364</v>
      </c>
      <c r="K78" s="1">
        <v>1201</v>
      </c>
      <c r="L78" s="1">
        <v>2565</v>
      </c>
      <c r="M78" s="1">
        <v>3871</v>
      </c>
      <c r="N78" s="1">
        <v>3361</v>
      </c>
      <c r="O78" s="1">
        <v>7232</v>
      </c>
      <c r="P78" s="1">
        <v>265</v>
      </c>
      <c r="Q78" s="1">
        <v>234</v>
      </c>
      <c r="R78" s="1">
        <v>499</v>
      </c>
      <c r="S78" s="1">
        <v>314</v>
      </c>
      <c r="T78" s="1">
        <v>290</v>
      </c>
      <c r="U78" s="1">
        <v>604</v>
      </c>
      <c r="V78" s="1">
        <v>10787</v>
      </c>
      <c r="W78" s="1">
        <v>7182</v>
      </c>
      <c r="X78" s="1">
        <v>17969</v>
      </c>
      <c r="Y78" s="1">
        <v>2323</v>
      </c>
      <c r="Z78" s="1">
        <v>1844</v>
      </c>
      <c r="AA78" s="1">
        <v>4167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6904</v>
      </c>
      <c r="G79" s="1">
        <v>23362</v>
      </c>
      <c r="H79" s="1">
        <v>18756</v>
      </c>
      <c r="I79" s="1">
        <v>42118</v>
      </c>
      <c r="J79" s="1">
        <v>3267</v>
      </c>
      <c r="K79" s="1">
        <v>3054</v>
      </c>
      <c r="L79" s="1">
        <v>6321</v>
      </c>
      <c r="M79" s="1">
        <v>5272</v>
      </c>
      <c r="N79" s="1">
        <v>4782</v>
      </c>
      <c r="O79" s="1">
        <v>10054</v>
      </c>
      <c r="P79" s="1">
        <v>300</v>
      </c>
      <c r="Q79" s="1">
        <v>271</v>
      </c>
      <c r="R79" s="1">
        <v>571</v>
      </c>
      <c r="S79" s="1">
        <v>399</v>
      </c>
      <c r="T79" s="1">
        <v>377</v>
      </c>
      <c r="U79" s="1">
        <v>776</v>
      </c>
      <c r="V79" s="1">
        <v>11819</v>
      </c>
      <c r="W79" s="1">
        <v>8384</v>
      </c>
      <c r="X79" s="1">
        <v>20203</v>
      </c>
      <c r="Y79" s="1">
        <v>2305</v>
      </c>
      <c r="Z79" s="1">
        <v>1888</v>
      </c>
      <c r="AA79" s="1">
        <v>4193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8849</v>
      </c>
      <c r="G80" s="1">
        <v>29397</v>
      </c>
      <c r="H80" s="1">
        <v>23532</v>
      </c>
      <c r="I80" s="1">
        <v>52929</v>
      </c>
      <c r="J80" s="1">
        <v>3937</v>
      </c>
      <c r="K80" s="1">
        <v>3672</v>
      </c>
      <c r="L80" s="1">
        <v>7609</v>
      </c>
      <c r="M80" s="1">
        <v>6096</v>
      </c>
      <c r="N80" s="1">
        <v>5482</v>
      </c>
      <c r="O80" s="1">
        <v>11578</v>
      </c>
      <c r="P80" s="1">
        <v>307</v>
      </c>
      <c r="Q80" s="1">
        <v>290</v>
      </c>
      <c r="R80" s="1">
        <v>597</v>
      </c>
      <c r="S80" s="1">
        <v>246</v>
      </c>
      <c r="T80" s="1">
        <v>228</v>
      </c>
      <c r="U80" s="1">
        <v>474</v>
      </c>
      <c r="V80" s="1">
        <v>15898</v>
      </c>
      <c r="W80" s="1">
        <v>11507</v>
      </c>
      <c r="X80" s="1">
        <v>27405</v>
      </c>
      <c r="Y80" s="1">
        <v>2913</v>
      </c>
      <c r="Z80" s="1">
        <v>2353</v>
      </c>
      <c r="AA80" s="1">
        <v>5266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8689</v>
      </c>
      <c r="G81" s="1">
        <v>20625</v>
      </c>
      <c r="H81" s="1">
        <v>14532</v>
      </c>
      <c r="I81" s="1">
        <v>35157</v>
      </c>
      <c r="J81" s="1">
        <v>1402</v>
      </c>
      <c r="K81" s="1">
        <v>1208</v>
      </c>
      <c r="L81" s="1">
        <v>2610</v>
      </c>
      <c r="M81" s="1">
        <v>4011</v>
      </c>
      <c r="N81" s="1">
        <v>3377</v>
      </c>
      <c r="O81" s="1">
        <v>7388</v>
      </c>
      <c r="P81" s="1">
        <v>136</v>
      </c>
      <c r="Q81" s="1">
        <v>120</v>
      </c>
      <c r="R81" s="1">
        <v>256</v>
      </c>
      <c r="S81" s="1">
        <v>125</v>
      </c>
      <c r="T81" s="1">
        <v>111</v>
      </c>
      <c r="U81" s="1">
        <v>236</v>
      </c>
      <c r="V81" s="1">
        <v>12570</v>
      </c>
      <c r="W81" s="1">
        <v>7996</v>
      </c>
      <c r="X81" s="1">
        <v>20566</v>
      </c>
      <c r="Y81" s="1">
        <v>2381</v>
      </c>
      <c r="Z81" s="1">
        <v>1720</v>
      </c>
      <c r="AA81" s="1">
        <v>4101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5923</v>
      </c>
      <c r="G82" s="1">
        <v>15098</v>
      </c>
      <c r="H82" s="1">
        <v>11016</v>
      </c>
      <c r="I82" s="1">
        <v>26114</v>
      </c>
      <c r="J82" s="1">
        <v>1555</v>
      </c>
      <c r="K82" s="1">
        <v>1412</v>
      </c>
      <c r="L82" s="1">
        <v>2967</v>
      </c>
      <c r="M82" s="1">
        <v>2852</v>
      </c>
      <c r="N82" s="1">
        <v>2432</v>
      </c>
      <c r="O82" s="1">
        <v>5284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8956</v>
      </c>
      <c r="W82" s="1">
        <v>5847</v>
      </c>
      <c r="X82" s="1">
        <v>14803</v>
      </c>
      <c r="Y82" s="1">
        <v>1558</v>
      </c>
      <c r="Z82" s="1">
        <v>1166</v>
      </c>
      <c r="AA82" s="1">
        <v>2724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10006</v>
      </c>
      <c r="G83" s="1">
        <v>30833</v>
      </c>
      <c r="H83" s="1">
        <v>24226</v>
      </c>
      <c r="I83" s="1">
        <v>55059</v>
      </c>
      <c r="J83" s="1">
        <v>2946</v>
      </c>
      <c r="K83" s="1">
        <v>2663</v>
      </c>
      <c r="L83" s="1">
        <v>5609</v>
      </c>
      <c r="M83" s="1">
        <v>6932</v>
      </c>
      <c r="N83" s="1">
        <v>6222</v>
      </c>
      <c r="O83" s="1">
        <v>13154</v>
      </c>
      <c r="P83" s="1">
        <v>449</v>
      </c>
      <c r="Q83" s="1">
        <v>400</v>
      </c>
      <c r="R83" s="1">
        <v>849</v>
      </c>
      <c r="S83" s="1">
        <v>498</v>
      </c>
      <c r="T83" s="1">
        <v>467</v>
      </c>
      <c r="U83" s="1">
        <v>965</v>
      </c>
      <c r="V83" s="1">
        <v>16221</v>
      </c>
      <c r="W83" s="1">
        <v>11413</v>
      </c>
      <c r="X83" s="1">
        <v>27634</v>
      </c>
      <c r="Y83" s="1">
        <v>3787</v>
      </c>
      <c r="Z83" s="1">
        <v>3061</v>
      </c>
      <c r="AA83" s="1">
        <v>6848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8314</v>
      </c>
      <c r="G84" s="1">
        <v>29174</v>
      </c>
      <c r="H84" s="1">
        <v>22966</v>
      </c>
      <c r="I84" s="1">
        <v>52140</v>
      </c>
      <c r="J84" s="1">
        <v>2854</v>
      </c>
      <c r="K84" s="1">
        <v>2538</v>
      </c>
      <c r="L84" s="1">
        <v>5392</v>
      </c>
      <c r="M84" s="1">
        <v>6160</v>
      </c>
      <c r="N84" s="1">
        <v>5478</v>
      </c>
      <c r="O84" s="1">
        <v>11638</v>
      </c>
      <c r="P84" s="1">
        <v>352</v>
      </c>
      <c r="Q84" s="1">
        <v>304</v>
      </c>
      <c r="R84" s="1">
        <v>656</v>
      </c>
      <c r="S84" s="1">
        <v>546</v>
      </c>
      <c r="T84" s="1">
        <v>494</v>
      </c>
      <c r="U84" s="1">
        <v>1040</v>
      </c>
      <c r="V84" s="1">
        <v>15921</v>
      </c>
      <c r="W84" s="1">
        <v>11491</v>
      </c>
      <c r="X84" s="1">
        <v>27412</v>
      </c>
      <c r="Y84" s="1">
        <v>3341</v>
      </c>
      <c r="Z84" s="1">
        <v>2661</v>
      </c>
      <c r="AA84" s="1">
        <v>6002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5907</v>
      </c>
      <c r="G85" s="1">
        <v>17949</v>
      </c>
      <c r="H85" s="1">
        <v>13193</v>
      </c>
      <c r="I85" s="1">
        <v>31142</v>
      </c>
      <c r="J85" s="1">
        <v>1335</v>
      </c>
      <c r="K85" s="1">
        <v>1142</v>
      </c>
      <c r="L85" s="1">
        <v>2477</v>
      </c>
      <c r="M85" s="1">
        <v>3816</v>
      </c>
      <c r="N85" s="1">
        <v>3091</v>
      </c>
      <c r="O85" s="1">
        <v>6907</v>
      </c>
      <c r="P85" s="1">
        <v>83</v>
      </c>
      <c r="Q85" s="1">
        <v>75</v>
      </c>
      <c r="R85" s="1">
        <v>158</v>
      </c>
      <c r="S85" s="1">
        <v>99</v>
      </c>
      <c r="T85" s="1">
        <v>92</v>
      </c>
      <c r="U85" s="1">
        <v>191</v>
      </c>
      <c r="V85" s="1">
        <v>10517</v>
      </c>
      <c r="W85" s="1">
        <v>7232</v>
      </c>
      <c r="X85" s="1">
        <v>17749</v>
      </c>
      <c r="Y85" s="1">
        <v>2099</v>
      </c>
      <c r="Z85" s="1">
        <v>1561</v>
      </c>
      <c r="AA85" s="1">
        <v>3660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22284</v>
      </c>
      <c r="G86" s="1">
        <v>45400</v>
      </c>
      <c r="H86" s="1">
        <v>30685</v>
      </c>
      <c r="I86" s="1">
        <v>76085</v>
      </c>
      <c r="J86" s="1">
        <v>2718</v>
      </c>
      <c r="K86" s="1">
        <v>2237</v>
      </c>
      <c r="L86" s="1">
        <v>4955</v>
      </c>
      <c r="M86" s="1">
        <v>7588</v>
      </c>
      <c r="N86" s="1">
        <v>6312</v>
      </c>
      <c r="O86" s="1">
        <v>13900</v>
      </c>
      <c r="P86" s="1">
        <v>360</v>
      </c>
      <c r="Q86" s="1">
        <v>310</v>
      </c>
      <c r="R86" s="1">
        <v>670</v>
      </c>
      <c r="S86" s="1">
        <v>459</v>
      </c>
      <c r="T86" s="1">
        <v>408</v>
      </c>
      <c r="U86" s="1">
        <v>867</v>
      </c>
      <c r="V86" s="1">
        <v>28311</v>
      </c>
      <c r="W86" s="1">
        <v>17312</v>
      </c>
      <c r="X86" s="1">
        <v>45623</v>
      </c>
      <c r="Y86" s="1">
        <v>5964</v>
      </c>
      <c r="Z86" s="1">
        <v>4106</v>
      </c>
      <c r="AA86" s="1">
        <v>10070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11874</v>
      </c>
      <c r="G87" s="1">
        <v>30120</v>
      </c>
      <c r="H87" s="1">
        <v>21212</v>
      </c>
      <c r="I87" s="1">
        <v>51332</v>
      </c>
      <c r="J87" s="1">
        <v>2200</v>
      </c>
      <c r="K87" s="1">
        <v>1873</v>
      </c>
      <c r="L87" s="1">
        <v>4073</v>
      </c>
      <c r="M87" s="1">
        <v>6864</v>
      </c>
      <c r="N87" s="1">
        <v>5901</v>
      </c>
      <c r="O87" s="1">
        <v>12765</v>
      </c>
      <c r="P87" s="1">
        <v>388</v>
      </c>
      <c r="Q87" s="1">
        <v>342</v>
      </c>
      <c r="R87" s="1">
        <v>730</v>
      </c>
      <c r="S87" s="1">
        <v>463</v>
      </c>
      <c r="T87" s="1">
        <v>419</v>
      </c>
      <c r="U87" s="1">
        <v>882</v>
      </c>
      <c r="V87" s="1">
        <v>16532</v>
      </c>
      <c r="W87" s="1">
        <v>9776</v>
      </c>
      <c r="X87" s="1">
        <v>26308</v>
      </c>
      <c r="Y87" s="1">
        <v>3673</v>
      </c>
      <c r="Z87" s="1">
        <v>2901</v>
      </c>
      <c r="AA87" s="1">
        <v>6574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18211</v>
      </c>
      <c r="G88" s="1">
        <v>54236</v>
      </c>
      <c r="H88" s="1">
        <v>43089</v>
      </c>
      <c r="I88" s="1">
        <v>97325</v>
      </c>
      <c r="J88" s="1">
        <v>3745</v>
      </c>
      <c r="K88" s="1">
        <v>3304</v>
      </c>
      <c r="L88" s="1">
        <v>7049</v>
      </c>
      <c r="M88" s="1">
        <v>11383</v>
      </c>
      <c r="N88" s="1">
        <v>10278</v>
      </c>
      <c r="O88" s="1">
        <v>21661</v>
      </c>
      <c r="P88" s="1">
        <v>483</v>
      </c>
      <c r="Q88" s="1">
        <v>442</v>
      </c>
      <c r="R88" s="1">
        <v>925</v>
      </c>
      <c r="S88" s="1">
        <v>767</v>
      </c>
      <c r="T88" s="1">
        <v>725</v>
      </c>
      <c r="U88" s="1">
        <v>1492</v>
      </c>
      <c r="V88" s="1">
        <v>31351</v>
      </c>
      <c r="W88" s="1">
        <v>22961</v>
      </c>
      <c r="X88" s="1">
        <v>54312</v>
      </c>
      <c r="Y88" s="1">
        <v>6507</v>
      </c>
      <c r="Z88" s="1">
        <v>5379</v>
      </c>
      <c r="AA88" s="1">
        <v>11886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9753</v>
      </c>
      <c r="G89" s="1">
        <v>33459</v>
      </c>
      <c r="H89" s="1">
        <v>26310</v>
      </c>
      <c r="I89" s="1">
        <v>59769</v>
      </c>
      <c r="J89" s="1">
        <v>2638</v>
      </c>
      <c r="K89" s="1">
        <v>2357</v>
      </c>
      <c r="L89" s="1">
        <v>4995</v>
      </c>
      <c r="M89" s="1">
        <v>8415</v>
      </c>
      <c r="N89" s="1">
        <v>7472</v>
      </c>
      <c r="O89" s="1">
        <v>15887</v>
      </c>
      <c r="P89" s="1">
        <v>477</v>
      </c>
      <c r="Q89" s="1">
        <v>432</v>
      </c>
      <c r="R89" s="1">
        <v>909</v>
      </c>
      <c r="S89" s="1">
        <v>911</v>
      </c>
      <c r="T89" s="1">
        <v>842</v>
      </c>
      <c r="U89" s="1">
        <v>1753</v>
      </c>
      <c r="V89" s="1">
        <v>17118</v>
      </c>
      <c r="W89" s="1">
        <v>11972</v>
      </c>
      <c r="X89" s="1">
        <v>29090</v>
      </c>
      <c r="Y89" s="1">
        <v>3900</v>
      </c>
      <c r="Z89" s="1">
        <v>3235</v>
      </c>
      <c r="AA89" s="1">
        <v>7135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15325</v>
      </c>
      <c r="G90" s="1">
        <v>38458</v>
      </c>
      <c r="H90" s="1">
        <v>28737</v>
      </c>
      <c r="I90" s="1">
        <v>67195</v>
      </c>
      <c r="J90" s="1">
        <v>2031</v>
      </c>
      <c r="K90" s="1">
        <v>1719</v>
      </c>
      <c r="L90" s="1">
        <v>3750</v>
      </c>
      <c r="M90" s="1">
        <v>6308</v>
      </c>
      <c r="N90" s="1">
        <v>5418</v>
      </c>
      <c r="O90" s="1">
        <v>11726</v>
      </c>
      <c r="P90" s="1">
        <v>129</v>
      </c>
      <c r="Q90" s="1">
        <v>120</v>
      </c>
      <c r="R90" s="1">
        <v>249</v>
      </c>
      <c r="S90" s="1">
        <v>254</v>
      </c>
      <c r="T90" s="1">
        <v>237</v>
      </c>
      <c r="U90" s="1">
        <v>491</v>
      </c>
      <c r="V90" s="1">
        <v>24638</v>
      </c>
      <c r="W90" s="1">
        <v>17241</v>
      </c>
      <c r="X90" s="1">
        <v>41879</v>
      </c>
      <c r="Y90" s="1">
        <v>5098</v>
      </c>
      <c r="Z90" s="1">
        <v>4002</v>
      </c>
      <c r="AA90" s="1">
        <v>9100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2510</v>
      </c>
      <c r="G91" s="1">
        <v>10420</v>
      </c>
      <c r="H91" s="1">
        <v>8565</v>
      </c>
      <c r="I91" s="1">
        <v>18985</v>
      </c>
      <c r="J91" s="1">
        <v>1038</v>
      </c>
      <c r="K91" s="1">
        <v>970</v>
      </c>
      <c r="L91" s="1">
        <v>2008</v>
      </c>
      <c r="M91" s="1">
        <v>2447</v>
      </c>
      <c r="N91" s="1">
        <v>2295</v>
      </c>
      <c r="O91" s="1">
        <v>4742</v>
      </c>
      <c r="P91" s="1">
        <v>82</v>
      </c>
      <c r="Q91" s="1">
        <v>77</v>
      </c>
      <c r="R91" s="1">
        <v>159</v>
      </c>
      <c r="S91" s="1">
        <v>88</v>
      </c>
      <c r="T91" s="1">
        <v>83</v>
      </c>
      <c r="U91" s="1">
        <v>171</v>
      </c>
      <c r="V91" s="1">
        <v>5698</v>
      </c>
      <c r="W91" s="1">
        <v>4265</v>
      </c>
      <c r="X91" s="1">
        <v>9963</v>
      </c>
      <c r="Y91" s="1">
        <v>1067</v>
      </c>
      <c r="Z91" s="1">
        <v>875</v>
      </c>
      <c r="AA91" s="1">
        <v>1942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2995</v>
      </c>
      <c r="G92" s="1">
        <v>8363</v>
      </c>
      <c r="H92" s="1">
        <v>5888</v>
      </c>
      <c r="I92" s="1">
        <v>14251</v>
      </c>
      <c r="J92" s="1">
        <v>924</v>
      </c>
      <c r="K92" s="1">
        <v>817</v>
      </c>
      <c r="L92" s="1">
        <v>1741</v>
      </c>
      <c r="M92" s="1">
        <v>1728</v>
      </c>
      <c r="N92" s="1">
        <v>1484</v>
      </c>
      <c r="O92" s="1">
        <v>3212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4566</v>
      </c>
      <c r="W92" s="1">
        <v>2725</v>
      </c>
      <c r="X92" s="1">
        <v>7291</v>
      </c>
      <c r="Y92" s="1">
        <v>992</v>
      </c>
      <c r="Z92" s="1">
        <v>721</v>
      </c>
      <c r="AA92" s="1">
        <v>1713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7587</v>
      </c>
      <c r="G93" s="1">
        <v>18130</v>
      </c>
      <c r="H93" s="1">
        <v>13070</v>
      </c>
      <c r="I93" s="1">
        <v>31200</v>
      </c>
      <c r="J93" s="1">
        <v>1426</v>
      </c>
      <c r="K93" s="1">
        <v>1177</v>
      </c>
      <c r="L93" s="1">
        <v>2603</v>
      </c>
      <c r="M93" s="1">
        <v>3254</v>
      </c>
      <c r="N93" s="1">
        <v>2793</v>
      </c>
      <c r="O93" s="1">
        <v>6047</v>
      </c>
      <c r="P93" s="1">
        <v>176</v>
      </c>
      <c r="Q93" s="1">
        <v>163</v>
      </c>
      <c r="R93" s="1">
        <v>339</v>
      </c>
      <c r="S93" s="1">
        <v>277</v>
      </c>
      <c r="T93" s="1">
        <v>257</v>
      </c>
      <c r="U93" s="1">
        <v>534</v>
      </c>
      <c r="V93" s="1">
        <v>10669</v>
      </c>
      <c r="W93" s="1">
        <v>6849</v>
      </c>
      <c r="X93" s="1">
        <v>17518</v>
      </c>
      <c r="Y93" s="1">
        <v>2328</v>
      </c>
      <c r="Z93" s="1">
        <v>1831</v>
      </c>
      <c r="AA93" s="1">
        <v>4159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4110</v>
      </c>
      <c r="G94" s="1">
        <v>17127</v>
      </c>
      <c r="H94" s="1">
        <v>12834</v>
      </c>
      <c r="I94" s="1">
        <v>29961</v>
      </c>
      <c r="J94" s="1">
        <v>1388</v>
      </c>
      <c r="K94" s="1">
        <v>1203</v>
      </c>
      <c r="L94" s="1">
        <v>2591</v>
      </c>
      <c r="M94" s="1">
        <v>2976</v>
      </c>
      <c r="N94" s="1">
        <v>2529</v>
      </c>
      <c r="O94" s="1">
        <v>5505</v>
      </c>
      <c r="P94" s="1">
        <v>123</v>
      </c>
      <c r="Q94" s="1">
        <v>110</v>
      </c>
      <c r="R94" s="1">
        <v>233</v>
      </c>
      <c r="S94" s="1">
        <v>229</v>
      </c>
      <c r="T94" s="1">
        <v>214</v>
      </c>
      <c r="U94" s="1">
        <v>443</v>
      </c>
      <c r="V94" s="1">
        <v>10365</v>
      </c>
      <c r="W94" s="1">
        <v>7173</v>
      </c>
      <c r="X94" s="1">
        <v>17538</v>
      </c>
      <c r="Y94" s="1">
        <v>2046</v>
      </c>
      <c r="Z94" s="1">
        <v>1605</v>
      </c>
      <c r="AA94" s="1">
        <v>3651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13172</v>
      </c>
      <c r="G95" s="1">
        <v>30821</v>
      </c>
      <c r="H95" s="1">
        <v>22653</v>
      </c>
      <c r="I95" s="1">
        <v>53474</v>
      </c>
      <c r="J95" s="1">
        <v>2175</v>
      </c>
      <c r="K95" s="1">
        <v>1860</v>
      </c>
      <c r="L95" s="1">
        <v>4035</v>
      </c>
      <c r="M95" s="1">
        <v>7659</v>
      </c>
      <c r="N95" s="1">
        <v>6716</v>
      </c>
      <c r="O95" s="1">
        <v>14375</v>
      </c>
      <c r="P95" s="1">
        <v>326</v>
      </c>
      <c r="Q95" s="1">
        <v>290</v>
      </c>
      <c r="R95" s="1">
        <v>616</v>
      </c>
      <c r="S95" s="1">
        <v>697</v>
      </c>
      <c r="T95" s="1">
        <v>642</v>
      </c>
      <c r="U95" s="1">
        <v>1339</v>
      </c>
      <c r="V95" s="1">
        <v>15993</v>
      </c>
      <c r="W95" s="1">
        <v>10039</v>
      </c>
      <c r="X95" s="1">
        <v>26032</v>
      </c>
      <c r="Y95" s="1">
        <v>3971</v>
      </c>
      <c r="Z95" s="1">
        <v>3106</v>
      </c>
      <c r="AA95" s="1">
        <v>7077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38313</v>
      </c>
      <c r="G96" s="1">
        <v>96153</v>
      </c>
      <c r="H96" s="1">
        <v>71452</v>
      </c>
      <c r="I96" s="1">
        <v>167605</v>
      </c>
      <c r="J96" s="1">
        <v>5205</v>
      </c>
      <c r="K96" s="1">
        <v>4526</v>
      </c>
      <c r="L96" s="1">
        <v>9731</v>
      </c>
      <c r="M96" s="1">
        <v>16135</v>
      </c>
      <c r="N96" s="1">
        <v>13790</v>
      </c>
      <c r="O96" s="1">
        <v>29925</v>
      </c>
      <c r="P96" s="1">
        <v>431</v>
      </c>
      <c r="Q96" s="1">
        <v>392</v>
      </c>
      <c r="R96" s="1">
        <v>823</v>
      </c>
      <c r="S96" s="1">
        <v>878</v>
      </c>
      <c r="T96" s="1">
        <v>820</v>
      </c>
      <c r="U96" s="1">
        <v>1698</v>
      </c>
      <c r="V96" s="1">
        <v>61552</v>
      </c>
      <c r="W96" s="1">
        <v>42730</v>
      </c>
      <c r="X96" s="1">
        <v>104282</v>
      </c>
      <c r="Y96" s="1">
        <v>11952</v>
      </c>
      <c r="Z96" s="1">
        <v>9194</v>
      </c>
      <c r="AA96" s="1">
        <v>21146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7984</v>
      </c>
      <c r="G97" s="1">
        <v>27797</v>
      </c>
      <c r="H97" s="1">
        <v>23330</v>
      </c>
      <c r="I97" s="1">
        <v>51127</v>
      </c>
      <c r="J97" s="1">
        <v>3017</v>
      </c>
      <c r="K97" s="1">
        <v>2850</v>
      </c>
      <c r="L97" s="1">
        <v>5867</v>
      </c>
      <c r="M97" s="1">
        <v>6698</v>
      </c>
      <c r="N97" s="1">
        <v>6290</v>
      </c>
      <c r="O97" s="1">
        <v>12988</v>
      </c>
      <c r="P97" s="1">
        <v>282</v>
      </c>
      <c r="Q97" s="1">
        <v>269</v>
      </c>
      <c r="R97" s="1">
        <v>551</v>
      </c>
      <c r="S97" s="1">
        <v>226</v>
      </c>
      <c r="T97" s="1">
        <v>209</v>
      </c>
      <c r="U97" s="1">
        <v>435</v>
      </c>
      <c r="V97" s="1">
        <v>14686</v>
      </c>
      <c r="W97" s="1">
        <v>11293</v>
      </c>
      <c r="X97" s="1">
        <v>25979</v>
      </c>
      <c r="Y97" s="1">
        <v>2888</v>
      </c>
      <c r="Z97" s="1">
        <v>2419</v>
      </c>
      <c r="AA97" s="1">
        <v>5307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5927</v>
      </c>
      <c r="G98" s="1">
        <v>19834</v>
      </c>
      <c r="H98" s="1">
        <v>15430</v>
      </c>
      <c r="I98" s="1">
        <v>35264</v>
      </c>
      <c r="J98" s="1">
        <v>2247</v>
      </c>
      <c r="K98" s="1">
        <v>2028</v>
      </c>
      <c r="L98" s="1">
        <v>4275</v>
      </c>
      <c r="M98" s="1">
        <v>3579</v>
      </c>
      <c r="N98" s="1">
        <v>3163</v>
      </c>
      <c r="O98" s="1">
        <v>6742</v>
      </c>
      <c r="P98" s="1">
        <v>156</v>
      </c>
      <c r="Q98" s="1">
        <v>138</v>
      </c>
      <c r="R98" s="1">
        <v>294</v>
      </c>
      <c r="S98" s="1">
        <v>186</v>
      </c>
      <c r="T98" s="1">
        <v>180</v>
      </c>
      <c r="U98" s="1">
        <v>366</v>
      </c>
      <c r="V98" s="1">
        <v>11550</v>
      </c>
      <c r="W98" s="1">
        <v>8268</v>
      </c>
      <c r="X98" s="1">
        <v>19818</v>
      </c>
      <c r="Y98" s="1">
        <v>2116</v>
      </c>
      <c r="Z98" s="1">
        <v>1653</v>
      </c>
      <c r="AA98" s="1">
        <v>3769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2231</v>
      </c>
      <c r="G99" s="1">
        <v>7392</v>
      </c>
      <c r="H99" s="1">
        <v>5692</v>
      </c>
      <c r="I99" s="1">
        <v>13084</v>
      </c>
      <c r="J99" s="1">
        <v>730</v>
      </c>
      <c r="K99" s="1">
        <v>636</v>
      </c>
      <c r="L99" s="1">
        <v>1366</v>
      </c>
      <c r="M99" s="1">
        <v>1773</v>
      </c>
      <c r="N99" s="1">
        <v>1566</v>
      </c>
      <c r="O99" s="1">
        <v>3339</v>
      </c>
      <c r="P99" s="1">
        <v>120</v>
      </c>
      <c r="Q99" s="1">
        <v>108</v>
      </c>
      <c r="R99" s="1">
        <v>228</v>
      </c>
      <c r="S99" s="1">
        <v>87</v>
      </c>
      <c r="T99" s="1">
        <v>79</v>
      </c>
      <c r="U99" s="1">
        <v>166</v>
      </c>
      <c r="V99" s="1">
        <v>3927</v>
      </c>
      <c r="W99" s="1">
        <v>2718</v>
      </c>
      <c r="X99" s="1">
        <v>6645</v>
      </c>
      <c r="Y99" s="1">
        <v>755</v>
      </c>
      <c r="Z99" s="1">
        <v>585</v>
      </c>
      <c r="AA99" s="1">
        <v>1340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3741</v>
      </c>
      <c r="G100" s="1">
        <v>12314</v>
      </c>
      <c r="H100" s="1">
        <v>9825</v>
      </c>
      <c r="I100" s="1">
        <v>22139</v>
      </c>
      <c r="J100" s="1">
        <v>1129</v>
      </c>
      <c r="K100" s="1">
        <v>1018</v>
      </c>
      <c r="L100" s="1">
        <v>2147</v>
      </c>
      <c r="M100" s="1">
        <v>3144</v>
      </c>
      <c r="N100" s="1">
        <v>2738</v>
      </c>
      <c r="O100" s="1">
        <v>5882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6506</v>
      </c>
      <c r="W100" s="1">
        <v>4756</v>
      </c>
      <c r="X100" s="1">
        <v>11262</v>
      </c>
      <c r="Y100" s="1">
        <v>1241</v>
      </c>
      <c r="Z100" s="1">
        <v>1036</v>
      </c>
      <c r="AA100" s="1">
        <v>2277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628</v>
      </c>
      <c r="G101" s="1">
        <v>2142</v>
      </c>
      <c r="H101" s="1">
        <v>1806</v>
      </c>
      <c r="I101" s="1">
        <v>3948</v>
      </c>
      <c r="J101" s="1">
        <v>264</v>
      </c>
      <c r="K101" s="1">
        <v>239</v>
      </c>
      <c r="L101" s="1">
        <v>503</v>
      </c>
      <c r="M101" s="1">
        <v>587</v>
      </c>
      <c r="N101" s="1">
        <v>547</v>
      </c>
      <c r="O101" s="1">
        <v>1134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1028</v>
      </c>
      <c r="W101" s="1">
        <v>806</v>
      </c>
      <c r="X101" s="1">
        <v>1834</v>
      </c>
      <c r="Y101" s="1">
        <v>172</v>
      </c>
      <c r="Z101" s="1">
        <v>126</v>
      </c>
      <c r="AA101" s="1">
        <v>298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4570</v>
      </c>
      <c r="G102" s="1">
        <v>14701</v>
      </c>
      <c r="H102" s="1">
        <v>11038</v>
      </c>
      <c r="I102" s="1">
        <v>25739</v>
      </c>
      <c r="J102" s="1">
        <v>1086</v>
      </c>
      <c r="K102" s="1">
        <v>912</v>
      </c>
      <c r="L102" s="1">
        <v>1998</v>
      </c>
      <c r="M102" s="1">
        <v>3098</v>
      </c>
      <c r="N102" s="1">
        <v>2662</v>
      </c>
      <c r="O102" s="1">
        <v>5760</v>
      </c>
      <c r="P102" s="1">
        <v>196</v>
      </c>
      <c r="Q102" s="1">
        <v>185</v>
      </c>
      <c r="R102" s="1">
        <v>381</v>
      </c>
      <c r="S102" s="1">
        <v>209</v>
      </c>
      <c r="T102" s="1">
        <v>189</v>
      </c>
      <c r="U102" s="1">
        <v>398</v>
      </c>
      <c r="V102" s="1">
        <v>8282</v>
      </c>
      <c r="W102" s="1">
        <v>5639</v>
      </c>
      <c r="X102" s="1">
        <v>13921</v>
      </c>
      <c r="Y102" s="1">
        <v>1830</v>
      </c>
      <c r="Z102" s="1">
        <v>1451</v>
      </c>
      <c r="AA102" s="1">
        <v>3281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5226</v>
      </c>
      <c r="G103" s="1">
        <v>17066</v>
      </c>
      <c r="H103" s="1">
        <v>13599</v>
      </c>
      <c r="I103" s="1">
        <v>30665</v>
      </c>
      <c r="J103" s="1">
        <v>2408</v>
      </c>
      <c r="K103" s="1">
        <v>2238</v>
      </c>
      <c r="L103" s="1">
        <v>4646</v>
      </c>
      <c r="M103" s="1">
        <v>3128</v>
      </c>
      <c r="N103" s="1">
        <v>2786</v>
      </c>
      <c r="O103" s="1">
        <v>5914</v>
      </c>
      <c r="P103" s="1">
        <v>157</v>
      </c>
      <c r="Q103" s="1">
        <v>139</v>
      </c>
      <c r="R103" s="1">
        <v>296</v>
      </c>
      <c r="S103" s="1">
        <v>147</v>
      </c>
      <c r="T103" s="1">
        <v>140</v>
      </c>
      <c r="U103" s="1">
        <v>287</v>
      </c>
      <c r="V103" s="1">
        <v>9444</v>
      </c>
      <c r="W103" s="1">
        <v>6875</v>
      </c>
      <c r="X103" s="1">
        <v>16319</v>
      </c>
      <c r="Y103" s="1">
        <v>1782</v>
      </c>
      <c r="Z103" s="1">
        <v>1421</v>
      </c>
      <c r="AA103" s="1">
        <v>3203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6649</v>
      </c>
      <c r="G104" s="1">
        <v>18635</v>
      </c>
      <c r="H104" s="1">
        <v>13483</v>
      </c>
      <c r="I104" s="1">
        <v>32118</v>
      </c>
      <c r="J104" s="1">
        <v>1671</v>
      </c>
      <c r="K104" s="1">
        <v>1369</v>
      </c>
      <c r="L104" s="1">
        <v>3040</v>
      </c>
      <c r="M104" s="1">
        <v>4213</v>
      </c>
      <c r="N104" s="1">
        <v>3675</v>
      </c>
      <c r="O104" s="1">
        <v>7888</v>
      </c>
      <c r="P104" s="1">
        <v>233</v>
      </c>
      <c r="Q104" s="1">
        <v>200</v>
      </c>
      <c r="R104" s="1">
        <v>433</v>
      </c>
      <c r="S104" s="1">
        <v>380</v>
      </c>
      <c r="T104" s="1">
        <v>339</v>
      </c>
      <c r="U104" s="1">
        <v>719</v>
      </c>
      <c r="V104" s="1">
        <v>10058</v>
      </c>
      <c r="W104" s="1">
        <v>6359</v>
      </c>
      <c r="X104" s="1">
        <v>16417</v>
      </c>
      <c r="Y104" s="1">
        <v>2080</v>
      </c>
      <c r="Z104" s="1">
        <v>1541</v>
      </c>
      <c r="AA104" s="1">
        <v>3621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9248</v>
      </c>
      <c r="G105" s="1">
        <v>31448</v>
      </c>
      <c r="H105" s="1">
        <v>25787</v>
      </c>
      <c r="I105" s="1">
        <v>57235</v>
      </c>
      <c r="J105" s="1">
        <v>3477</v>
      </c>
      <c r="K105" s="1">
        <v>3195</v>
      </c>
      <c r="L105" s="1">
        <v>6672</v>
      </c>
      <c r="M105" s="1">
        <v>7566</v>
      </c>
      <c r="N105" s="1">
        <v>6883</v>
      </c>
      <c r="O105" s="1">
        <v>14449</v>
      </c>
      <c r="P105" s="1">
        <v>545</v>
      </c>
      <c r="Q105" s="1">
        <v>497</v>
      </c>
      <c r="R105" s="1">
        <v>1042</v>
      </c>
      <c r="S105" s="1">
        <v>787</v>
      </c>
      <c r="T105" s="1">
        <v>745</v>
      </c>
      <c r="U105" s="1">
        <v>1532</v>
      </c>
      <c r="V105" s="1">
        <v>15891</v>
      </c>
      <c r="W105" s="1">
        <v>11873</v>
      </c>
      <c r="X105" s="1">
        <v>27764</v>
      </c>
      <c r="Y105" s="1">
        <v>3182</v>
      </c>
      <c r="Z105" s="1">
        <v>2594</v>
      </c>
      <c r="AA105" s="1">
        <v>5776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4188</v>
      </c>
      <c r="G106" s="1">
        <v>13199</v>
      </c>
      <c r="H106" s="1">
        <v>10103</v>
      </c>
      <c r="I106" s="1">
        <v>23302</v>
      </c>
      <c r="J106" s="1">
        <v>1412</v>
      </c>
      <c r="K106" s="1">
        <v>1227</v>
      </c>
      <c r="L106" s="1">
        <v>2639</v>
      </c>
      <c r="M106" s="1">
        <v>2879</v>
      </c>
      <c r="N106" s="1">
        <v>2422</v>
      </c>
      <c r="O106" s="1">
        <v>5301</v>
      </c>
      <c r="P106" s="1">
        <v>115</v>
      </c>
      <c r="Q106" s="1">
        <v>108</v>
      </c>
      <c r="R106" s="1">
        <v>223</v>
      </c>
      <c r="S106" s="1">
        <v>96</v>
      </c>
      <c r="T106" s="1">
        <v>84</v>
      </c>
      <c r="U106" s="1">
        <v>180</v>
      </c>
      <c r="V106" s="1">
        <v>7258</v>
      </c>
      <c r="W106" s="1">
        <v>5140</v>
      </c>
      <c r="X106" s="1">
        <v>12398</v>
      </c>
      <c r="Y106" s="1">
        <v>1439</v>
      </c>
      <c r="Z106" s="1">
        <v>1122</v>
      </c>
      <c r="AA106" s="1">
        <v>2561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11109</v>
      </c>
      <c r="G107" s="1">
        <v>33443</v>
      </c>
      <c r="H107" s="1">
        <v>25013</v>
      </c>
      <c r="I107" s="1">
        <v>58456</v>
      </c>
      <c r="J107" s="1">
        <v>2203</v>
      </c>
      <c r="K107" s="1">
        <v>1781</v>
      </c>
      <c r="L107" s="1">
        <v>3984</v>
      </c>
      <c r="M107" s="1">
        <v>7316</v>
      </c>
      <c r="N107" s="1">
        <v>6476</v>
      </c>
      <c r="O107" s="1">
        <v>13792</v>
      </c>
      <c r="P107" s="1">
        <v>405</v>
      </c>
      <c r="Q107" s="1">
        <v>357</v>
      </c>
      <c r="R107" s="1">
        <v>762</v>
      </c>
      <c r="S107" s="1">
        <v>586</v>
      </c>
      <c r="T107" s="1">
        <v>538</v>
      </c>
      <c r="U107" s="1">
        <v>1124</v>
      </c>
      <c r="V107" s="1">
        <v>18677</v>
      </c>
      <c r="W107" s="1">
        <v>12396</v>
      </c>
      <c r="X107" s="1">
        <v>31073</v>
      </c>
      <c r="Y107" s="1">
        <v>4256</v>
      </c>
      <c r="Z107" s="1">
        <v>3465</v>
      </c>
      <c r="AA107" s="1">
        <v>7721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9460</v>
      </c>
      <c r="G108" s="1">
        <v>31752</v>
      </c>
      <c r="H108" s="1">
        <v>24795</v>
      </c>
      <c r="I108" s="1">
        <v>56547</v>
      </c>
      <c r="J108" s="1">
        <v>2670</v>
      </c>
      <c r="K108" s="1">
        <v>2311</v>
      </c>
      <c r="L108" s="1">
        <v>4981</v>
      </c>
      <c r="M108" s="1">
        <v>6959</v>
      </c>
      <c r="N108" s="1">
        <v>6259</v>
      </c>
      <c r="O108" s="1">
        <v>13218</v>
      </c>
      <c r="P108" s="1">
        <v>420</v>
      </c>
      <c r="Q108" s="1">
        <v>370</v>
      </c>
      <c r="R108" s="1">
        <v>790</v>
      </c>
      <c r="S108" s="1">
        <v>589</v>
      </c>
      <c r="T108" s="1">
        <v>541</v>
      </c>
      <c r="U108" s="1">
        <v>1130</v>
      </c>
      <c r="V108" s="1">
        <v>17175</v>
      </c>
      <c r="W108" s="1">
        <v>12051</v>
      </c>
      <c r="X108" s="1">
        <v>29226</v>
      </c>
      <c r="Y108" s="1">
        <v>3939</v>
      </c>
      <c r="Z108" s="1">
        <v>3263</v>
      </c>
      <c r="AA108" s="1">
        <v>7202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10953</v>
      </c>
      <c r="G109" s="1">
        <v>31469</v>
      </c>
      <c r="H109" s="1">
        <v>24082</v>
      </c>
      <c r="I109" s="1">
        <v>55551</v>
      </c>
      <c r="J109" s="1">
        <v>2526</v>
      </c>
      <c r="K109" s="1">
        <v>2203</v>
      </c>
      <c r="L109" s="1">
        <v>4729</v>
      </c>
      <c r="M109" s="1">
        <v>7060</v>
      </c>
      <c r="N109" s="1">
        <v>6094</v>
      </c>
      <c r="O109" s="1">
        <v>13154</v>
      </c>
      <c r="P109" s="1">
        <v>396</v>
      </c>
      <c r="Q109" s="1">
        <v>351</v>
      </c>
      <c r="R109" s="1">
        <v>747</v>
      </c>
      <c r="S109" s="1">
        <v>458</v>
      </c>
      <c r="T109" s="1">
        <v>429</v>
      </c>
      <c r="U109" s="1">
        <v>887</v>
      </c>
      <c r="V109" s="1">
        <v>17084</v>
      </c>
      <c r="W109" s="1">
        <v>11711</v>
      </c>
      <c r="X109" s="1">
        <v>28795</v>
      </c>
      <c r="Y109" s="1">
        <v>3945</v>
      </c>
      <c r="Z109" s="1">
        <v>3294</v>
      </c>
      <c r="AA109" s="1">
        <v>7239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8472</v>
      </c>
      <c r="G110" s="1">
        <v>26693</v>
      </c>
      <c r="H110" s="1">
        <v>20476</v>
      </c>
      <c r="I110" s="1">
        <v>47169</v>
      </c>
      <c r="J110" s="1">
        <v>2622</v>
      </c>
      <c r="K110" s="1">
        <v>2311</v>
      </c>
      <c r="L110" s="1">
        <v>4933</v>
      </c>
      <c r="M110" s="1">
        <v>6211</v>
      </c>
      <c r="N110" s="1">
        <v>5474</v>
      </c>
      <c r="O110" s="1">
        <v>11685</v>
      </c>
      <c r="P110" s="1">
        <v>338</v>
      </c>
      <c r="Q110" s="1">
        <v>295</v>
      </c>
      <c r="R110" s="1">
        <v>633</v>
      </c>
      <c r="S110" s="1">
        <v>428</v>
      </c>
      <c r="T110" s="1">
        <v>396</v>
      </c>
      <c r="U110" s="1">
        <v>824</v>
      </c>
      <c r="V110" s="1">
        <v>13934</v>
      </c>
      <c r="W110" s="1">
        <v>9516</v>
      </c>
      <c r="X110" s="1">
        <v>23450</v>
      </c>
      <c r="Y110" s="1">
        <v>3160</v>
      </c>
      <c r="Z110" s="1">
        <v>2484</v>
      </c>
      <c r="AA110" s="1">
        <v>5644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12526</v>
      </c>
      <c r="G111" s="1">
        <v>38426</v>
      </c>
      <c r="H111" s="1">
        <v>29676</v>
      </c>
      <c r="I111" s="1">
        <v>68102</v>
      </c>
      <c r="J111" s="1">
        <v>3049</v>
      </c>
      <c r="K111" s="1">
        <v>2695</v>
      </c>
      <c r="L111" s="1">
        <v>5744</v>
      </c>
      <c r="M111" s="1">
        <v>8032</v>
      </c>
      <c r="N111" s="1">
        <v>7176</v>
      </c>
      <c r="O111" s="1">
        <v>15208</v>
      </c>
      <c r="P111" s="1">
        <v>482</v>
      </c>
      <c r="Q111" s="1">
        <v>429</v>
      </c>
      <c r="R111" s="1">
        <v>911</v>
      </c>
      <c r="S111" s="1">
        <v>684</v>
      </c>
      <c r="T111" s="1">
        <v>620</v>
      </c>
      <c r="U111" s="1">
        <v>1304</v>
      </c>
      <c r="V111" s="1">
        <v>21843</v>
      </c>
      <c r="W111" s="1">
        <v>15354</v>
      </c>
      <c r="X111" s="1">
        <v>37197</v>
      </c>
      <c r="Y111" s="1">
        <v>4336</v>
      </c>
      <c r="Z111" s="1">
        <v>3402</v>
      </c>
      <c r="AA111" s="1">
        <v>7738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14434</v>
      </c>
      <c r="G112" s="1">
        <v>39453</v>
      </c>
      <c r="H112" s="1">
        <v>30031</v>
      </c>
      <c r="I112" s="1">
        <v>69484</v>
      </c>
      <c r="J112" s="1">
        <v>3090</v>
      </c>
      <c r="K112" s="1">
        <v>2720</v>
      </c>
      <c r="L112" s="1">
        <v>5810</v>
      </c>
      <c r="M112" s="1">
        <v>9085</v>
      </c>
      <c r="N112" s="1">
        <v>8064</v>
      </c>
      <c r="O112" s="1">
        <v>17149</v>
      </c>
      <c r="P112" s="1">
        <v>460</v>
      </c>
      <c r="Q112" s="1">
        <v>415</v>
      </c>
      <c r="R112" s="1">
        <v>875</v>
      </c>
      <c r="S112" s="1">
        <v>697</v>
      </c>
      <c r="T112" s="1">
        <v>638</v>
      </c>
      <c r="U112" s="1">
        <v>1335</v>
      </c>
      <c r="V112" s="1">
        <v>21432</v>
      </c>
      <c r="W112" s="1">
        <v>14433</v>
      </c>
      <c r="X112" s="1">
        <v>35865</v>
      </c>
      <c r="Y112" s="1">
        <v>4689</v>
      </c>
      <c r="Z112" s="1">
        <v>3761</v>
      </c>
      <c r="AA112" s="1">
        <v>8450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6196</v>
      </c>
      <c r="G113" s="1">
        <v>15335</v>
      </c>
      <c r="H113" s="1">
        <v>11200</v>
      </c>
      <c r="I113" s="1">
        <v>26535</v>
      </c>
      <c r="J113" s="1">
        <v>1671</v>
      </c>
      <c r="K113" s="1">
        <v>1420</v>
      </c>
      <c r="L113" s="1">
        <v>3091</v>
      </c>
      <c r="M113" s="1">
        <v>3481</v>
      </c>
      <c r="N113" s="1">
        <v>3038</v>
      </c>
      <c r="O113" s="1">
        <v>6519</v>
      </c>
      <c r="P113" s="1">
        <v>185</v>
      </c>
      <c r="Q113" s="1">
        <v>167</v>
      </c>
      <c r="R113" s="1">
        <v>352</v>
      </c>
      <c r="S113" s="1">
        <v>206</v>
      </c>
      <c r="T113" s="1">
        <v>190</v>
      </c>
      <c r="U113" s="1">
        <v>396</v>
      </c>
      <c r="V113" s="1">
        <v>8253</v>
      </c>
      <c r="W113" s="1">
        <v>5268</v>
      </c>
      <c r="X113" s="1">
        <v>13521</v>
      </c>
      <c r="Y113" s="1">
        <v>1539</v>
      </c>
      <c r="Z113" s="1">
        <v>1117</v>
      </c>
      <c r="AA113" s="1">
        <v>2656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2421</v>
      </c>
      <c r="G114" s="1">
        <v>7742</v>
      </c>
      <c r="H114" s="1">
        <v>6036</v>
      </c>
      <c r="I114" s="1">
        <v>13778</v>
      </c>
      <c r="J114" s="1">
        <v>1125</v>
      </c>
      <c r="K114" s="1">
        <v>1044</v>
      </c>
      <c r="L114" s="1">
        <v>2169</v>
      </c>
      <c r="M114" s="1">
        <v>1764</v>
      </c>
      <c r="N114" s="1">
        <v>1565</v>
      </c>
      <c r="O114" s="1">
        <v>3329</v>
      </c>
      <c r="P114" s="1">
        <v>75</v>
      </c>
      <c r="Q114" s="1">
        <v>73</v>
      </c>
      <c r="R114" s="1">
        <v>148</v>
      </c>
      <c r="S114" s="1">
        <v>84</v>
      </c>
      <c r="T114" s="1">
        <v>80</v>
      </c>
      <c r="U114" s="1">
        <v>164</v>
      </c>
      <c r="V114" s="1">
        <v>4036</v>
      </c>
      <c r="W114" s="1">
        <v>2752</v>
      </c>
      <c r="X114" s="1">
        <v>6788</v>
      </c>
      <c r="Y114" s="1">
        <v>658</v>
      </c>
      <c r="Z114" s="1">
        <v>522</v>
      </c>
      <c r="AA114" s="1">
        <v>1180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7787</v>
      </c>
      <c r="G115" s="1">
        <v>22232</v>
      </c>
      <c r="H115" s="1">
        <v>16905</v>
      </c>
      <c r="I115" s="1">
        <v>39137</v>
      </c>
      <c r="J115" s="1">
        <v>1795</v>
      </c>
      <c r="K115" s="1">
        <v>1568</v>
      </c>
      <c r="L115" s="1">
        <v>3363</v>
      </c>
      <c r="M115" s="1">
        <v>4996</v>
      </c>
      <c r="N115" s="1">
        <v>4408</v>
      </c>
      <c r="O115" s="1">
        <v>9404</v>
      </c>
      <c r="P115" s="1">
        <v>227</v>
      </c>
      <c r="Q115" s="1">
        <v>209</v>
      </c>
      <c r="R115" s="1">
        <v>436</v>
      </c>
      <c r="S115" s="1">
        <v>277</v>
      </c>
      <c r="T115" s="1">
        <v>255</v>
      </c>
      <c r="U115" s="1">
        <v>532</v>
      </c>
      <c r="V115" s="1">
        <v>12252</v>
      </c>
      <c r="W115" s="1">
        <v>8256</v>
      </c>
      <c r="X115" s="1">
        <v>20508</v>
      </c>
      <c r="Y115" s="1">
        <v>2685</v>
      </c>
      <c r="Z115" s="1">
        <v>2209</v>
      </c>
      <c r="AA115" s="1">
        <v>4894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3906</v>
      </c>
      <c r="G116" s="1">
        <v>12584</v>
      </c>
      <c r="H116" s="1">
        <v>9625</v>
      </c>
      <c r="I116" s="1">
        <v>22209</v>
      </c>
      <c r="J116" s="1">
        <v>1350</v>
      </c>
      <c r="K116" s="1">
        <v>1188</v>
      </c>
      <c r="L116" s="1">
        <v>2538</v>
      </c>
      <c r="M116" s="1">
        <v>2650</v>
      </c>
      <c r="N116" s="1">
        <v>2356</v>
      </c>
      <c r="O116" s="1">
        <v>5006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6882</v>
      </c>
      <c r="W116" s="1">
        <v>4721</v>
      </c>
      <c r="X116" s="1">
        <v>11603</v>
      </c>
      <c r="Y116" s="1">
        <v>1278</v>
      </c>
      <c r="Z116" s="1">
        <v>976</v>
      </c>
      <c r="AA116" s="1">
        <v>2254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9964</v>
      </c>
      <c r="G117" s="1">
        <v>22242</v>
      </c>
      <c r="H117" s="1">
        <v>15055</v>
      </c>
      <c r="I117" s="1">
        <v>37297</v>
      </c>
      <c r="J117" s="1">
        <v>1668</v>
      </c>
      <c r="K117" s="1">
        <v>1277</v>
      </c>
      <c r="L117" s="1">
        <v>2945</v>
      </c>
      <c r="M117" s="1">
        <v>4593</v>
      </c>
      <c r="N117" s="1">
        <v>3835</v>
      </c>
      <c r="O117" s="1">
        <v>8428</v>
      </c>
      <c r="P117" s="1">
        <v>174</v>
      </c>
      <c r="Q117" s="1">
        <v>154</v>
      </c>
      <c r="R117" s="1">
        <v>328</v>
      </c>
      <c r="S117" s="1">
        <v>212</v>
      </c>
      <c r="T117" s="1">
        <v>201</v>
      </c>
      <c r="U117" s="1">
        <v>413</v>
      </c>
      <c r="V117" s="1">
        <v>12895</v>
      </c>
      <c r="W117" s="1">
        <v>7624</v>
      </c>
      <c r="X117" s="1">
        <v>20519</v>
      </c>
      <c r="Y117" s="1">
        <v>2700</v>
      </c>
      <c r="Z117" s="1">
        <v>1964</v>
      </c>
      <c r="AA117" s="1">
        <v>4664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11428</v>
      </c>
      <c r="G118" s="1">
        <v>35186</v>
      </c>
      <c r="H118" s="1">
        <v>27324</v>
      </c>
      <c r="I118" s="1">
        <v>62510</v>
      </c>
      <c r="J118" s="1">
        <v>2546</v>
      </c>
      <c r="K118" s="1">
        <v>2221</v>
      </c>
      <c r="L118" s="1">
        <v>4767</v>
      </c>
      <c r="M118" s="1">
        <v>7817</v>
      </c>
      <c r="N118" s="1">
        <v>6972</v>
      </c>
      <c r="O118" s="1">
        <v>14789</v>
      </c>
      <c r="P118" s="1">
        <v>456</v>
      </c>
      <c r="Q118" s="1">
        <v>408</v>
      </c>
      <c r="R118" s="1">
        <v>864</v>
      </c>
      <c r="S118" s="1">
        <v>817</v>
      </c>
      <c r="T118" s="1">
        <v>765</v>
      </c>
      <c r="U118" s="1">
        <v>1582</v>
      </c>
      <c r="V118" s="1">
        <v>19301</v>
      </c>
      <c r="W118" s="1">
        <v>13525</v>
      </c>
      <c r="X118" s="1">
        <v>32826</v>
      </c>
      <c r="Y118" s="1">
        <v>4249</v>
      </c>
      <c r="Z118" s="1">
        <v>3433</v>
      </c>
      <c r="AA118" s="1">
        <v>7682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3127</v>
      </c>
      <c r="G119" s="1">
        <v>9172</v>
      </c>
      <c r="H119" s="1">
        <v>6791</v>
      </c>
      <c r="I119" s="1">
        <v>15963</v>
      </c>
      <c r="J119" s="1">
        <v>952</v>
      </c>
      <c r="K119" s="1">
        <v>759</v>
      </c>
      <c r="L119" s="1">
        <v>1711</v>
      </c>
      <c r="M119" s="1">
        <v>1944</v>
      </c>
      <c r="N119" s="1">
        <v>1699</v>
      </c>
      <c r="O119" s="1">
        <v>3643</v>
      </c>
      <c r="P119" s="1">
        <v>97</v>
      </c>
      <c r="Q119" s="1">
        <v>86</v>
      </c>
      <c r="R119" s="1">
        <v>183</v>
      </c>
      <c r="S119" s="1">
        <v>94</v>
      </c>
      <c r="T119" s="1">
        <v>86</v>
      </c>
      <c r="U119" s="1">
        <v>180</v>
      </c>
      <c r="V119" s="1">
        <v>5088</v>
      </c>
      <c r="W119" s="1">
        <v>3353</v>
      </c>
      <c r="X119" s="1">
        <v>8441</v>
      </c>
      <c r="Y119" s="1">
        <v>997</v>
      </c>
      <c r="Z119" s="1">
        <v>808</v>
      </c>
      <c r="AA119" s="1">
        <v>1805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7518</v>
      </c>
      <c r="G120" s="1">
        <v>25094</v>
      </c>
      <c r="H120" s="1">
        <v>19544</v>
      </c>
      <c r="I120" s="1">
        <v>44638</v>
      </c>
      <c r="J120" s="1">
        <v>1569</v>
      </c>
      <c r="K120" s="1">
        <v>1382</v>
      </c>
      <c r="L120" s="1">
        <v>2951</v>
      </c>
      <c r="M120" s="1">
        <v>4008</v>
      </c>
      <c r="N120" s="1">
        <v>3538</v>
      </c>
      <c r="O120" s="1">
        <v>7546</v>
      </c>
      <c r="P120" s="1">
        <v>190</v>
      </c>
      <c r="Q120" s="1">
        <v>175</v>
      </c>
      <c r="R120" s="1">
        <v>365</v>
      </c>
      <c r="S120" s="1">
        <v>284</v>
      </c>
      <c r="T120" s="1">
        <v>270</v>
      </c>
      <c r="U120" s="1">
        <v>554</v>
      </c>
      <c r="V120" s="1">
        <v>15901</v>
      </c>
      <c r="W120" s="1">
        <v>11611</v>
      </c>
      <c r="X120" s="1">
        <v>27512</v>
      </c>
      <c r="Y120" s="1">
        <v>3142</v>
      </c>
      <c r="Z120" s="1">
        <v>2568</v>
      </c>
      <c r="AA120" s="1">
        <v>5710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7452</v>
      </c>
      <c r="G121" s="1">
        <v>24713</v>
      </c>
      <c r="H121" s="1">
        <v>19335</v>
      </c>
      <c r="I121" s="1">
        <v>44048</v>
      </c>
      <c r="J121" s="1">
        <v>2775</v>
      </c>
      <c r="K121" s="1">
        <v>2479</v>
      </c>
      <c r="L121" s="1">
        <v>5254</v>
      </c>
      <c r="M121" s="1">
        <v>5133</v>
      </c>
      <c r="N121" s="1">
        <v>4560</v>
      </c>
      <c r="O121" s="1">
        <v>9693</v>
      </c>
      <c r="P121" s="1">
        <v>326</v>
      </c>
      <c r="Q121" s="1">
        <v>291</v>
      </c>
      <c r="R121" s="1">
        <v>617</v>
      </c>
      <c r="S121" s="1">
        <v>349</v>
      </c>
      <c r="T121" s="1">
        <v>331</v>
      </c>
      <c r="U121" s="1">
        <v>680</v>
      </c>
      <c r="V121" s="1">
        <v>13392</v>
      </c>
      <c r="W121" s="1">
        <v>9467</v>
      </c>
      <c r="X121" s="1">
        <v>22859</v>
      </c>
      <c r="Y121" s="1">
        <v>2738</v>
      </c>
      <c r="Z121" s="1">
        <v>2207</v>
      </c>
      <c r="AA121" s="1">
        <v>4945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10433</v>
      </c>
      <c r="G122" s="1">
        <v>35307</v>
      </c>
      <c r="H122" s="1">
        <v>28545</v>
      </c>
      <c r="I122" s="1">
        <v>63852</v>
      </c>
      <c r="J122" s="1">
        <v>4235</v>
      </c>
      <c r="K122" s="1">
        <v>3856</v>
      </c>
      <c r="L122" s="1">
        <v>8091</v>
      </c>
      <c r="M122" s="1">
        <v>7222</v>
      </c>
      <c r="N122" s="1">
        <v>6551</v>
      </c>
      <c r="O122" s="1">
        <v>13773</v>
      </c>
      <c r="P122" s="1">
        <v>380</v>
      </c>
      <c r="Q122" s="1">
        <v>357</v>
      </c>
      <c r="R122" s="1">
        <v>737</v>
      </c>
      <c r="S122" s="1">
        <v>487</v>
      </c>
      <c r="T122" s="1">
        <v>464</v>
      </c>
      <c r="U122" s="1">
        <v>951</v>
      </c>
      <c r="V122" s="1">
        <v>19222</v>
      </c>
      <c r="W122" s="1">
        <v>14208</v>
      </c>
      <c r="X122" s="1">
        <v>33430</v>
      </c>
      <c r="Y122" s="1">
        <v>3761</v>
      </c>
      <c r="Z122" s="1">
        <v>3109</v>
      </c>
      <c r="AA122" s="1">
        <v>6870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6218</v>
      </c>
      <c r="G123" s="1">
        <v>17347</v>
      </c>
      <c r="H123" s="1">
        <v>13609</v>
      </c>
      <c r="I123" s="1">
        <v>30956</v>
      </c>
      <c r="J123" s="1">
        <v>1408</v>
      </c>
      <c r="K123" s="1">
        <v>1224</v>
      </c>
      <c r="L123" s="1">
        <v>2632</v>
      </c>
      <c r="M123" s="1">
        <v>3846</v>
      </c>
      <c r="N123" s="1">
        <v>3433</v>
      </c>
      <c r="O123" s="1">
        <v>7279</v>
      </c>
      <c r="P123" s="1">
        <v>218</v>
      </c>
      <c r="Q123" s="1">
        <v>201</v>
      </c>
      <c r="R123" s="1">
        <v>419</v>
      </c>
      <c r="S123" s="1">
        <v>294</v>
      </c>
      <c r="T123" s="1">
        <v>277</v>
      </c>
      <c r="U123" s="1">
        <v>571</v>
      </c>
      <c r="V123" s="1">
        <v>9475</v>
      </c>
      <c r="W123" s="1">
        <v>6743</v>
      </c>
      <c r="X123" s="1">
        <v>16218</v>
      </c>
      <c r="Y123" s="1">
        <v>2106</v>
      </c>
      <c r="Z123" s="1">
        <v>1731</v>
      </c>
      <c r="AA123" s="1">
        <v>3837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10011</v>
      </c>
      <c r="G124" s="1">
        <v>36864</v>
      </c>
      <c r="H124" s="1">
        <v>28997</v>
      </c>
      <c r="I124" s="1">
        <v>65861</v>
      </c>
      <c r="J124" s="1">
        <v>3192</v>
      </c>
      <c r="K124" s="1">
        <v>2840</v>
      </c>
      <c r="L124" s="1">
        <v>6032</v>
      </c>
      <c r="M124" s="1">
        <v>8856</v>
      </c>
      <c r="N124" s="1">
        <v>7925</v>
      </c>
      <c r="O124" s="1">
        <v>16781</v>
      </c>
      <c r="P124" s="1">
        <v>541</v>
      </c>
      <c r="Q124" s="1">
        <v>491</v>
      </c>
      <c r="R124" s="1">
        <v>1032</v>
      </c>
      <c r="S124" s="1">
        <v>894</v>
      </c>
      <c r="T124" s="1">
        <v>838</v>
      </c>
      <c r="U124" s="1">
        <v>1732</v>
      </c>
      <c r="V124" s="1">
        <v>19269</v>
      </c>
      <c r="W124" s="1">
        <v>13584</v>
      </c>
      <c r="X124" s="1">
        <v>32853</v>
      </c>
      <c r="Y124" s="1">
        <v>4112</v>
      </c>
      <c r="Z124" s="1">
        <v>3319</v>
      </c>
      <c r="AA124" s="1">
        <v>7431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7213</v>
      </c>
      <c r="G125" s="1">
        <v>28504</v>
      </c>
      <c r="H125" s="1">
        <v>24568</v>
      </c>
      <c r="I125" s="1">
        <v>53072</v>
      </c>
      <c r="J125" s="1">
        <v>3749</v>
      </c>
      <c r="K125" s="1">
        <v>3550</v>
      </c>
      <c r="L125" s="1">
        <v>7299</v>
      </c>
      <c r="M125" s="1">
        <v>8176</v>
      </c>
      <c r="N125" s="1">
        <v>7747</v>
      </c>
      <c r="O125" s="1">
        <v>15923</v>
      </c>
      <c r="P125" s="1">
        <v>632</v>
      </c>
      <c r="Q125" s="1">
        <v>600</v>
      </c>
      <c r="R125" s="1">
        <v>1232</v>
      </c>
      <c r="S125" s="1">
        <v>823</v>
      </c>
      <c r="T125" s="1">
        <v>782</v>
      </c>
      <c r="U125" s="1">
        <v>1605</v>
      </c>
      <c r="V125" s="1">
        <v>12643</v>
      </c>
      <c r="W125" s="1">
        <v>9858</v>
      </c>
      <c r="X125" s="1">
        <v>22501</v>
      </c>
      <c r="Y125" s="1">
        <v>2481</v>
      </c>
      <c r="Z125" s="1">
        <v>2031</v>
      </c>
      <c r="AA125" s="1">
        <v>4512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6045</v>
      </c>
      <c r="G126" s="1">
        <v>27547</v>
      </c>
      <c r="H126" s="1">
        <v>24228</v>
      </c>
      <c r="I126" s="1">
        <v>51775</v>
      </c>
      <c r="J126" s="1">
        <v>5508</v>
      </c>
      <c r="K126" s="1">
        <v>5298</v>
      </c>
      <c r="L126" s="1">
        <v>10806</v>
      </c>
      <c r="M126" s="1">
        <v>6657</v>
      </c>
      <c r="N126" s="1">
        <v>6300</v>
      </c>
      <c r="O126" s="1">
        <v>12957</v>
      </c>
      <c r="P126" s="1">
        <v>632</v>
      </c>
      <c r="Q126" s="1">
        <v>595</v>
      </c>
      <c r="R126" s="1">
        <v>1227</v>
      </c>
      <c r="S126" s="1">
        <v>683</v>
      </c>
      <c r="T126" s="1">
        <v>657</v>
      </c>
      <c r="U126" s="1">
        <v>1340</v>
      </c>
      <c r="V126" s="1">
        <v>11942</v>
      </c>
      <c r="W126" s="1">
        <v>9593</v>
      </c>
      <c r="X126" s="1">
        <v>21535</v>
      </c>
      <c r="Y126" s="1">
        <v>2125</v>
      </c>
      <c r="Z126" s="1">
        <v>1785</v>
      </c>
      <c r="AA126" s="1">
        <v>3910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7567</v>
      </c>
      <c r="G127" s="1">
        <v>24572</v>
      </c>
      <c r="H127" s="1">
        <v>18908</v>
      </c>
      <c r="I127" s="1">
        <v>43480</v>
      </c>
      <c r="J127" s="1">
        <v>2462</v>
      </c>
      <c r="K127" s="1">
        <v>2165</v>
      </c>
      <c r="L127" s="1">
        <v>4627</v>
      </c>
      <c r="M127" s="1">
        <v>5754</v>
      </c>
      <c r="N127" s="1">
        <v>5119</v>
      </c>
      <c r="O127" s="1">
        <v>10873</v>
      </c>
      <c r="P127" s="1">
        <v>428</v>
      </c>
      <c r="Q127" s="1">
        <v>393</v>
      </c>
      <c r="R127" s="1">
        <v>821</v>
      </c>
      <c r="S127" s="1">
        <v>442</v>
      </c>
      <c r="T127" s="1">
        <v>412</v>
      </c>
      <c r="U127" s="1">
        <v>854</v>
      </c>
      <c r="V127" s="1">
        <v>12690</v>
      </c>
      <c r="W127" s="1">
        <v>8589</v>
      </c>
      <c r="X127" s="1">
        <v>21279</v>
      </c>
      <c r="Y127" s="1">
        <v>2796</v>
      </c>
      <c r="Z127" s="1">
        <v>2230</v>
      </c>
      <c r="AA127" s="1">
        <v>5026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5112</v>
      </c>
      <c r="G128" s="1">
        <v>15596</v>
      </c>
      <c r="H128" s="1">
        <v>12094</v>
      </c>
      <c r="I128" s="1">
        <v>27690</v>
      </c>
      <c r="J128" s="1">
        <v>1797</v>
      </c>
      <c r="K128" s="1">
        <v>1620</v>
      </c>
      <c r="L128" s="1">
        <v>3417</v>
      </c>
      <c r="M128" s="1">
        <v>3117</v>
      </c>
      <c r="N128" s="1">
        <v>2755</v>
      </c>
      <c r="O128" s="1">
        <v>5872</v>
      </c>
      <c r="P128" s="1">
        <v>147</v>
      </c>
      <c r="Q128" s="1">
        <v>135</v>
      </c>
      <c r="R128" s="1">
        <v>282</v>
      </c>
      <c r="S128" s="1">
        <v>126</v>
      </c>
      <c r="T128" s="1">
        <v>116</v>
      </c>
      <c r="U128" s="1">
        <v>242</v>
      </c>
      <c r="V128" s="1">
        <v>8747</v>
      </c>
      <c r="W128" s="1">
        <v>6175</v>
      </c>
      <c r="X128" s="1">
        <v>14922</v>
      </c>
      <c r="Y128" s="1">
        <v>1662</v>
      </c>
      <c r="Z128" s="1">
        <v>1293</v>
      </c>
      <c r="AA128" s="1">
        <v>2955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6772</v>
      </c>
      <c r="G129" s="1">
        <v>20358</v>
      </c>
      <c r="H129" s="1">
        <v>16620</v>
      </c>
      <c r="I129" s="1">
        <v>36978</v>
      </c>
      <c r="J129" s="1">
        <v>2477</v>
      </c>
      <c r="K129" s="1">
        <v>2301</v>
      </c>
      <c r="L129" s="1">
        <v>4778</v>
      </c>
      <c r="M129" s="1">
        <v>5159</v>
      </c>
      <c r="N129" s="1">
        <v>4746</v>
      </c>
      <c r="O129" s="1">
        <v>9905</v>
      </c>
      <c r="P129" s="1">
        <v>314</v>
      </c>
      <c r="Q129" s="1">
        <v>292</v>
      </c>
      <c r="R129" s="1">
        <v>606</v>
      </c>
      <c r="S129" s="1">
        <v>416</v>
      </c>
      <c r="T129" s="1">
        <v>389</v>
      </c>
      <c r="U129" s="1">
        <v>805</v>
      </c>
      <c r="V129" s="1">
        <v>9909</v>
      </c>
      <c r="W129" s="1">
        <v>7208</v>
      </c>
      <c r="X129" s="1">
        <v>17117</v>
      </c>
      <c r="Y129" s="1">
        <v>2083</v>
      </c>
      <c r="Z129" s="1">
        <v>1684</v>
      </c>
      <c r="AA129" s="1">
        <v>3767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14093</v>
      </c>
      <c r="G130" s="1">
        <v>40358</v>
      </c>
      <c r="H130" s="1">
        <v>31578</v>
      </c>
      <c r="I130" s="1">
        <v>71936</v>
      </c>
      <c r="J130" s="1">
        <v>2945</v>
      </c>
      <c r="K130" s="1">
        <v>2648</v>
      </c>
      <c r="L130" s="1">
        <v>5593</v>
      </c>
      <c r="M130" s="1">
        <v>8978</v>
      </c>
      <c r="N130" s="1">
        <v>8047</v>
      </c>
      <c r="O130" s="1">
        <v>17025</v>
      </c>
      <c r="P130" s="1">
        <v>401</v>
      </c>
      <c r="Q130" s="1">
        <v>359</v>
      </c>
      <c r="R130" s="1">
        <v>760</v>
      </c>
      <c r="S130" s="1">
        <v>532</v>
      </c>
      <c r="T130" s="1">
        <v>492</v>
      </c>
      <c r="U130" s="1">
        <v>1024</v>
      </c>
      <c r="V130" s="1">
        <v>22706</v>
      </c>
      <c r="W130" s="1">
        <v>16183</v>
      </c>
      <c r="X130" s="1">
        <v>38889</v>
      </c>
      <c r="Y130" s="1">
        <v>4796</v>
      </c>
      <c r="Z130" s="1">
        <v>3849</v>
      </c>
      <c r="AA130" s="1">
        <v>8645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2235</v>
      </c>
      <c r="G131" s="1">
        <v>7344</v>
      </c>
      <c r="H131" s="1">
        <v>5870</v>
      </c>
      <c r="I131" s="1">
        <v>13214</v>
      </c>
      <c r="J131" s="1">
        <v>909</v>
      </c>
      <c r="K131" s="1">
        <v>825</v>
      </c>
      <c r="L131" s="1">
        <v>1734</v>
      </c>
      <c r="M131" s="1">
        <v>1707</v>
      </c>
      <c r="N131" s="1">
        <v>1536</v>
      </c>
      <c r="O131" s="1">
        <v>3243</v>
      </c>
      <c r="P131" s="1">
        <v>89</v>
      </c>
      <c r="Q131" s="1">
        <v>82</v>
      </c>
      <c r="R131" s="1">
        <v>171</v>
      </c>
      <c r="S131" s="1">
        <v>228</v>
      </c>
      <c r="T131" s="1">
        <v>213</v>
      </c>
      <c r="U131" s="1">
        <v>441</v>
      </c>
      <c r="V131" s="1">
        <v>3748</v>
      </c>
      <c r="W131" s="1">
        <v>2682</v>
      </c>
      <c r="X131" s="1">
        <v>6430</v>
      </c>
      <c r="Y131" s="1">
        <v>663</v>
      </c>
      <c r="Z131" s="1">
        <v>532</v>
      </c>
      <c r="AA131" s="1">
        <v>1195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5073</v>
      </c>
      <c r="G132" s="1">
        <v>14900</v>
      </c>
      <c r="H132" s="1">
        <v>11115</v>
      </c>
      <c r="I132" s="1">
        <v>26015</v>
      </c>
      <c r="J132" s="1">
        <v>1428</v>
      </c>
      <c r="K132" s="1">
        <v>1309</v>
      </c>
      <c r="L132" s="1">
        <v>2737</v>
      </c>
      <c r="M132" s="1">
        <v>2769</v>
      </c>
      <c r="N132" s="1">
        <v>2385</v>
      </c>
      <c r="O132" s="1">
        <v>5154</v>
      </c>
      <c r="P132" s="1">
        <v>83</v>
      </c>
      <c r="Q132" s="1">
        <v>82</v>
      </c>
      <c r="R132" s="1">
        <v>165</v>
      </c>
      <c r="S132" s="1">
        <v>79</v>
      </c>
      <c r="T132" s="1">
        <v>66</v>
      </c>
      <c r="U132" s="1">
        <v>145</v>
      </c>
      <c r="V132" s="1">
        <v>8961</v>
      </c>
      <c r="W132" s="1">
        <v>6103</v>
      </c>
      <c r="X132" s="1">
        <v>15064</v>
      </c>
      <c r="Y132" s="1">
        <v>1580</v>
      </c>
      <c r="Z132" s="1">
        <v>1170</v>
      </c>
      <c r="AA132" s="1">
        <v>2750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19777</v>
      </c>
      <c r="G133" s="1">
        <v>50201</v>
      </c>
      <c r="H133" s="1">
        <v>36956</v>
      </c>
      <c r="I133" s="1">
        <v>87157</v>
      </c>
      <c r="J133" s="1">
        <v>3743</v>
      </c>
      <c r="K133" s="1">
        <v>3172</v>
      </c>
      <c r="L133" s="1">
        <v>6915</v>
      </c>
      <c r="M133" s="1">
        <v>10992</v>
      </c>
      <c r="N133" s="1">
        <v>9470</v>
      </c>
      <c r="O133" s="1">
        <v>20462</v>
      </c>
      <c r="P133" s="1">
        <v>849</v>
      </c>
      <c r="Q133" s="1">
        <v>750</v>
      </c>
      <c r="R133" s="1">
        <v>1599</v>
      </c>
      <c r="S133" s="1">
        <v>864</v>
      </c>
      <c r="T133" s="1">
        <v>797</v>
      </c>
      <c r="U133" s="1">
        <v>1661</v>
      </c>
      <c r="V133" s="1">
        <v>27476</v>
      </c>
      <c r="W133" s="1">
        <v>17990</v>
      </c>
      <c r="X133" s="1">
        <v>45466</v>
      </c>
      <c r="Y133" s="1">
        <v>6277</v>
      </c>
      <c r="Z133" s="1">
        <v>4777</v>
      </c>
      <c r="AA133" s="1">
        <v>11054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7632</v>
      </c>
      <c r="G134" s="1">
        <v>20543</v>
      </c>
      <c r="H134" s="1">
        <v>15498</v>
      </c>
      <c r="I134" s="1">
        <v>36041</v>
      </c>
      <c r="J134" s="1">
        <v>1331</v>
      </c>
      <c r="K134" s="1">
        <v>1184</v>
      </c>
      <c r="L134" s="1">
        <v>2515</v>
      </c>
      <c r="M134" s="1">
        <v>4310</v>
      </c>
      <c r="N134" s="1">
        <v>3829</v>
      </c>
      <c r="O134" s="1">
        <v>8139</v>
      </c>
      <c r="P134" s="1">
        <v>185</v>
      </c>
      <c r="Q134" s="1">
        <v>162</v>
      </c>
      <c r="R134" s="1">
        <v>347</v>
      </c>
      <c r="S134" s="1">
        <v>384</v>
      </c>
      <c r="T134" s="1">
        <v>357</v>
      </c>
      <c r="U134" s="1">
        <v>741</v>
      </c>
      <c r="V134" s="1">
        <v>12108</v>
      </c>
      <c r="W134" s="1">
        <v>8284</v>
      </c>
      <c r="X134" s="1">
        <v>20392</v>
      </c>
      <c r="Y134" s="1">
        <v>2225</v>
      </c>
      <c r="Z134" s="1">
        <v>1682</v>
      </c>
      <c r="AA134" s="1">
        <v>3907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5391</v>
      </c>
      <c r="G135" s="1">
        <v>15767</v>
      </c>
      <c r="H135" s="1">
        <v>11512</v>
      </c>
      <c r="I135" s="1">
        <v>27279</v>
      </c>
      <c r="J135" s="1">
        <v>1253</v>
      </c>
      <c r="K135" s="1">
        <v>1044</v>
      </c>
      <c r="L135" s="1">
        <v>2297</v>
      </c>
      <c r="M135" s="1">
        <v>3055</v>
      </c>
      <c r="N135" s="1">
        <v>2586</v>
      </c>
      <c r="O135" s="1">
        <v>5641</v>
      </c>
      <c r="P135" s="1">
        <v>138</v>
      </c>
      <c r="Q135" s="1">
        <v>129</v>
      </c>
      <c r="R135" s="1">
        <v>267</v>
      </c>
      <c r="S135" s="1">
        <v>267</v>
      </c>
      <c r="T135" s="1">
        <v>243</v>
      </c>
      <c r="U135" s="1">
        <v>510</v>
      </c>
      <c r="V135" s="1">
        <v>9179</v>
      </c>
      <c r="W135" s="1">
        <v>6030</v>
      </c>
      <c r="X135" s="1">
        <v>15209</v>
      </c>
      <c r="Y135" s="1">
        <v>1875</v>
      </c>
      <c r="Z135" s="1">
        <v>1480</v>
      </c>
      <c r="AA135" s="1">
        <v>3355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6539</v>
      </c>
      <c r="G136" s="1">
        <v>18456</v>
      </c>
      <c r="H136" s="1">
        <v>13354</v>
      </c>
      <c r="I136" s="1">
        <v>31810</v>
      </c>
      <c r="J136" s="1">
        <v>1584</v>
      </c>
      <c r="K136" s="1">
        <v>1339</v>
      </c>
      <c r="L136" s="1">
        <v>2923</v>
      </c>
      <c r="M136" s="1">
        <v>3487</v>
      </c>
      <c r="N136" s="1">
        <v>2944</v>
      </c>
      <c r="O136" s="1">
        <v>6431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10644</v>
      </c>
      <c r="W136" s="1">
        <v>6913</v>
      </c>
      <c r="X136" s="1">
        <v>17557</v>
      </c>
      <c r="Y136" s="1">
        <v>2339</v>
      </c>
      <c r="Z136" s="1">
        <v>1784</v>
      </c>
      <c r="AA136" s="1">
        <v>4123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8033</v>
      </c>
      <c r="G137" s="1">
        <v>20802</v>
      </c>
      <c r="H137" s="1">
        <v>14695</v>
      </c>
      <c r="I137" s="1">
        <v>35497</v>
      </c>
      <c r="J137" s="1">
        <v>1907</v>
      </c>
      <c r="K137" s="1">
        <v>1606</v>
      </c>
      <c r="L137" s="1">
        <v>3513</v>
      </c>
      <c r="M137" s="1">
        <v>4155</v>
      </c>
      <c r="N137" s="1">
        <v>3530</v>
      </c>
      <c r="O137" s="1">
        <v>7685</v>
      </c>
      <c r="P137" s="1">
        <v>188</v>
      </c>
      <c r="Q137" s="1">
        <v>171</v>
      </c>
      <c r="R137" s="1">
        <v>359</v>
      </c>
      <c r="S137" s="1">
        <v>307</v>
      </c>
      <c r="T137" s="1">
        <v>279</v>
      </c>
      <c r="U137" s="1">
        <v>586</v>
      </c>
      <c r="V137" s="1">
        <v>11932</v>
      </c>
      <c r="W137" s="1">
        <v>7418</v>
      </c>
      <c r="X137" s="1">
        <v>19350</v>
      </c>
      <c r="Y137" s="1">
        <v>2313</v>
      </c>
      <c r="Z137" s="1">
        <v>1691</v>
      </c>
      <c r="AA137" s="1">
        <v>4004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9036</v>
      </c>
      <c r="G138" s="1">
        <v>25108</v>
      </c>
      <c r="H138" s="1">
        <v>19042</v>
      </c>
      <c r="I138" s="1">
        <v>44150</v>
      </c>
      <c r="J138" s="1">
        <v>2059</v>
      </c>
      <c r="K138" s="1">
        <v>1815</v>
      </c>
      <c r="L138" s="1">
        <v>3874</v>
      </c>
      <c r="M138" s="1">
        <v>5670</v>
      </c>
      <c r="N138" s="1">
        <v>4896</v>
      </c>
      <c r="O138" s="1">
        <v>10566</v>
      </c>
      <c r="P138" s="1">
        <v>276</v>
      </c>
      <c r="Q138" s="1">
        <v>246</v>
      </c>
      <c r="R138" s="1">
        <v>522</v>
      </c>
      <c r="S138" s="1">
        <v>810</v>
      </c>
      <c r="T138" s="1">
        <v>758</v>
      </c>
      <c r="U138" s="1">
        <v>1568</v>
      </c>
      <c r="V138" s="1">
        <v>13380</v>
      </c>
      <c r="W138" s="1">
        <v>8993</v>
      </c>
      <c r="X138" s="1">
        <v>22373</v>
      </c>
      <c r="Y138" s="1">
        <v>2913</v>
      </c>
      <c r="Z138" s="1">
        <v>2334</v>
      </c>
      <c r="AA138" s="1">
        <v>5247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3307</v>
      </c>
      <c r="G139" s="1">
        <v>11106</v>
      </c>
      <c r="H139" s="1">
        <v>8785</v>
      </c>
      <c r="I139" s="1">
        <v>19891</v>
      </c>
      <c r="J139" s="1">
        <v>1180</v>
      </c>
      <c r="K139" s="1">
        <v>1043</v>
      </c>
      <c r="L139" s="1">
        <v>2223</v>
      </c>
      <c r="M139" s="1">
        <v>2407</v>
      </c>
      <c r="N139" s="1">
        <v>2176</v>
      </c>
      <c r="O139" s="1">
        <v>4583</v>
      </c>
      <c r="P139" s="1">
        <v>132</v>
      </c>
      <c r="Q139" s="1">
        <v>120</v>
      </c>
      <c r="R139" s="1">
        <v>252</v>
      </c>
      <c r="S139" s="1">
        <v>231</v>
      </c>
      <c r="T139" s="1">
        <v>217</v>
      </c>
      <c r="U139" s="1">
        <v>448</v>
      </c>
      <c r="V139" s="1">
        <v>5956</v>
      </c>
      <c r="W139" s="1">
        <v>4223</v>
      </c>
      <c r="X139" s="1">
        <v>10179</v>
      </c>
      <c r="Y139" s="1">
        <v>1200</v>
      </c>
      <c r="Z139" s="1">
        <v>1006</v>
      </c>
      <c r="AA139" s="1">
        <v>2206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4728</v>
      </c>
      <c r="G140" s="1">
        <v>14516</v>
      </c>
      <c r="H140" s="1">
        <v>10983</v>
      </c>
      <c r="I140" s="1">
        <v>25499</v>
      </c>
      <c r="J140" s="1">
        <v>1564</v>
      </c>
      <c r="K140" s="1">
        <v>1400</v>
      </c>
      <c r="L140" s="1">
        <v>2964</v>
      </c>
      <c r="M140" s="1">
        <v>2799</v>
      </c>
      <c r="N140" s="1">
        <v>2406</v>
      </c>
      <c r="O140" s="1">
        <v>5205</v>
      </c>
      <c r="P140" s="1">
        <v>119</v>
      </c>
      <c r="Q140" s="1">
        <v>102</v>
      </c>
      <c r="R140" s="1">
        <v>221</v>
      </c>
      <c r="S140" s="1">
        <v>101</v>
      </c>
      <c r="T140" s="1">
        <v>94</v>
      </c>
      <c r="U140" s="1">
        <v>195</v>
      </c>
      <c r="V140" s="1">
        <v>8367</v>
      </c>
      <c r="W140" s="1">
        <v>5775</v>
      </c>
      <c r="X140" s="1">
        <v>14142</v>
      </c>
      <c r="Y140" s="1">
        <v>1566</v>
      </c>
      <c r="Z140" s="1">
        <v>1206</v>
      </c>
      <c r="AA140" s="1">
        <v>2772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2936</v>
      </c>
      <c r="G141" s="1">
        <v>9849</v>
      </c>
      <c r="H141" s="1">
        <v>7540</v>
      </c>
      <c r="I141" s="1">
        <v>17389</v>
      </c>
      <c r="J141" s="1">
        <v>703</v>
      </c>
      <c r="K141" s="1">
        <v>608</v>
      </c>
      <c r="L141" s="1">
        <v>1311</v>
      </c>
      <c r="M141" s="1">
        <v>3914</v>
      </c>
      <c r="N141" s="1">
        <v>3477</v>
      </c>
      <c r="O141" s="1">
        <v>7391</v>
      </c>
      <c r="P141" s="1">
        <v>103</v>
      </c>
      <c r="Q141" s="1">
        <v>90</v>
      </c>
      <c r="R141" s="1">
        <v>193</v>
      </c>
      <c r="S141" s="1">
        <v>72</v>
      </c>
      <c r="T141" s="1">
        <v>68</v>
      </c>
      <c r="U141" s="1">
        <v>140</v>
      </c>
      <c r="V141" s="1">
        <v>4073</v>
      </c>
      <c r="W141" s="1">
        <v>2506</v>
      </c>
      <c r="X141" s="1">
        <v>6579</v>
      </c>
      <c r="Y141" s="1">
        <v>984</v>
      </c>
      <c r="Z141" s="1">
        <v>791</v>
      </c>
      <c r="AA141" s="1">
        <v>1775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1471</v>
      </c>
      <c r="G142" s="1">
        <v>4537</v>
      </c>
      <c r="H142" s="1">
        <v>3653</v>
      </c>
      <c r="I142" s="1">
        <v>8190</v>
      </c>
      <c r="J142" s="1">
        <v>411</v>
      </c>
      <c r="K142" s="1">
        <v>376</v>
      </c>
      <c r="L142" s="1">
        <v>787</v>
      </c>
      <c r="M142" s="1">
        <v>1102</v>
      </c>
      <c r="N142" s="1">
        <v>1002</v>
      </c>
      <c r="O142" s="1">
        <v>2104</v>
      </c>
      <c r="P142" s="1">
        <v>75</v>
      </c>
      <c r="Q142" s="1">
        <v>70</v>
      </c>
      <c r="R142" s="1">
        <v>145</v>
      </c>
      <c r="S142" s="1">
        <v>98</v>
      </c>
      <c r="T142" s="1">
        <v>96</v>
      </c>
      <c r="U142" s="1">
        <v>194</v>
      </c>
      <c r="V142" s="1">
        <v>2439</v>
      </c>
      <c r="W142" s="1">
        <v>1778</v>
      </c>
      <c r="X142" s="1">
        <v>4217</v>
      </c>
      <c r="Y142" s="1">
        <v>412</v>
      </c>
      <c r="Z142" s="1">
        <v>331</v>
      </c>
      <c r="AA142" s="1">
        <v>743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4120</v>
      </c>
      <c r="G143" s="1">
        <v>11366</v>
      </c>
      <c r="H143" s="1">
        <v>8657</v>
      </c>
      <c r="I143" s="1">
        <v>20023</v>
      </c>
      <c r="J143" s="1">
        <v>1301</v>
      </c>
      <c r="K143" s="1">
        <v>1161</v>
      </c>
      <c r="L143" s="1">
        <v>2462</v>
      </c>
      <c r="M143" s="1">
        <v>2276</v>
      </c>
      <c r="N143" s="1">
        <v>2000</v>
      </c>
      <c r="O143" s="1">
        <v>4276</v>
      </c>
      <c r="P143" s="1">
        <v>114</v>
      </c>
      <c r="Q143" s="1">
        <v>100</v>
      </c>
      <c r="R143" s="1">
        <v>214</v>
      </c>
      <c r="S143" s="1">
        <v>138</v>
      </c>
      <c r="T143" s="1">
        <v>129</v>
      </c>
      <c r="U143" s="1">
        <v>267</v>
      </c>
      <c r="V143" s="1">
        <v>6243</v>
      </c>
      <c r="W143" s="1">
        <v>4302</v>
      </c>
      <c r="X143" s="1">
        <v>10545</v>
      </c>
      <c r="Y143" s="1">
        <v>1294</v>
      </c>
      <c r="Z143" s="1">
        <v>965</v>
      </c>
      <c r="AA143" s="1">
        <v>2259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16653</v>
      </c>
      <c r="G144" s="1">
        <v>42412</v>
      </c>
      <c r="H144" s="1">
        <v>31167</v>
      </c>
      <c r="I144" s="1">
        <v>73579</v>
      </c>
      <c r="J144" s="1">
        <v>2931</v>
      </c>
      <c r="K144" s="1">
        <v>2501</v>
      </c>
      <c r="L144" s="1">
        <v>5432</v>
      </c>
      <c r="M144" s="1">
        <v>8845</v>
      </c>
      <c r="N144" s="1">
        <v>7724</v>
      </c>
      <c r="O144" s="1">
        <v>16569</v>
      </c>
      <c r="P144" s="1">
        <v>542</v>
      </c>
      <c r="Q144" s="1">
        <v>470</v>
      </c>
      <c r="R144" s="1">
        <v>1012</v>
      </c>
      <c r="S144" s="1">
        <v>679</v>
      </c>
      <c r="T144" s="1">
        <v>624</v>
      </c>
      <c r="U144" s="1">
        <v>1303</v>
      </c>
      <c r="V144" s="1">
        <v>24425</v>
      </c>
      <c r="W144" s="1">
        <v>16124</v>
      </c>
      <c r="X144" s="1">
        <v>40549</v>
      </c>
      <c r="Y144" s="1">
        <v>4990</v>
      </c>
      <c r="Z144" s="1">
        <v>3724</v>
      </c>
      <c r="AA144" s="1">
        <v>8714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8875</v>
      </c>
      <c r="G145" s="1">
        <v>28751</v>
      </c>
      <c r="H145" s="1">
        <v>22770</v>
      </c>
      <c r="I145" s="1">
        <v>51521</v>
      </c>
      <c r="J145" s="1">
        <v>2856</v>
      </c>
      <c r="K145" s="1">
        <v>2543</v>
      </c>
      <c r="L145" s="1">
        <v>5399</v>
      </c>
      <c r="M145" s="1">
        <v>6259</v>
      </c>
      <c r="N145" s="1">
        <v>5692</v>
      </c>
      <c r="O145" s="1">
        <v>11951</v>
      </c>
      <c r="P145" s="1">
        <v>499</v>
      </c>
      <c r="Q145" s="1">
        <v>444</v>
      </c>
      <c r="R145" s="1">
        <v>943</v>
      </c>
      <c r="S145" s="1">
        <v>671</v>
      </c>
      <c r="T145" s="1">
        <v>641</v>
      </c>
      <c r="U145" s="1">
        <v>1312</v>
      </c>
      <c r="V145" s="1">
        <v>14968</v>
      </c>
      <c r="W145" s="1">
        <v>10503</v>
      </c>
      <c r="X145" s="1">
        <v>25471</v>
      </c>
      <c r="Y145" s="1">
        <v>3498</v>
      </c>
      <c r="Z145" s="1">
        <v>2947</v>
      </c>
      <c r="AA145" s="1">
        <v>6445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13140</v>
      </c>
      <c r="G146" s="1">
        <v>40806</v>
      </c>
      <c r="H146" s="1">
        <v>30383</v>
      </c>
      <c r="I146" s="1">
        <v>71189</v>
      </c>
      <c r="J146" s="1">
        <v>2847</v>
      </c>
      <c r="K146" s="1">
        <v>2325</v>
      </c>
      <c r="L146" s="1">
        <v>5172</v>
      </c>
      <c r="M146" s="1">
        <v>9002</v>
      </c>
      <c r="N146" s="1">
        <v>7931</v>
      </c>
      <c r="O146" s="1">
        <v>16933</v>
      </c>
      <c r="P146" s="1">
        <v>479</v>
      </c>
      <c r="Q146" s="1">
        <v>431</v>
      </c>
      <c r="R146" s="1">
        <v>910</v>
      </c>
      <c r="S146" s="1">
        <v>724</v>
      </c>
      <c r="T146" s="1">
        <v>677</v>
      </c>
      <c r="U146" s="1">
        <v>1401</v>
      </c>
      <c r="V146" s="1">
        <v>22277</v>
      </c>
      <c r="W146" s="1">
        <v>14586</v>
      </c>
      <c r="X146" s="1">
        <v>36863</v>
      </c>
      <c r="Y146" s="1">
        <v>5477</v>
      </c>
      <c r="Z146" s="1">
        <v>4433</v>
      </c>
      <c r="AA146" s="1">
        <v>9910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14620</v>
      </c>
      <c r="G147" s="1">
        <v>48927</v>
      </c>
      <c r="H147" s="1">
        <v>38033</v>
      </c>
      <c r="I147" s="1">
        <v>86960</v>
      </c>
      <c r="J147" s="1">
        <v>3767</v>
      </c>
      <c r="K147" s="1">
        <v>3284</v>
      </c>
      <c r="L147" s="1">
        <v>7051</v>
      </c>
      <c r="M147" s="1">
        <v>10849</v>
      </c>
      <c r="N147" s="1">
        <v>9600</v>
      </c>
      <c r="O147" s="1">
        <v>20449</v>
      </c>
      <c r="P147" s="1">
        <v>588</v>
      </c>
      <c r="Q147" s="1">
        <v>520</v>
      </c>
      <c r="R147" s="1">
        <v>1108</v>
      </c>
      <c r="S147" s="1">
        <v>1193</v>
      </c>
      <c r="T147" s="1">
        <v>1099</v>
      </c>
      <c r="U147" s="1">
        <v>2292</v>
      </c>
      <c r="V147" s="1">
        <v>26509</v>
      </c>
      <c r="W147" s="1">
        <v>18451</v>
      </c>
      <c r="X147" s="1">
        <v>44960</v>
      </c>
      <c r="Y147" s="1">
        <v>6021</v>
      </c>
      <c r="Z147" s="1">
        <v>5079</v>
      </c>
      <c r="AA147" s="1">
        <v>11100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8307</v>
      </c>
      <c r="G148" s="1">
        <v>26083</v>
      </c>
      <c r="H148" s="1">
        <v>20830</v>
      </c>
      <c r="I148" s="1">
        <v>46913</v>
      </c>
      <c r="J148" s="1">
        <v>2290</v>
      </c>
      <c r="K148" s="1">
        <v>2050</v>
      </c>
      <c r="L148" s="1">
        <v>4340</v>
      </c>
      <c r="M148" s="1">
        <v>5973</v>
      </c>
      <c r="N148" s="1">
        <v>5370</v>
      </c>
      <c r="O148" s="1">
        <v>11343</v>
      </c>
      <c r="P148" s="1">
        <v>314</v>
      </c>
      <c r="Q148" s="1">
        <v>269</v>
      </c>
      <c r="R148" s="1">
        <v>583</v>
      </c>
      <c r="S148" s="1">
        <v>739</v>
      </c>
      <c r="T148" s="1">
        <v>686</v>
      </c>
      <c r="U148" s="1">
        <v>1425</v>
      </c>
      <c r="V148" s="1">
        <v>13687</v>
      </c>
      <c r="W148" s="1">
        <v>9923</v>
      </c>
      <c r="X148" s="1">
        <v>23610</v>
      </c>
      <c r="Y148" s="1">
        <v>3080</v>
      </c>
      <c r="Z148" s="1">
        <v>2532</v>
      </c>
      <c r="AA148" s="1">
        <v>5612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7127</v>
      </c>
      <c r="G149" s="1">
        <v>23800</v>
      </c>
      <c r="H149" s="1">
        <v>18908</v>
      </c>
      <c r="I149" s="1">
        <v>42708</v>
      </c>
      <c r="J149" s="1">
        <v>2534</v>
      </c>
      <c r="K149" s="1">
        <v>2289</v>
      </c>
      <c r="L149" s="1">
        <v>4823</v>
      </c>
      <c r="M149" s="1">
        <v>5909</v>
      </c>
      <c r="N149" s="1">
        <v>5435</v>
      </c>
      <c r="O149" s="1">
        <v>11344</v>
      </c>
      <c r="P149" s="1">
        <v>424</v>
      </c>
      <c r="Q149" s="1">
        <v>368</v>
      </c>
      <c r="R149" s="1">
        <v>792</v>
      </c>
      <c r="S149" s="1">
        <v>618</v>
      </c>
      <c r="T149" s="1">
        <v>583</v>
      </c>
      <c r="U149" s="1">
        <v>1201</v>
      </c>
      <c r="V149" s="1">
        <v>11524</v>
      </c>
      <c r="W149" s="1">
        <v>8012</v>
      </c>
      <c r="X149" s="1">
        <v>19536</v>
      </c>
      <c r="Y149" s="1">
        <v>2791</v>
      </c>
      <c r="Z149" s="1">
        <v>2221</v>
      </c>
      <c r="AA149" s="1">
        <v>5012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5957</v>
      </c>
      <c r="G150" s="1">
        <v>21573</v>
      </c>
      <c r="H150" s="1">
        <v>17339</v>
      </c>
      <c r="I150" s="1">
        <v>38912</v>
      </c>
      <c r="J150" s="1">
        <v>2649</v>
      </c>
      <c r="K150" s="1">
        <v>2399</v>
      </c>
      <c r="L150" s="1">
        <v>5048</v>
      </c>
      <c r="M150" s="1">
        <v>5392</v>
      </c>
      <c r="N150" s="1">
        <v>4940</v>
      </c>
      <c r="O150" s="1">
        <v>10332</v>
      </c>
      <c r="P150" s="1">
        <v>464</v>
      </c>
      <c r="Q150" s="1">
        <v>416</v>
      </c>
      <c r="R150" s="1">
        <v>880</v>
      </c>
      <c r="S150" s="1">
        <v>511</v>
      </c>
      <c r="T150" s="1">
        <v>468</v>
      </c>
      <c r="U150" s="1">
        <v>979</v>
      </c>
      <c r="V150" s="1">
        <v>10101</v>
      </c>
      <c r="W150" s="1">
        <v>7106</v>
      </c>
      <c r="X150" s="1">
        <v>17207</v>
      </c>
      <c r="Y150" s="1">
        <v>2456</v>
      </c>
      <c r="Z150" s="1">
        <v>2010</v>
      </c>
      <c r="AA150" s="1">
        <v>4466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4672</v>
      </c>
      <c r="G151" s="1">
        <v>13487</v>
      </c>
      <c r="H151" s="1">
        <v>10382</v>
      </c>
      <c r="I151" s="1">
        <v>23869</v>
      </c>
      <c r="J151" s="1">
        <v>871</v>
      </c>
      <c r="K151" s="1">
        <v>753</v>
      </c>
      <c r="L151" s="1">
        <v>1624</v>
      </c>
      <c r="M151" s="1">
        <v>3590</v>
      </c>
      <c r="N151" s="1">
        <v>3192</v>
      </c>
      <c r="O151" s="1">
        <v>6782</v>
      </c>
      <c r="P151" s="1">
        <v>159</v>
      </c>
      <c r="Q151" s="1">
        <v>148</v>
      </c>
      <c r="R151" s="1">
        <v>307</v>
      </c>
      <c r="S151" s="1">
        <v>170</v>
      </c>
      <c r="T151" s="1">
        <v>151</v>
      </c>
      <c r="U151" s="1">
        <v>321</v>
      </c>
      <c r="V151" s="1">
        <v>7142</v>
      </c>
      <c r="W151" s="1">
        <v>4867</v>
      </c>
      <c r="X151" s="1">
        <v>12009</v>
      </c>
      <c r="Y151" s="1">
        <v>1555</v>
      </c>
      <c r="Z151" s="1">
        <v>1271</v>
      </c>
      <c r="AA151" s="1">
        <v>2826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1547</v>
      </c>
      <c r="G152" s="1">
        <v>6160</v>
      </c>
      <c r="H152" s="1">
        <v>5041</v>
      </c>
      <c r="I152" s="1">
        <v>11201</v>
      </c>
      <c r="J152" s="1">
        <v>1073</v>
      </c>
      <c r="K152" s="1">
        <v>992</v>
      </c>
      <c r="L152" s="1">
        <v>2065</v>
      </c>
      <c r="M152" s="1">
        <v>1137</v>
      </c>
      <c r="N152" s="1">
        <v>1047</v>
      </c>
      <c r="O152" s="1">
        <v>2184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3259</v>
      </c>
      <c r="W152" s="1">
        <v>2445</v>
      </c>
      <c r="X152" s="1">
        <v>5704</v>
      </c>
      <c r="Y152" s="1">
        <v>571</v>
      </c>
      <c r="Z152" s="1">
        <v>443</v>
      </c>
      <c r="AA152" s="1">
        <v>1014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6635</v>
      </c>
      <c r="G153" s="1">
        <v>20807</v>
      </c>
      <c r="H153" s="1">
        <v>16291</v>
      </c>
      <c r="I153" s="1">
        <v>37098</v>
      </c>
      <c r="J153" s="1">
        <v>2348</v>
      </c>
      <c r="K153" s="1">
        <v>2135</v>
      </c>
      <c r="L153" s="1">
        <v>4483</v>
      </c>
      <c r="M153" s="1">
        <v>4160</v>
      </c>
      <c r="N153" s="1">
        <v>3700</v>
      </c>
      <c r="O153" s="1">
        <v>7860</v>
      </c>
      <c r="P153" s="1">
        <v>163</v>
      </c>
      <c r="Q153" s="1">
        <v>146</v>
      </c>
      <c r="R153" s="1">
        <v>309</v>
      </c>
      <c r="S153" s="1">
        <v>196</v>
      </c>
      <c r="T153" s="1">
        <v>192</v>
      </c>
      <c r="U153" s="1">
        <v>388</v>
      </c>
      <c r="V153" s="1">
        <v>11948</v>
      </c>
      <c r="W153" s="1">
        <v>8551</v>
      </c>
      <c r="X153" s="1">
        <v>20499</v>
      </c>
      <c r="Y153" s="1">
        <v>1992</v>
      </c>
      <c r="Z153" s="1">
        <v>1567</v>
      </c>
      <c r="AA153" s="1">
        <v>3559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6255</v>
      </c>
      <c r="G154" s="1">
        <v>22118</v>
      </c>
      <c r="H154" s="1">
        <v>16520</v>
      </c>
      <c r="I154" s="1">
        <v>38638</v>
      </c>
      <c r="J154" s="1">
        <v>1966</v>
      </c>
      <c r="K154" s="1">
        <v>1663</v>
      </c>
      <c r="L154" s="1">
        <v>3629</v>
      </c>
      <c r="M154" s="1">
        <v>4282</v>
      </c>
      <c r="N154" s="1">
        <v>3699</v>
      </c>
      <c r="O154" s="1">
        <v>7981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12601</v>
      </c>
      <c r="W154" s="1">
        <v>8519</v>
      </c>
      <c r="X154" s="1">
        <v>21120</v>
      </c>
      <c r="Y154" s="1">
        <v>2741</v>
      </c>
      <c r="Z154" s="1">
        <v>2154</v>
      </c>
      <c r="AA154" s="1">
        <v>4895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5130</v>
      </c>
      <c r="G155" s="1">
        <v>17945</v>
      </c>
      <c r="H155" s="1">
        <v>13966</v>
      </c>
      <c r="I155" s="1">
        <v>31911</v>
      </c>
      <c r="J155" s="1">
        <v>1657</v>
      </c>
      <c r="K155" s="1">
        <v>1444</v>
      </c>
      <c r="L155" s="1">
        <v>3101</v>
      </c>
      <c r="M155" s="1">
        <v>3725</v>
      </c>
      <c r="N155" s="1">
        <v>3295</v>
      </c>
      <c r="O155" s="1">
        <v>7020</v>
      </c>
      <c r="P155" s="1">
        <v>226</v>
      </c>
      <c r="Q155" s="1">
        <v>197</v>
      </c>
      <c r="R155" s="1">
        <v>423</v>
      </c>
      <c r="S155" s="1">
        <v>306</v>
      </c>
      <c r="T155" s="1">
        <v>294</v>
      </c>
      <c r="U155" s="1">
        <v>600</v>
      </c>
      <c r="V155" s="1">
        <v>10067</v>
      </c>
      <c r="W155" s="1">
        <v>7180</v>
      </c>
      <c r="X155" s="1">
        <v>17247</v>
      </c>
      <c r="Y155" s="1">
        <v>1964</v>
      </c>
      <c r="Z155" s="1">
        <v>1556</v>
      </c>
      <c r="AA155" s="1">
        <v>3520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3898</v>
      </c>
      <c r="G156" s="1">
        <v>12563</v>
      </c>
      <c r="H156" s="1">
        <v>9858</v>
      </c>
      <c r="I156" s="1">
        <v>22421</v>
      </c>
      <c r="J156" s="1">
        <v>1865</v>
      </c>
      <c r="K156" s="1">
        <v>1702</v>
      </c>
      <c r="L156" s="1">
        <v>3567</v>
      </c>
      <c r="M156" s="1">
        <v>2484</v>
      </c>
      <c r="N156" s="1">
        <v>2246</v>
      </c>
      <c r="O156" s="1">
        <v>4730</v>
      </c>
      <c r="P156" s="1">
        <v>117</v>
      </c>
      <c r="Q156" s="1">
        <v>111</v>
      </c>
      <c r="R156" s="1">
        <v>228</v>
      </c>
      <c r="S156" s="1">
        <v>115</v>
      </c>
      <c r="T156" s="1">
        <v>112</v>
      </c>
      <c r="U156" s="1">
        <v>227</v>
      </c>
      <c r="V156" s="1">
        <v>6780</v>
      </c>
      <c r="W156" s="1">
        <v>4777</v>
      </c>
      <c r="X156" s="1">
        <v>11557</v>
      </c>
      <c r="Y156" s="1">
        <v>1202</v>
      </c>
      <c r="Z156" s="1">
        <v>910</v>
      </c>
      <c r="AA156" s="1">
        <v>2112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7733</v>
      </c>
      <c r="G157" s="1">
        <v>21210</v>
      </c>
      <c r="H157" s="1">
        <v>15028</v>
      </c>
      <c r="I157" s="1">
        <v>36238</v>
      </c>
      <c r="J157" s="1">
        <v>1233</v>
      </c>
      <c r="K157" s="1">
        <v>1011</v>
      </c>
      <c r="L157" s="1">
        <v>2244</v>
      </c>
      <c r="M157" s="1">
        <v>4772</v>
      </c>
      <c r="N157" s="1">
        <v>4071</v>
      </c>
      <c r="O157" s="1">
        <v>8843</v>
      </c>
      <c r="P157" s="1">
        <v>149</v>
      </c>
      <c r="Q157" s="1">
        <v>133</v>
      </c>
      <c r="R157" s="1">
        <v>282</v>
      </c>
      <c r="S157" s="1">
        <v>209</v>
      </c>
      <c r="T157" s="1">
        <v>181</v>
      </c>
      <c r="U157" s="1">
        <v>390</v>
      </c>
      <c r="V157" s="1">
        <v>11928</v>
      </c>
      <c r="W157" s="1">
        <v>7509</v>
      </c>
      <c r="X157" s="1">
        <v>19437</v>
      </c>
      <c r="Y157" s="1">
        <v>2919</v>
      </c>
      <c r="Z157" s="1">
        <v>2123</v>
      </c>
      <c r="AA157" s="1">
        <v>5042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584</v>
      </c>
      <c r="G158" s="1">
        <v>2043</v>
      </c>
      <c r="H158" s="1">
        <v>1801</v>
      </c>
      <c r="I158" s="1">
        <v>3844</v>
      </c>
      <c r="J158" s="1">
        <v>390</v>
      </c>
      <c r="K158" s="1">
        <v>368</v>
      </c>
      <c r="L158" s="1">
        <v>758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783</v>
      </c>
      <c r="W158" s="1">
        <v>622</v>
      </c>
      <c r="X158" s="1">
        <v>1405</v>
      </c>
      <c r="Y158" s="1">
        <v>167</v>
      </c>
      <c r="Z158" s="1">
        <v>146</v>
      </c>
      <c r="AA158" s="1">
        <v>313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6918</v>
      </c>
      <c r="G159" s="1">
        <v>18706</v>
      </c>
      <c r="H159" s="1">
        <v>13853</v>
      </c>
      <c r="I159" s="1">
        <v>32559</v>
      </c>
      <c r="J159" s="1">
        <v>1855</v>
      </c>
      <c r="K159" s="1">
        <v>1552</v>
      </c>
      <c r="L159" s="1">
        <v>3407</v>
      </c>
      <c r="M159" s="1">
        <v>4379</v>
      </c>
      <c r="N159" s="1">
        <v>3738</v>
      </c>
      <c r="O159" s="1">
        <v>8117</v>
      </c>
      <c r="P159" s="1">
        <v>211</v>
      </c>
      <c r="Q159" s="1">
        <v>189</v>
      </c>
      <c r="R159" s="1">
        <v>400</v>
      </c>
      <c r="S159" s="1">
        <v>388</v>
      </c>
      <c r="T159" s="1">
        <v>361</v>
      </c>
      <c r="U159" s="1">
        <v>749</v>
      </c>
      <c r="V159" s="1">
        <v>9862</v>
      </c>
      <c r="W159" s="1">
        <v>6412</v>
      </c>
      <c r="X159" s="1">
        <v>16274</v>
      </c>
      <c r="Y159" s="1">
        <v>2011</v>
      </c>
      <c r="Z159" s="1">
        <v>1601</v>
      </c>
      <c r="AA159" s="1">
        <v>3612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6301</v>
      </c>
      <c r="G160" s="1">
        <v>21515</v>
      </c>
      <c r="H160" s="1">
        <v>16476</v>
      </c>
      <c r="I160" s="1">
        <v>37991</v>
      </c>
      <c r="J160" s="1">
        <v>1916</v>
      </c>
      <c r="K160" s="1">
        <v>1681</v>
      </c>
      <c r="L160" s="1">
        <v>3597</v>
      </c>
      <c r="M160" s="1">
        <v>4859</v>
      </c>
      <c r="N160" s="1">
        <v>4318</v>
      </c>
      <c r="O160" s="1">
        <v>9177</v>
      </c>
      <c r="P160" s="1">
        <v>348</v>
      </c>
      <c r="Q160" s="1">
        <v>317</v>
      </c>
      <c r="R160" s="1">
        <v>665</v>
      </c>
      <c r="S160" s="1">
        <v>276</v>
      </c>
      <c r="T160" s="1">
        <v>265</v>
      </c>
      <c r="U160" s="1">
        <v>541</v>
      </c>
      <c r="V160" s="1">
        <v>11671</v>
      </c>
      <c r="W160" s="1">
        <v>7960</v>
      </c>
      <c r="X160" s="1">
        <v>19631</v>
      </c>
      <c r="Y160" s="1">
        <v>2445</v>
      </c>
      <c r="Z160" s="1">
        <v>1935</v>
      </c>
      <c r="AA160" s="1">
        <v>4380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8674</v>
      </c>
      <c r="G161" s="1">
        <v>27354</v>
      </c>
      <c r="H161" s="1">
        <v>21184</v>
      </c>
      <c r="I161" s="1">
        <v>48538</v>
      </c>
      <c r="J161" s="1">
        <v>2201</v>
      </c>
      <c r="K161" s="1">
        <v>1887</v>
      </c>
      <c r="L161" s="1">
        <v>4088</v>
      </c>
      <c r="M161" s="1">
        <v>6399</v>
      </c>
      <c r="N161" s="1">
        <v>5706</v>
      </c>
      <c r="O161" s="1">
        <v>12105</v>
      </c>
      <c r="P161" s="1">
        <v>489</v>
      </c>
      <c r="Q161" s="1">
        <v>431</v>
      </c>
      <c r="R161" s="1">
        <v>920</v>
      </c>
      <c r="S161" s="1">
        <v>444</v>
      </c>
      <c r="T161" s="1">
        <v>412</v>
      </c>
      <c r="U161" s="1">
        <v>856</v>
      </c>
      <c r="V161" s="1">
        <v>14538</v>
      </c>
      <c r="W161" s="1">
        <v>10069</v>
      </c>
      <c r="X161" s="1">
        <v>24607</v>
      </c>
      <c r="Y161" s="1">
        <v>3283</v>
      </c>
      <c r="Z161" s="1">
        <v>2679</v>
      </c>
      <c r="AA161" s="1">
        <v>5962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8079</v>
      </c>
      <c r="G162" s="1">
        <v>24051</v>
      </c>
      <c r="H162" s="1">
        <v>18654</v>
      </c>
      <c r="I162" s="1">
        <v>42705</v>
      </c>
      <c r="J162" s="1">
        <v>1892</v>
      </c>
      <c r="K162" s="1">
        <v>1679</v>
      </c>
      <c r="L162" s="1">
        <v>3571</v>
      </c>
      <c r="M162" s="1">
        <v>6038</v>
      </c>
      <c r="N162" s="1">
        <v>5369</v>
      </c>
      <c r="O162" s="1">
        <v>11407</v>
      </c>
      <c r="P162" s="1">
        <v>307</v>
      </c>
      <c r="Q162" s="1">
        <v>285</v>
      </c>
      <c r="R162" s="1">
        <v>592</v>
      </c>
      <c r="S162" s="1">
        <v>386</v>
      </c>
      <c r="T162" s="1">
        <v>356</v>
      </c>
      <c r="U162" s="1">
        <v>742</v>
      </c>
      <c r="V162" s="1">
        <v>12595</v>
      </c>
      <c r="W162" s="1">
        <v>8698</v>
      </c>
      <c r="X162" s="1">
        <v>21293</v>
      </c>
      <c r="Y162" s="1">
        <v>2833</v>
      </c>
      <c r="Z162" s="1">
        <v>2267</v>
      </c>
      <c r="AA162" s="1">
        <v>5100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11109</v>
      </c>
      <c r="G163" s="1">
        <v>32643</v>
      </c>
      <c r="H163" s="1">
        <v>26481</v>
      </c>
      <c r="I163" s="1">
        <v>59124</v>
      </c>
      <c r="J163" s="1">
        <v>3622</v>
      </c>
      <c r="K163" s="1">
        <v>3391</v>
      </c>
      <c r="L163" s="1">
        <v>7013</v>
      </c>
      <c r="M163" s="1">
        <v>7874</v>
      </c>
      <c r="N163" s="1">
        <v>7192</v>
      </c>
      <c r="O163" s="1">
        <v>15066</v>
      </c>
      <c r="P163" s="1">
        <v>547</v>
      </c>
      <c r="Q163" s="1">
        <v>495</v>
      </c>
      <c r="R163" s="1">
        <v>1042</v>
      </c>
      <c r="S163" s="1">
        <v>633</v>
      </c>
      <c r="T163" s="1">
        <v>589</v>
      </c>
      <c r="U163" s="1">
        <v>1222</v>
      </c>
      <c r="V163" s="1">
        <v>16526</v>
      </c>
      <c r="W163" s="1">
        <v>12039</v>
      </c>
      <c r="X163" s="1">
        <v>28565</v>
      </c>
      <c r="Y163" s="1">
        <v>3441</v>
      </c>
      <c r="Z163" s="1">
        <v>2775</v>
      </c>
      <c r="AA163" s="1">
        <v>6216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5525</v>
      </c>
      <c r="G164" s="1">
        <v>18346</v>
      </c>
      <c r="H164" s="1">
        <v>14479</v>
      </c>
      <c r="I164" s="1">
        <v>32825</v>
      </c>
      <c r="J164" s="1">
        <v>1472</v>
      </c>
      <c r="K164" s="1">
        <v>1307</v>
      </c>
      <c r="L164" s="1">
        <v>2779</v>
      </c>
      <c r="M164" s="1">
        <v>4742</v>
      </c>
      <c r="N164" s="1">
        <v>4198</v>
      </c>
      <c r="O164" s="1">
        <v>8940</v>
      </c>
      <c r="P164" s="1">
        <v>197</v>
      </c>
      <c r="Q164" s="1">
        <v>173</v>
      </c>
      <c r="R164" s="1">
        <v>370</v>
      </c>
      <c r="S164" s="1">
        <v>538</v>
      </c>
      <c r="T164" s="1">
        <v>501</v>
      </c>
      <c r="U164" s="1">
        <v>1039</v>
      </c>
      <c r="V164" s="1">
        <v>9151</v>
      </c>
      <c r="W164" s="1">
        <v>6452</v>
      </c>
      <c r="X164" s="1">
        <v>15603</v>
      </c>
      <c r="Y164" s="1">
        <v>2246</v>
      </c>
      <c r="Z164" s="1">
        <v>1848</v>
      </c>
      <c r="AA164" s="1">
        <v>4094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20528</v>
      </c>
      <c r="G165" s="1">
        <v>53712</v>
      </c>
      <c r="H165" s="1">
        <v>40628</v>
      </c>
      <c r="I165" s="1">
        <v>94340</v>
      </c>
      <c r="J165" s="1">
        <v>4311</v>
      </c>
      <c r="K165" s="1">
        <v>3748</v>
      </c>
      <c r="L165" s="1">
        <v>8059</v>
      </c>
      <c r="M165" s="1">
        <v>11049</v>
      </c>
      <c r="N165" s="1">
        <v>9660</v>
      </c>
      <c r="O165" s="1">
        <v>20709</v>
      </c>
      <c r="P165" s="1">
        <v>384</v>
      </c>
      <c r="Q165" s="1">
        <v>338</v>
      </c>
      <c r="R165" s="1">
        <v>722</v>
      </c>
      <c r="S165" s="1">
        <v>373</v>
      </c>
      <c r="T165" s="1">
        <v>333</v>
      </c>
      <c r="U165" s="1">
        <v>706</v>
      </c>
      <c r="V165" s="1">
        <v>31077</v>
      </c>
      <c r="W165" s="1">
        <v>21515</v>
      </c>
      <c r="X165" s="1">
        <v>52592</v>
      </c>
      <c r="Y165" s="1">
        <v>6518</v>
      </c>
      <c r="Z165" s="1">
        <v>5034</v>
      </c>
      <c r="AA165" s="1">
        <v>11552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7992</v>
      </c>
      <c r="G166" s="1">
        <v>29744</v>
      </c>
      <c r="H166" s="1">
        <v>24353</v>
      </c>
      <c r="I166" s="1">
        <v>54097</v>
      </c>
      <c r="J166" s="1">
        <v>3636</v>
      </c>
      <c r="K166" s="1">
        <v>3385</v>
      </c>
      <c r="L166" s="1">
        <v>7021</v>
      </c>
      <c r="M166" s="1">
        <v>6699</v>
      </c>
      <c r="N166" s="1">
        <v>6190</v>
      </c>
      <c r="O166" s="1">
        <v>12889</v>
      </c>
      <c r="P166" s="1">
        <v>323</v>
      </c>
      <c r="Q166" s="1">
        <v>296</v>
      </c>
      <c r="R166" s="1">
        <v>619</v>
      </c>
      <c r="S166" s="1">
        <v>272</v>
      </c>
      <c r="T166" s="1">
        <v>258</v>
      </c>
      <c r="U166" s="1">
        <v>530</v>
      </c>
      <c r="V166" s="1">
        <v>15855</v>
      </c>
      <c r="W166" s="1">
        <v>11737</v>
      </c>
      <c r="X166" s="1">
        <v>27592</v>
      </c>
      <c r="Y166" s="1">
        <v>2959</v>
      </c>
      <c r="Z166" s="1">
        <v>2487</v>
      </c>
      <c r="AA166" s="1">
        <v>5446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5290</v>
      </c>
      <c r="G167" s="1">
        <v>14479</v>
      </c>
      <c r="H167" s="1">
        <v>10928</v>
      </c>
      <c r="I167" s="1">
        <v>25407</v>
      </c>
      <c r="J167" s="1">
        <v>1404</v>
      </c>
      <c r="K167" s="1">
        <v>1206</v>
      </c>
      <c r="L167" s="1">
        <v>2610</v>
      </c>
      <c r="M167" s="1">
        <v>3369</v>
      </c>
      <c r="N167" s="1">
        <v>2934</v>
      </c>
      <c r="O167" s="1">
        <v>6303</v>
      </c>
      <c r="P167" s="1">
        <v>186</v>
      </c>
      <c r="Q167" s="1">
        <v>169</v>
      </c>
      <c r="R167" s="1">
        <v>355</v>
      </c>
      <c r="S167" s="1">
        <v>270</v>
      </c>
      <c r="T167" s="1">
        <v>248</v>
      </c>
      <c r="U167" s="1">
        <v>518</v>
      </c>
      <c r="V167" s="1">
        <v>7753</v>
      </c>
      <c r="W167" s="1">
        <v>5204</v>
      </c>
      <c r="X167" s="1">
        <v>12957</v>
      </c>
      <c r="Y167" s="1">
        <v>1497</v>
      </c>
      <c r="Z167" s="1">
        <v>1167</v>
      </c>
      <c r="AA167" s="1">
        <v>2664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16534</v>
      </c>
      <c r="G168" s="1">
        <v>46477</v>
      </c>
      <c r="H168" s="1">
        <v>35043</v>
      </c>
      <c r="I168" s="1">
        <v>81520</v>
      </c>
      <c r="J168" s="1">
        <v>3845</v>
      </c>
      <c r="K168" s="1">
        <v>3379</v>
      </c>
      <c r="L168" s="1">
        <v>7224</v>
      </c>
      <c r="M168" s="1">
        <v>10242</v>
      </c>
      <c r="N168" s="1">
        <v>8994</v>
      </c>
      <c r="O168" s="1">
        <v>19236</v>
      </c>
      <c r="P168" s="1">
        <v>545</v>
      </c>
      <c r="Q168" s="1">
        <v>492</v>
      </c>
      <c r="R168" s="1">
        <v>1037</v>
      </c>
      <c r="S168" s="1">
        <v>693</v>
      </c>
      <c r="T168" s="1">
        <v>640</v>
      </c>
      <c r="U168" s="1">
        <v>1333</v>
      </c>
      <c r="V168" s="1">
        <v>25581</v>
      </c>
      <c r="W168" s="1">
        <v>17108</v>
      </c>
      <c r="X168" s="1">
        <v>42689</v>
      </c>
      <c r="Y168" s="1">
        <v>5571</v>
      </c>
      <c r="Z168" s="1">
        <v>4430</v>
      </c>
      <c r="AA168" s="1">
        <v>10001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5171</v>
      </c>
      <c r="G169" s="1">
        <v>14250</v>
      </c>
      <c r="H169" s="1">
        <v>10904</v>
      </c>
      <c r="I169" s="1">
        <v>25154</v>
      </c>
      <c r="J169" s="1">
        <v>1199</v>
      </c>
      <c r="K169" s="1">
        <v>1048</v>
      </c>
      <c r="L169" s="1">
        <v>2247</v>
      </c>
      <c r="M169" s="1">
        <v>3403</v>
      </c>
      <c r="N169" s="1">
        <v>2997</v>
      </c>
      <c r="O169" s="1">
        <v>6400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7576</v>
      </c>
      <c r="W169" s="1">
        <v>5133</v>
      </c>
      <c r="X169" s="1">
        <v>12709</v>
      </c>
      <c r="Y169" s="1">
        <v>1699</v>
      </c>
      <c r="Z169" s="1">
        <v>1379</v>
      </c>
      <c r="AA169" s="1">
        <v>3078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9376</v>
      </c>
      <c r="G170" s="1">
        <v>29721</v>
      </c>
      <c r="H170" s="1">
        <v>23076</v>
      </c>
      <c r="I170" s="1">
        <v>52797</v>
      </c>
      <c r="J170" s="1">
        <v>2275</v>
      </c>
      <c r="K170" s="1">
        <v>2026</v>
      </c>
      <c r="L170" s="1">
        <v>4301</v>
      </c>
      <c r="M170" s="1">
        <v>5972</v>
      </c>
      <c r="N170" s="1">
        <v>5337</v>
      </c>
      <c r="O170" s="1">
        <v>11309</v>
      </c>
      <c r="P170" s="1">
        <v>468</v>
      </c>
      <c r="Q170" s="1">
        <v>420</v>
      </c>
      <c r="R170" s="1">
        <v>888</v>
      </c>
      <c r="S170" s="1">
        <v>399</v>
      </c>
      <c r="T170" s="1">
        <v>371</v>
      </c>
      <c r="U170" s="1">
        <v>770</v>
      </c>
      <c r="V170" s="1">
        <v>17142</v>
      </c>
      <c r="W170" s="1">
        <v>12129</v>
      </c>
      <c r="X170" s="1">
        <v>29271</v>
      </c>
      <c r="Y170" s="1">
        <v>3465</v>
      </c>
      <c r="Z170" s="1">
        <v>2793</v>
      </c>
      <c r="AA170" s="1">
        <v>6258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2682</v>
      </c>
      <c r="G171" s="1">
        <v>9353</v>
      </c>
      <c r="H171" s="1">
        <v>7924</v>
      </c>
      <c r="I171" s="1">
        <v>17277</v>
      </c>
      <c r="J171" s="1">
        <v>1799</v>
      </c>
      <c r="K171" s="1">
        <v>1681</v>
      </c>
      <c r="L171" s="1">
        <v>3480</v>
      </c>
      <c r="M171" s="1">
        <v>2066</v>
      </c>
      <c r="N171" s="1">
        <v>1897</v>
      </c>
      <c r="O171" s="1">
        <v>3963</v>
      </c>
      <c r="P171" s="1">
        <v>125</v>
      </c>
      <c r="Q171" s="1">
        <v>119</v>
      </c>
      <c r="R171" s="1">
        <v>244</v>
      </c>
      <c r="S171" s="1">
        <v>93</v>
      </c>
      <c r="T171" s="1">
        <v>84</v>
      </c>
      <c r="U171" s="1">
        <v>177</v>
      </c>
      <c r="V171" s="1">
        <v>4522</v>
      </c>
      <c r="W171" s="1">
        <v>3526</v>
      </c>
      <c r="X171" s="1">
        <v>8048</v>
      </c>
      <c r="Y171" s="1">
        <v>748</v>
      </c>
      <c r="Z171" s="1">
        <v>617</v>
      </c>
      <c r="AA171" s="1">
        <v>1365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6632</v>
      </c>
      <c r="G172" s="1">
        <v>20120</v>
      </c>
      <c r="H172" s="1">
        <v>15522</v>
      </c>
      <c r="I172" s="1">
        <v>35642</v>
      </c>
      <c r="J172" s="1">
        <v>1923</v>
      </c>
      <c r="K172" s="1">
        <v>1712</v>
      </c>
      <c r="L172" s="1">
        <v>3635</v>
      </c>
      <c r="M172" s="1">
        <v>4237</v>
      </c>
      <c r="N172" s="1">
        <v>3786</v>
      </c>
      <c r="O172" s="1">
        <v>8023</v>
      </c>
      <c r="P172" s="1">
        <v>213</v>
      </c>
      <c r="Q172" s="1">
        <v>189</v>
      </c>
      <c r="R172" s="1">
        <v>402</v>
      </c>
      <c r="S172" s="1">
        <v>247</v>
      </c>
      <c r="T172" s="1">
        <v>226</v>
      </c>
      <c r="U172" s="1">
        <v>473</v>
      </c>
      <c r="V172" s="1">
        <v>11169</v>
      </c>
      <c r="W172" s="1">
        <v>7751</v>
      </c>
      <c r="X172" s="1">
        <v>18920</v>
      </c>
      <c r="Y172" s="1">
        <v>2331</v>
      </c>
      <c r="Z172" s="1">
        <v>1858</v>
      </c>
      <c r="AA172" s="1">
        <v>4189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5794</v>
      </c>
      <c r="G173" s="1">
        <v>19027</v>
      </c>
      <c r="H173" s="1">
        <v>15011</v>
      </c>
      <c r="I173" s="1">
        <v>34038</v>
      </c>
      <c r="J173" s="1">
        <v>2123</v>
      </c>
      <c r="K173" s="1">
        <v>1949</v>
      </c>
      <c r="L173" s="1">
        <v>4072</v>
      </c>
      <c r="M173" s="1">
        <v>4587</v>
      </c>
      <c r="N173" s="1">
        <v>4172</v>
      </c>
      <c r="O173" s="1">
        <v>8759</v>
      </c>
      <c r="P173" s="1">
        <v>324</v>
      </c>
      <c r="Q173" s="1">
        <v>291</v>
      </c>
      <c r="R173" s="1">
        <v>615</v>
      </c>
      <c r="S173" s="1">
        <v>389</v>
      </c>
      <c r="T173" s="1">
        <v>357</v>
      </c>
      <c r="U173" s="1">
        <v>746</v>
      </c>
      <c r="V173" s="1">
        <v>9443</v>
      </c>
      <c r="W173" s="1">
        <v>6502</v>
      </c>
      <c r="X173" s="1">
        <v>15945</v>
      </c>
      <c r="Y173" s="1">
        <v>2161</v>
      </c>
      <c r="Z173" s="1">
        <v>1740</v>
      </c>
      <c r="AA173" s="1">
        <v>3901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6045</v>
      </c>
      <c r="G174" s="1">
        <v>17488</v>
      </c>
      <c r="H174" s="1">
        <v>13303</v>
      </c>
      <c r="I174" s="1">
        <v>30791</v>
      </c>
      <c r="J174" s="1">
        <v>1747</v>
      </c>
      <c r="K174" s="1">
        <v>1502</v>
      </c>
      <c r="L174" s="1">
        <v>3249</v>
      </c>
      <c r="M174" s="1">
        <v>3673</v>
      </c>
      <c r="N174" s="1">
        <v>3197</v>
      </c>
      <c r="O174" s="1">
        <v>6870</v>
      </c>
      <c r="P174" s="1">
        <v>182</v>
      </c>
      <c r="Q174" s="1">
        <v>160</v>
      </c>
      <c r="R174" s="1">
        <v>342</v>
      </c>
      <c r="S174" s="1">
        <v>560</v>
      </c>
      <c r="T174" s="1">
        <v>520</v>
      </c>
      <c r="U174" s="1">
        <v>1080</v>
      </c>
      <c r="V174" s="1">
        <v>9416</v>
      </c>
      <c r="W174" s="1">
        <v>6417</v>
      </c>
      <c r="X174" s="1">
        <v>15833</v>
      </c>
      <c r="Y174" s="1">
        <v>1910</v>
      </c>
      <c r="Z174" s="1">
        <v>1507</v>
      </c>
      <c r="AA174" s="1">
        <v>3417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18118</v>
      </c>
      <c r="G175" s="1">
        <v>57469</v>
      </c>
      <c r="H175" s="1">
        <v>46805</v>
      </c>
      <c r="I175" s="1">
        <v>104274</v>
      </c>
      <c r="J175" s="1">
        <v>4058</v>
      </c>
      <c r="K175" s="1">
        <v>3684</v>
      </c>
      <c r="L175" s="1">
        <v>7742</v>
      </c>
      <c r="M175" s="1">
        <v>13129</v>
      </c>
      <c r="N175" s="1">
        <v>11955</v>
      </c>
      <c r="O175" s="1">
        <v>25084</v>
      </c>
      <c r="P175" s="1">
        <v>527</v>
      </c>
      <c r="Q175" s="1">
        <v>500</v>
      </c>
      <c r="R175" s="1">
        <v>1027</v>
      </c>
      <c r="S175" s="1">
        <v>644</v>
      </c>
      <c r="T175" s="1">
        <v>610</v>
      </c>
      <c r="U175" s="1">
        <v>1254</v>
      </c>
      <c r="V175" s="1">
        <v>32168</v>
      </c>
      <c r="W175" s="1">
        <v>24284</v>
      </c>
      <c r="X175" s="1">
        <v>56452</v>
      </c>
      <c r="Y175" s="1">
        <v>6943</v>
      </c>
      <c r="Z175" s="1">
        <v>5772</v>
      </c>
      <c r="AA175" s="1">
        <v>12715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6163</v>
      </c>
      <c r="G176" s="1">
        <v>17292</v>
      </c>
      <c r="H176" s="1">
        <v>12273</v>
      </c>
      <c r="I176" s="1">
        <v>29565</v>
      </c>
      <c r="J176" s="1">
        <v>1585</v>
      </c>
      <c r="K176" s="1">
        <v>1242</v>
      </c>
      <c r="L176" s="1">
        <v>2827</v>
      </c>
      <c r="M176" s="1">
        <v>3745</v>
      </c>
      <c r="N176" s="1">
        <v>3225</v>
      </c>
      <c r="O176" s="1">
        <v>6970</v>
      </c>
      <c r="P176" s="1">
        <v>182</v>
      </c>
      <c r="Q176" s="1">
        <v>156</v>
      </c>
      <c r="R176" s="1">
        <v>338</v>
      </c>
      <c r="S176" s="1">
        <v>309</v>
      </c>
      <c r="T176" s="1">
        <v>294</v>
      </c>
      <c r="U176" s="1">
        <v>603</v>
      </c>
      <c r="V176" s="1">
        <v>9497</v>
      </c>
      <c r="W176" s="1">
        <v>5878</v>
      </c>
      <c r="X176" s="1">
        <v>15375</v>
      </c>
      <c r="Y176" s="1">
        <v>1974</v>
      </c>
      <c r="Z176" s="1">
        <v>1478</v>
      </c>
      <c r="AA176" s="1">
        <v>3452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9574</v>
      </c>
      <c r="G177" s="1">
        <v>40402</v>
      </c>
      <c r="H177" s="1">
        <v>34910</v>
      </c>
      <c r="I177" s="1">
        <v>75312</v>
      </c>
      <c r="J177" s="1">
        <v>5319</v>
      </c>
      <c r="K177" s="1">
        <v>5056</v>
      </c>
      <c r="L177" s="1">
        <v>10375</v>
      </c>
      <c r="M177" s="1">
        <v>10462</v>
      </c>
      <c r="N177" s="1">
        <v>9862</v>
      </c>
      <c r="O177" s="1">
        <v>20324</v>
      </c>
      <c r="P177" s="1">
        <v>773</v>
      </c>
      <c r="Q177" s="1">
        <v>716</v>
      </c>
      <c r="R177" s="1">
        <v>1489</v>
      </c>
      <c r="S177" s="1">
        <v>718</v>
      </c>
      <c r="T177" s="1">
        <v>684</v>
      </c>
      <c r="U177" s="1">
        <v>1402</v>
      </c>
      <c r="V177" s="1">
        <v>19688</v>
      </c>
      <c r="W177" s="1">
        <v>15703</v>
      </c>
      <c r="X177" s="1">
        <v>35391</v>
      </c>
      <c r="Y177" s="1">
        <v>3442</v>
      </c>
      <c r="Z177" s="1">
        <v>2889</v>
      </c>
      <c r="AA177" s="1">
        <v>6331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18584</v>
      </c>
      <c r="G178" s="1">
        <v>55994</v>
      </c>
      <c r="H178" s="1">
        <v>44900</v>
      </c>
      <c r="I178" s="1">
        <v>100894</v>
      </c>
      <c r="J178" s="1">
        <v>6711</v>
      </c>
      <c r="K178" s="1">
        <v>6296</v>
      </c>
      <c r="L178" s="1">
        <v>13007</v>
      </c>
      <c r="M178" s="1">
        <v>11615</v>
      </c>
      <c r="N178" s="1">
        <v>10608</v>
      </c>
      <c r="O178" s="1">
        <v>22223</v>
      </c>
      <c r="P178" s="1">
        <v>531</v>
      </c>
      <c r="Q178" s="1">
        <v>489</v>
      </c>
      <c r="R178" s="1">
        <v>1020</v>
      </c>
      <c r="S178" s="1">
        <v>393</v>
      </c>
      <c r="T178" s="1">
        <v>360</v>
      </c>
      <c r="U178" s="1">
        <v>753</v>
      </c>
      <c r="V178" s="1">
        <v>31059</v>
      </c>
      <c r="W178" s="1">
        <v>22687</v>
      </c>
      <c r="X178" s="1">
        <v>53746</v>
      </c>
      <c r="Y178" s="1">
        <v>5685</v>
      </c>
      <c r="Z178" s="1">
        <v>4460</v>
      </c>
      <c r="AA178" s="1">
        <v>10145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9490</v>
      </c>
      <c r="G179" s="1">
        <v>27856</v>
      </c>
      <c r="H179" s="1">
        <v>21871</v>
      </c>
      <c r="I179" s="1">
        <v>49727</v>
      </c>
      <c r="J179" s="1">
        <v>2458</v>
      </c>
      <c r="K179" s="1">
        <v>2179</v>
      </c>
      <c r="L179" s="1">
        <v>4637</v>
      </c>
      <c r="M179" s="1">
        <v>6055</v>
      </c>
      <c r="N179" s="1">
        <v>5442</v>
      </c>
      <c r="O179" s="1">
        <v>11497</v>
      </c>
      <c r="P179" s="1">
        <v>442</v>
      </c>
      <c r="Q179" s="1">
        <v>404</v>
      </c>
      <c r="R179" s="1">
        <v>846</v>
      </c>
      <c r="S179" s="1">
        <v>527</v>
      </c>
      <c r="T179" s="1">
        <v>498</v>
      </c>
      <c r="U179" s="1">
        <v>1025</v>
      </c>
      <c r="V179" s="1">
        <v>15065</v>
      </c>
      <c r="W179" s="1">
        <v>10567</v>
      </c>
      <c r="X179" s="1">
        <v>25632</v>
      </c>
      <c r="Y179" s="1">
        <v>3309</v>
      </c>
      <c r="Z179" s="1">
        <v>2781</v>
      </c>
      <c r="AA179" s="1">
        <v>6090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15898</v>
      </c>
      <c r="G180" s="1">
        <v>41758</v>
      </c>
      <c r="H180" s="1">
        <v>31581</v>
      </c>
      <c r="I180" s="1">
        <v>73339</v>
      </c>
      <c r="J180" s="1">
        <v>2979</v>
      </c>
      <c r="K180" s="1">
        <v>2579</v>
      </c>
      <c r="L180" s="1">
        <v>5558</v>
      </c>
      <c r="M180" s="1">
        <v>8692</v>
      </c>
      <c r="N180" s="1">
        <v>7604</v>
      </c>
      <c r="O180" s="1">
        <v>16296</v>
      </c>
      <c r="P180" s="1">
        <v>518</v>
      </c>
      <c r="Q180" s="1">
        <v>454</v>
      </c>
      <c r="R180" s="1">
        <v>972</v>
      </c>
      <c r="S180" s="1">
        <v>579</v>
      </c>
      <c r="T180" s="1">
        <v>545</v>
      </c>
      <c r="U180" s="1">
        <v>1124</v>
      </c>
      <c r="V180" s="1">
        <v>23742</v>
      </c>
      <c r="W180" s="1">
        <v>16161</v>
      </c>
      <c r="X180" s="1">
        <v>39903</v>
      </c>
      <c r="Y180" s="1">
        <v>5248</v>
      </c>
      <c r="Z180" s="1">
        <v>4238</v>
      </c>
      <c r="AA180" s="1">
        <v>9486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9700</v>
      </c>
      <c r="G181" s="1">
        <v>33550</v>
      </c>
      <c r="H181" s="1">
        <v>25963</v>
      </c>
      <c r="I181" s="1">
        <v>59513</v>
      </c>
      <c r="J181" s="1">
        <v>2780</v>
      </c>
      <c r="K181" s="1">
        <v>2456</v>
      </c>
      <c r="L181" s="1">
        <v>5236</v>
      </c>
      <c r="M181" s="1">
        <v>6381</v>
      </c>
      <c r="N181" s="1">
        <v>5647</v>
      </c>
      <c r="O181" s="1">
        <v>12028</v>
      </c>
      <c r="P181" s="1">
        <v>483</v>
      </c>
      <c r="Q181" s="1">
        <v>439</v>
      </c>
      <c r="R181" s="1">
        <v>922</v>
      </c>
      <c r="S181" s="1">
        <v>699</v>
      </c>
      <c r="T181" s="1">
        <v>645</v>
      </c>
      <c r="U181" s="1">
        <v>1344</v>
      </c>
      <c r="V181" s="1">
        <v>19120</v>
      </c>
      <c r="W181" s="1">
        <v>13381</v>
      </c>
      <c r="X181" s="1">
        <v>32501</v>
      </c>
      <c r="Y181" s="1">
        <v>4087</v>
      </c>
      <c r="Z181" s="1">
        <v>3395</v>
      </c>
      <c r="AA181" s="1">
        <v>7482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5469</v>
      </c>
      <c r="G182" s="1">
        <v>18118</v>
      </c>
      <c r="H182" s="1">
        <v>14167</v>
      </c>
      <c r="I182" s="1">
        <v>32285</v>
      </c>
      <c r="J182" s="1">
        <v>2482</v>
      </c>
      <c r="K182" s="1">
        <v>2284</v>
      </c>
      <c r="L182" s="1">
        <v>4766</v>
      </c>
      <c r="M182" s="1">
        <v>3240</v>
      </c>
      <c r="N182" s="1">
        <v>2938</v>
      </c>
      <c r="O182" s="1">
        <v>6178</v>
      </c>
      <c r="P182" s="1">
        <v>158</v>
      </c>
      <c r="Q182" s="1">
        <v>148</v>
      </c>
      <c r="R182" s="1">
        <v>306</v>
      </c>
      <c r="S182" s="1">
        <v>114</v>
      </c>
      <c r="T182" s="1">
        <v>111</v>
      </c>
      <c r="U182" s="1">
        <v>225</v>
      </c>
      <c r="V182" s="1">
        <v>10338</v>
      </c>
      <c r="W182" s="1">
        <v>7285</v>
      </c>
      <c r="X182" s="1">
        <v>17623</v>
      </c>
      <c r="Y182" s="1">
        <v>1786</v>
      </c>
      <c r="Z182" s="1">
        <v>1401</v>
      </c>
      <c r="AA182" s="1">
        <v>3187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10960</v>
      </c>
      <c r="G183" s="1">
        <v>32562</v>
      </c>
      <c r="H183" s="1">
        <v>25566</v>
      </c>
      <c r="I183" s="1">
        <v>58128</v>
      </c>
      <c r="J183" s="1">
        <v>2707</v>
      </c>
      <c r="K183" s="1">
        <v>2399</v>
      </c>
      <c r="L183" s="1">
        <v>5106</v>
      </c>
      <c r="M183" s="1">
        <v>7475</v>
      </c>
      <c r="N183" s="1">
        <v>6649</v>
      </c>
      <c r="O183" s="1">
        <v>14124</v>
      </c>
      <c r="P183" s="1">
        <v>395</v>
      </c>
      <c r="Q183" s="1">
        <v>367</v>
      </c>
      <c r="R183" s="1">
        <v>762</v>
      </c>
      <c r="S183" s="1">
        <v>449</v>
      </c>
      <c r="T183" s="1">
        <v>432</v>
      </c>
      <c r="U183" s="1">
        <v>881</v>
      </c>
      <c r="V183" s="1">
        <v>17800</v>
      </c>
      <c r="W183" s="1">
        <v>12645</v>
      </c>
      <c r="X183" s="1">
        <v>30445</v>
      </c>
      <c r="Y183" s="1">
        <v>3736</v>
      </c>
      <c r="Z183" s="1">
        <v>3074</v>
      </c>
      <c r="AA183" s="1">
        <v>6810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4796</v>
      </c>
      <c r="G184" s="1">
        <v>16682</v>
      </c>
      <c r="H184" s="1">
        <v>12495</v>
      </c>
      <c r="I184" s="1">
        <v>29177</v>
      </c>
      <c r="J184" s="1">
        <v>1543</v>
      </c>
      <c r="K184" s="1">
        <v>1334</v>
      </c>
      <c r="L184" s="1">
        <v>2877</v>
      </c>
      <c r="M184" s="1">
        <v>3923</v>
      </c>
      <c r="N184" s="1">
        <v>3431</v>
      </c>
      <c r="O184" s="1">
        <v>7354</v>
      </c>
      <c r="P184" s="1">
        <v>227</v>
      </c>
      <c r="Q184" s="1">
        <v>206</v>
      </c>
      <c r="R184" s="1">
        <v>433</v>
      </c>
      <c r="S184" s="1">
        <v>322</v>
      </c>
      <c r="T184" s="1">
        <v>298</v>
      </c>
      <c r="U184" s="1">
        <v>620</v>
      </c>
      <c r="V184" s="1">
        <v>9029</v>
      </c>
      <c r="W184" s="1">
        <v>5883</v>
      </c>
      <c r="X184" s="1">
        <v>14912</v>
      </c>
      <c r="Y184" s="1">
        <v>1638</v>
      </c>
      <c r="Z184" s="1">
        <v>1343</v>
      </c>
      <c r="AA184" s="1">
        <v>2981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27827</v>
      </c>
      <c r="G185" s="1">
        <v>71428</v>
      </c>
      <c r="H185" s="1">
        <v>52375</v>
      </c>
      <c r="I185" s="1">
        <v>123803</v>
      </c>
      <c r="J185" s="1">
        <v>4478</v>
      </c>
      <c r="K185" s="1">
        <v>3737</v>
      </c>
      <c r="L185" s="1">
        <v>8215</v>
      </c>
      <c r="M185" s="1">
        <v>14963</v>
      </c>
      <c r="N185" s="1">
        <v>13158</v>
      </c>
      <c r="O185" s="1">
        <v>28121</v>
      </c>
      <c r="P185" s="1">
        <v>1124</v>
      </c>
      <c r="Q185" s="1">
        <v>1001</v>
      </c>
      <c r="R185" s="1">
        <v>2125</v>
      </c>
      <c r="S185" s="1">
        <v>999</v>
      </c>
      <c r="T185" s="1">
        <v>921</v>
      </c>
      <c r="U185" s="1">
        <v>1920</v>
      </c>
      <c r="V185" s="1">
        <v>40909</v>
      </c>
      <c r="W185" s="1">
        <v>26665</v>
      </c>
      <c r="X185" s="1">
        <v>67574</v>
      </c>
      <c r="Y185" s="1">
        <v>8955</v>
      </c>
      <c r="Z185" s="1">
        <v>6893</v>
      </c>
      <c r="AA185" s="1">
        <v>15848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26383</v>
      </c>
      <c r="G186" s="1">
        <v>61925</v>
      </c>
      <c r="H186" s="1">
        <v>44824</v>
      </c>
      <c r="I186" s="1">
        <v>106749</v>
      </c>
      <c r="J186" s="1">
        <v>4294</v>
      </c>
      <c r="K186" s="1">
        <v>3640</v>
      </c>
      <c r="L186" s="1">
        <v>7934</v>
      </c>
      <c r="M186" s="1">
        <v>12624</v>
      </c>
      <c r="N186" s="1">
        <v>10837</v>
      </c>
      <c r="O186" s="1">
        <v>23461</v>
      </c>
      <c r="P186" s="1">
        <v>309</v>
      </c>
      <c r="Q186" s="1">
        <v>284</v>
      </c>
      <c r="R186" s="1">
        <v>593</v>
      </c>
      <c r="S186" s="1">
        <v>459</v>
      </c>
      <c r="T186" s="1">
        <v>434</v>
      </c>
      <c r="U186" s="1">
        <v>893</v>
      </c>
      <c r="V186" s="1">
        <v>36975</v>
      </c>
      <c r="W186" s="1">
        <v>24263</v>
      </c>
      <c r="X186" s="1">
        <v>61238</v>
      </c>
      <c r="Y186" s="1">
        <v>7264</v>
      </c>
      <c r="Z186" s="1">
        <v>5366</v>
      </c>
      <c r="AA186" s="1">
        <v>12630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5907</v>
      </c>
      <c r="G187" s="1">
        <v>21638</v>
      </c>
      <c r="H187" s="1">
        <v>17381</v>
      </c>
      <c r="I187" s="1">
        <v>39019</v>
      </c>
      <c r="J187" s="1">
        <v>1900</v>
      </c>
      <c r="K187" s="1">
        <v>1730</v>
      </c>
      <c r="L187" s="1">
        <v>3630</v>
      </c>
      <c r="M187" s="1">
        <v>5118</v>
      </c>
      <c r="N187" s="1">
        <v>4606</v>
      </c>
      <c r="O187" s="1">
        <v>9724</v>
      </c>
      <c r="P187" s="1">
        <v>266</v>
      </c>
      <c r="Q187" s="1">
        <v>238</v>
      </c>
      <c r="R187" s="1">
        <v>504</v>
      </c>
      <c r="S187" s="1">
        <v>411</v>
      </c>
      <c r="T187" s="1">
        <v>393</v>
      </c>
      <c r="U187" s="1">
        <v>804</v>
      </c>
      <c r="V187" s="1">
        <v>11244</v>
      </c>
      <c r="W187" s="1">
        <v>8168</v>
      </c>
      <c r="X187" s="1">
        <v>19412</v>
      </c>
      <c r="Y187" s="1">
        <v>2699</v>
      </c>
      <c r="Z187" s="1">
        <v>2246</v>
      </c>
      <c r="AA187" s="1">
        <v>4945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10379</v>
      </c>
      <c r="G188" s="1">
        <v>22892</v>
      </c>
      <c r="H188" s="1">
        <v>15738</v>
      </c>
      <c r="I188" s="1">
        <v>38630</v>
      </c>
      <c r="J188" s="1">
        <v>1505</v>
      </c>
      <c r="K188" s="1">
        <v>1178</v>
      </c>
      <c r="L188" s="1">
        <v>2683</v>
      </c>
      <c r="M188" s="1">
        <v>4820</v>
      </c>
      <c r="N188" s="1">
        <v>4060</v>
      </c>
      <c r="O188" s="1">
        <v>8880</v>
      </c>
      <c r="P188" s="1">
        <v>194</v>
      </c>
      <c r="Q188" s="1">
        <v>176</v>
      </c>
      <c r="R188" s="1">
        <v>370</v>
      </c>
      <c r="S188" s="1">
        <v>253</v>
      </c>
      <c r="T188" s="1">
        <v>230</v>
      </c>
      <c r="U188" s="1">
        <v>483</v>
      </c>
      <c r="V188" s="1">
        <v>13356</v>
      </c>
      <c r="W188" s="1">
        <v>8117</v>
      </c>
      <c r="X188" s="1">
        <v>21473</v>
      </c>
      <c r="Y188" s="1">
        <v>2764</v>
      </c>
      <c r="Z188" s="1">
        <v>1977</v>
      </c>
      <c r="AA188" s="1">
        <v>4741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2786</v>
      </c>
      <c r="G189" s="1">
        <v>8713</v>
      </c>
      <c r="H189" s="1">
        <v>6745</v>
      </c>
      <c r="I189" s="1">
        <v>15458</v>
      </c>
      <c r="J189" s="1">
        <v>951</v>
      </c>
      <c r="K189" s="1">
        <v>831</v>
      </c>
      <c r="L189" s="1">
        <v>1782</v>
      </c>
      <c r="M189" s="1">
        <v>2132</v>
      </c>
      <c r="N189" s="1">
        <v>1892</v>
      </c>
      <c r="O189" s="1">
        <v>4024</v>
      </c>
      <c r="P189" s="1">
        <v>134</v>
      </c>
      <c r="Q189" s="1">
        <v>121</v>
      </c>
      <c r="R189" s="1">
        <v>255</v>
      </c>
      <c r="S189" s="1">
        <v>118</v>
      </c>
      <c r="T189" s="1">
        <v>107</v>
      </c>
      <c r="U189" s="1">
        <v>225</v>
      </c>
      <c r="V189" s="1">
        <v>4565</v>
      </c>
      <c r="W189" s="1">
        <v>3159</v>
      </c>
      <c r="X189" s="1">
        <v>7724</v>
      </c>
      <c r="Y189" s="1">
        <v>813</v>
      </c>
      <c r="Z189" s="1">
        <v>635</v>
      </c>
      <c r="AA189" s="1">
        <v>1448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3901</v>
      </c>
      <c r="G190" s="1">
        <v>10791</v>
      </c>
      <c r="H190" s="1">
        <v>8576</v>
      </c>
      <c r="I190" s="1">
        <v>19367</v>
      </c>
      <c r="J190" s="1">
        <v>1239</v>
      </c>
      <c r="K190" s="1">
        <v>1123</v>
      </c>
      <c r="L190" s="1">
        <v>2362</v>
      </c>
      <c r="M190" s="1">
        <v>2858</v>
      </c>
      <c r="N190" s="1">
        <v>2552</v>
      </c>
      <c r="O190" s="1">
        <v>5410</v>
      </c>
      <c r="P190" s="1">
        <v>98</v>
      </c>
      <c r="Q190" s="1">
        <v>91</v>
      </c>
      <c r="R190" s="1">
        <v>189</v>
      </c>
      <c r="S190" s="1">
        <v>378</v>
      </c>
      <c r="T190" s="1">
        <v>362</v>
      </c>
      <c r="U190" s="1">
        <v>740</v>
      </c>
      <c r="V190" s="1">
        <v>5195</v>
      </c>
      <c r="W190" s="1">
        <v>3653</v>
      </c>
      <c r="X190" s="1">
        <v>8848</v>
      </c>
      <c r="Y190" s="1">
        <v>1023</v>
      </c>
      <c r="Z190" s="1">
        <v>795</v>
      </c>
      <c r="AA190" s="1">
        <v>1818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4439</v>
      </c>
      <c r="G191" s="1">
        <v>13019</v>
      </c>
      <c r="H191" s="1">
        <v>9976</v>
      </c>
      <c r="I191" s="1">
        <v>22995</v>
      </c>
      <c r="J191" s="1">
        <v>1671</v>
      </c>
      <c r="K191" s="1">
        <v>1508</v>
      </c>
      <c r="L191" s="1">
        <v>3179</v>
      </c>
      <c r="M191" s="1">
        <v>3117</v>
      </c>
      <c r="N191" s="1">
        <v>2641</v>
      </c>
      <c r="O191" s="1">
        <v>5758</v>
      </c>
      <c r="P191" s="1">
        <v>140</v>
      </c>
      <c r="Q191" s="1">
        <v>127</v>
      </c>
      <c r="R191" s="1">
        <v>267</v>
      </c>
      <c r="S191" s="1">
        <v>121</v>
      </c>
      <c r="T191" s="1">
        <v>111</v>
      </c>
      <c r="U191" s="1">
        <v>232</v>
      </c>
      <c r="V191" s="1">
        <v>6713</v>
      </c>
      <c r="W191" s="1">
        <v>4626</v>
      </c>
      <c r="X191" s="1">
        <v>11339</v>
      </c>
      <c r="Y191" s="1">
        <v>1257</v>
      </c>
      <c r="Z191" s="1">
        <v>963</v>
      </c>
      <c r="AA191" s="1">
        <v>2220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9381</v>
      </c>
      <c r="G192" s="1">
        <v>27806</v>
      </c>
      <c r="H192" s="1">
        <v>22111</v>
      </c>
      <c r="I192" s="1">
        <v>49917</v>
      </c>
      <c r="J192" s="1">
        <v>2344</v>
      </c>
      <c r="K192" s="1">
        <v>2107</v>
      </c>
      <c r="L192" s="1">
        <v>4451</v>
      </c>
      <c r="M192" s="1">
        <v>6172</v>
      </c>
      <c r="N192" s="1">
        <v>5585</v>
      </c>
      <c r="O192" s="1">
        <v>11757</v>
      </c>
      <c r="P192" s="1">
        <v>313</v>
      </c>
      <c r="Q192" s="1">
        <v>276</v>
      </c>
      <c r="R192" s="1">
        <v>589</v>
      </c>
      <c r="S192" s="1">
        <v>414</v>
      </c>
      <c r="T192" s="1">
        <v>383</v>
      </c>
      <c r="U192" s="1">
        <v>797</v>
      </c>
      <c r="V192" s="1">
        <v>15310</v>
      </c>
      <c r="W192" s="1">
        <v>11072</v>
      </c>
      <c r="X192" s="1">
        <v>26382</v>
      </c>
      <c r="Y192" s="1">
        <v>3253</v>
      </c>
      <c r="Z192" s="1">
        <v>2688</v>
      </c>
      <c r="AA192" s="1">
        <v>5941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14010</v>
      </c>
      <c r="G193" s="1">
        <v>39706</v>
      </c>
      <c r="H193" s="1">
        <v>30709</v>
      </c>
      <c r="I193" s="1">
        <v>70415</v>
      </c>
      <c r="J193" s="1">
        <v>3135</v>
      </c>
      <c r="K193" s="1">
        <v>2760</v>
      </c>
      <c r="L193" s="1">
        <v>5895</v>
      </c>
      <c r="M193" s="1">
        <v>8607</v>
      </c>
      <c r="N193" s="1">
        <v>7723</v>
      </c>
      <c r="O193" s="1">
        <v>16330</v>
      </c>
      <c r="P193" s="1">
        <v>514</v>
      </c>
      <c r="Q193" s="1">
        <v>461</v>
      </c>
      <c r="R193" s="1">
        <v>975</v>
      </c>
      <c r="S193" s="1">
        <v>561</v>
      </c>
      <c r="T193" s="1">
        <v>520</v>
      </c>
      <c r="U193" s="1">
        <v>1081</v>
      </c>
      <c r="V193" s="1">
        <v>21795</v>
      </c>
      <c r="W193" s="1">
        <v>15085</v>
      </c>
      <c r="X193" s="1">
        <v>36880</v>
      </c>
      <c r="Y193" s="1">
        <v>5094</v>
      </c>
      <c r="Z193" s="1">
        <v>4160</v>
      </c>
      <c r="AA193" s="1">
        <v>9254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7069</v>
      </c>
      <c r="G194" s="1">
        <v>20129</v>
      </c>
      <c r="H194" s="1">
        <v>15646</v>
      </c>
      <c r="I194" s="1">
        <v>35775</v>
      </c>
      <c r="J194" s="1">
        <v>1339</v>
      </c>
      <c r="K194" s="1">
        <v>1178</v>
      </c>
      <c r="L194" s="1">
        <v>2517</v>
      </c>
      <c r="M194" s="1">
        <v>4104</v>
      </c>
      <c r="N194" s="1">
        <v>3608</v>
      </c>
      <c r="O194" s="1">
        <v>7712</v>
      </c>
      <c r="P194" s="1">
        <v>245</v>
      </c>
      <c r="Q194" s="1">
        <v>224</v>
      </c>
      <c r="R194" s="1">
        <v>469</v>
      </c>
      <c r="S194" s="1">
        <v>473</v>
      </c>
      <c r="T194" s="1">
        <v>434</v>
      </c>
      <c r="U194" s="1">
        <v>907</v>
      </c>
      <c r="V194" s="1">
        <v>11326</v>
      </c>
      <c r="W194" s="1">
        <v>8060</v>
      </c>
      <c r="X194" s="1">
        <v>19386</v>
      </c>
      <c r="Y194" s="1">
        <v>2642</v>
      </c>
      <c r="Z194" s="1">
        <v>2142</v>
      </c>
      <c r="AA194" s="1">
        <v>4784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2373</v>
      </c>
      <c r="G195" s="1">
        <v>8356</v>
      </c>
      <c r="H195" s="1">
        <v>6565</v>
      </c>
      <c r="I195" s="1">
        <v>14921</v>
      </c>
      <c r="J195" s="1">
        <v>1141</v>
      </c>
      <c r="K195" s="1">
        <v>1056</v>
      </c>
      <c r="L195" s="1">
        <v>2197</v>
      </c>
      <c r="M195" s="1">
        <v>1666</v>
      </c>
      <c r="N195" s="1">
        <v>1482</v>
      </c>
      <c r="O195" s="1">
        <v>3148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4563</v>
      </c>
      <c r="W195" s="1">
        <v>3238</v>
      </c>
      <c r="X195" s="1">
        <v>7801</v>
      </c>
      <c r="Y195" s="1">
        <v>861</v>
      </c>
      <c r="Z195" s="1">
        <v>675</v>
      </c>
      <c r="AA195" s="1">
        <v>1536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8213</v>
      </c>
      <c r="G196" s="1">
        <v>23563</v>
      </c>
      <c r="H196" s="1">
        <v>17079</v>
      </c>
      <c r="I196" s="1">
        <v>40642</v>
      </c>
      <c r="J196" s="1">
        <v>2262</v>
      </c>
      <c r="K196" s="1">
        <v>1913</v>
      </c>
      <c r="L196" s="1">
        <v>4175</v>
      </c>
      <c r="M196" s="1">
        <v>5000</v>
      </c>
      <c r="N196" s="1">
        <v>4330</v>
      </c>
      <c r="O196" s="1">
        <v>9330</v>
      </c>
      <c r="P196" s="1">
        <v>321</v>
      </c>
      <c r="Q196" s="1">
        <v>286</v>
      </c>
      <c r="R196" s="1">
        <v>607</v>
      </c>
      <c r="S196" s="1">
        <v>336</v>
      </c>
      <c r="T196" s="1">
        <v>312</v>
      </c>
      <c r="U196" s="1">
        <v>648</v>
      </c>
      <c r="V196" s="1">
        <v>12909</v>
      </c>
      <c r="W196" s="1">
        <v>8198</v>
      </c>
      <c r="X196" s="1">
        <v>21107</v>
      </c>
      <c r="Y196" s="1">
        <v>2735</v>
      </c>
      <c r="Z196" s="1">
        <v>2040</v>
      </c>
      <c r="AA196" s="1">
        <v>4775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9637</v>
      </c>
      <c r="G197" s="1">
        <v>31374</v>
      </c>
      <c r="H197" s="1">
        <v>24815</v>
      </c>
      <c r="I197" s="1">
        <v>56189</v>
      </c>
      <c r="J197" s="1">
        <v>2847</v>
      </c>
      <c r="K197" s="1">
        <v>2523</v>
      </c>
      <c r="L197" s="1">
        <v>5370</v>
      </c>
      <c r="M197" s="1">
        <v>6901</v>
      </c>
      <c r="N197" s="1">
        <v>6164</v>
      </c>
      <c r="O197" s="1">
        <v>13065</v>
      </c>
      <c r="P197" s="1">
        <v>456</v>
      </c>
      <c r="Q197" s="1">
        <v>410</v>
      </c>
      <c r="R197" s="1">
        <v>866</v>
      </c>
      <c r="S197" s="1">
        <v>649</v>
      </c>
      <c r="T197" s="1">
        <v>602</v>
      </c>
      <c r="U197" s="1">
        <v>1251</v>
      </c>
      <c r="V197" s="1">
        <v>16906</v>
      </c>
      <c r="W197" s="1">
        <v>12183</v>
      </c>
      <c r="X197" s="1">
        <v>29089</v>
      </c>
      <c r="Y197" s="1">
        <v>3615</v>
      </c>
      <c r="Z197" s="1">
        <v>2933</v>
      </c>
      <c r="AA197" s="1">
        <v>6548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10823</v>
      </c>
      <c r="G198" s="1">
        <v>36960</v>
      </c>
      <c r="H198" s="1">
        <v>30869</v>
      </c>
      <c r="I198" s="1">
        <v>67829</v>
      </c>
      <c r="J198" s="1">
        <v>7158</v>
      </c>
      <c r="K198" s="1">
        <v>6727</v>
      </c>
      <c r="L198" s="1">
        <v>13885</v>
      </c>
      <c r="M198" s="1">
        <v>9753</v>
      </c>
      <c r="N198" s="1">
        <v>9161</v>
      </c>
      <c r="O198" s="1">
        <v>18914</v>
      </c>
      <c r="P198" s="1">
        <v>487</v>
      </c>
      <c r="Q198" s="1">
        <v>447</v>
      </c>
      <c r="R198" s="1">
        <v>934</v>
      </c>
      <c r="S198" s="1">
        <v>437</v>
      </c>
      <c r="T198" s="1">
        <v>419</v>
      </c>
      <c r="U198" s="1">
        <v>856</v>
      </c>
      <c r="V198" s="1">
        <v>16259</v>
      </c>
      <c r="W198" s="1">
        <v>11830</v>
      </c>
      <c r="X198" s="1">
        <v>28089</v>
      </c>
      <c r="Y198" s="1">
        <v>2866</v>
      </c>
      <c r="Z198" s="1">
        <v>2285</v>
      </c>
      <c r="AA198" s="1">
        <v>5151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16371</v>
      </c>
      <c r="G199" s="1">
        <v>45179</v>
      </c>
      <c r="H199" s="1">
        <v>34682</v>
      </c>
      <c r="I199" s="1">
        <v>79861</v>
      </c>
      <c r="J199" s="1">
        <v>4047</v>
      </c>
      <c r="K199" s="1">
        <v>3575</v>
      </c>
      <c r="L199" s="1">
        <v>7622</v>
      </c>
      <c r="M199" s="1">
        <v>10411</v>
      </c>
      <c r="N199" s="1">
        <v>9373</v>
      </c>
      <c r="O199" s="1">
        <v>19784</v>
      </c>
      <c r="P199" s="1">
        <v>795</v>
      </c>
      <c r="Q199" s="1">
        <v>713</v>
      </c>
      <c r="R199" s="1">
        <v>1508</v>
      </c>
      <c r="S199" s="1">
        <v>1102</v>
      </c>
      <c r="T199" s="1">
        <v>1037</v>
      </c>
      <c r="U199" s="1">
        <v>2139</v>
      </c>
      <c r="V199" s="1">
        <v>23522</v>
      </c>
      <c r="W199" s="1">
        <v>15680</v>
      </c>
      <c r="X199" s="1">
        <v>39202</v>
      </c>
      <c r="Y199" s="1">
        <v>5302</v>
      </c>
      <c r="Z199" s="1">
        <v>4304</v>
      </c>
      <c r="AA199" s="1">
        <v>9606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17229</v>
      </c>
      <c r="G200" s="1">
        <v>54786</v>
      </c>
      <c r="H200" s="1">
        <v>43785</v>
      </c>
      <c r="I200" s="1">
        <v>98571</v>
      </c>
      <c r="J200" s="1">
        <v>5354</v>
      </c>
      <c r="K200" s="1">
        <v>4781</v>
      </c>
      <c r="L200" s="1">
        <v>10135</v>
      </c>
      <c r="M200" s="1">
        <v>12943</v>
      </c>
      <c r="N200" s="1">
        <v>11611</v>
      </c>
      <c r="O200" s="1">
        <v>24554</v>
      </c>
      <c r="P200" s="1">
        <v>1006</v>
      </c>
      <c r="Q200" s="1">
        <v>911</v>
      </c>
      <c r="R200" s="1">
        <v>1917</v>
      </c>
      <c r="S200" s="1">
        <v>1117</v>
      </c>
      <c r="T200" s="1">
        <v>1036</v>
      </c>
      <c r="U200" s="1">
        <v>2153</v>
      </c>
      <c r="V200" s="1">
        <v>27988</v>
      </c>
      <c r="W200" s="1">
        <v>20151</v>
      </c>
      <c r="X200" s="1">
        <v>48139</v>
      </c>
      <c r="Y200" s="1">
        <v>6378</v>
      </c>
      <c r="Z200" s="1">
        <v>5295</v>
      </c>
      <c r="AA200" s="1">
        <v>11673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8946</v>
      </c>
      <c r="G201" s="1">
        <v>26421</v>
      </c>
      <c r="H201" s="1">
        <v>19310</v>
      </c>
      <c r="I201" s="1">
        <v>45731</v>
      </c>
      <c r="J201" s="1">
        <v>2292</v>
      </c>
      <c r="K201" s="1">
        <v>1915</v>
      </c>
      <c r="L201" s="1">
        <v>4207</v>
      </c>
      <c r="M201" s="1">
        <v>5400</v>
      </c>
      <c r="N201" s="1">
        <v>4778</v>
      </c>
      <c r="O201" s="1">
        <v>10178</v>
      </c>
      <c r="P201" s="1">
        <v>433</v>
      </c>
      <c r="Q201" s="1">
        <v>383</v>
      </c>
      <c r="R201" s="1">
        <v>816</v>
      </c>
      <c r="S201" s="1">
        <v>485</v>
      </c>
      <c r="T201" s="1">
        <v>441</v>
      </c>
      <c r="U201" s="1">
        <v>926</v>
      </c>
      <c r="V201" s="1">
        <v>14736</v>
      </c>
      <c r="W201" s="1">
        <v>9347</v>
      </c>
      <c r="X201" s="1">
        <v>24083</v>
      </c>
      <c r="Y201" s="1">
        <v>3075</v>
      </c>
      <c r="Z201" s="1">
        <v>2446</v>
      </c>
      <c r="AA201" s="1">
        <v>5521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9978</v>
      </c>
      <c r="G202" s="1">
        <v>36486</v>
      </c>
      <c r="H202" s="1">
        <v>29224</v>
      </c>
      <c r="I202" s="1">
        <v>65710</v>
      </c>
      <c r="J202" s="1">
        <v>3143</v>
      </c>
      <c r="K202" s="1">
        <v>2816</v>
      </c>
      <c r="L202" s="1">
        <v>5959</v>
      </c>
      <c r="M202" s="1">
        <v>7870</v>
      </c>
      <c r="N202" s="1">
        <v>7141</v>
      </c>
      <c r="O202" s="1">
        <v>15011</v>
      </c>
      <c r="P202" s="1">
        <v>496</v>
      </c>
      <c r="Q202" s="1">
        <v>445</v>
      </c>
      <c r="R202" s="1">
        <v>941</v>
      </c>
      <c r="S202" s="1">
        <v>886</v>
      </c>
      <c r="T202" s="1">
        <v>843</v>
      </c>
      <c r="U202" s="1">
        <v>1729</v>
      </c>
      <c r="V202" s="1">
        <v>19254</v>
      </c>
      <c r="W202" s="1">
        <v>13856</v>
      </c>
      <c r="X202" s="1">
        <v>33110</v>
      </c>
      <c r="Y202" s="1">
        <v>4837</v>
      </c>
      <c r="Z202" s="1">
        <v>4123</v>
      </c>
      <c r="AA202" s="1">
        <v>8960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13061</v>
      </c>
      <c r="G203" s="1">
        <v>43108</v>
      </c>
      <c r="H203" s="1">
        <v>33802</v>
      </c>
      <c r="I203" s="1">
        <v>76910</v>
      </c>
      <c r="J203" s="1">
        <v>4652</v>
      </c>
      <c r="K203" s="1">
        <v>4169</v>
      </c>
      <c r="L203" s="1">
        <v>8821</v>
      </c>
      <c r="M203" s="1">
        <v>10343</v>
      </c>
      <c r="N203" s="1">
        <v>9301</v>
      </c>
      <c r="O203" s="1">
        <v>19644</v>
      </c>
      <c r="P203" s="1">
        <v>654</v>
      </c>
      <c r="Q203" s="1">
        <v>592</v>
      </c>
      <c r="R203" s="1">
        <v>1246</v>
      </c>
      <c r="S203" s="1">
        <v>982</v>
      </c>
      <c r="T203" s="1">
        <v>934</v>
      </c>
      <c r="U203" s="1">
        <v>1916</v>
      </c>
      <c r="V203" s="1">
        <v>21448</v>
      </c>
      <c r="W203" s="1">
        <v>14611</v>
      </c>
      <c r="X203" s="1">
        <v>36059</v>
      </c>
      <c r="Y203" s="1">
        <v>5029</v>
      </c>
      <c r="Z203" s="1">
        <v>4195</v>
      </c>
      <c r="AA203" s="1">
        <v>9224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6312</v>
      </c>
      <c r="G204" s="1">
        <v>19262</v>
      </c>
      <c r="H204" s="1">
        <v>15148</v>
      </c>
      <c r="I204" s="1">
        <v>34410</v>
      </c>
      <c r="J204" s="1">
        <v>1278</v>
      </c>
      <c r="K204" s="1">
        <v>1102</v>
      </c>
      <c r="L204" s="1">
        <v>2380</v>
      </c>
      <c r="M204" s="1">
        <v>5349</v>
      </c>
      <c r="N204" s="1">
        <v>4840</v>
      </c>
      <c r="O204" s="1">
        <v>10189</v>
      </c>
      <c r="P204" s="1">
        <v>203</v>
      </c>
      <c r="Q204" s="1">
        <v>187</v>
      </c>
      <c r="R204" s="1">
        <v>390</v>
      </c>
      <c r="S204" s="1">
        <v>398</v>
      </c>
      <c r="T204" s="1">
        <v>366</v>
      </c>
      <c r="U204" s="1">
        <v>764</v>
      </c>
      <c r="V204" s="1">
        <v>9518</v>
      </c>
      <c r="W204" s="1">
        <v>6574</v>
      </c>
      <c r="X204" s="1">
        <v>16092</v>
      </c>
      <c r="Y204" s="1">
        <v>2516</v>
      </c>
      <c r="Z204" s="1">
        <v>2079</v>
      </c>
      <c r="AA204" s="1">
        <v>4595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268</v>
      </c>
      <c r="G205" s="1">
        <v>1792</v>
      </c>
      <c r="H205" s="1">
        <v>1463</v>
      </c>
      <c r="I205" s="1">
        <v>3255</v>
      </c>
      <c r="J205" s="1">
        <v>119</v>
      </c>
      <c r="K205" s="1">
        <v>112</v>
      </c>
      <c r="L205" s="1">
        <v>231</v>
      </c>
      <c r="M205" s="1">
        <v>507</v>
      </c>
      <c r="N205" s="1">
        <v>463</v>
      </c>
      <c r="O205" s="1">
        <v>970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917</v>
      </c>
      <c r="W205" s="1">
        <v>668</v>
      </c>
      <c r="X205" s="1">
        <v>1585</v>
      </c>
      <c r="Y205" s="1">
        <v>215</v>
      </c>
      <c r="Z205" s="1">
        <v>189</v>
      </c>
      <c r="AA205" s="1">
        <v>404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692</v>
      </c>
      <c r="G206" s="1">
        <v>4836</v>
      </c>
      <c r="H206" s="1">
        <v>3646</v>
      </c>
      <c r="I206" s="1">
        <v>8482</v>
      </c>
      <c r="J206" s="1">
        <v>284</v>
      </c>
      <c r="K206" s="1">
        <v>235</v>
      </c>
      <c r="L206" s="1">
        <v>519</v>
      </c>
      <c r="M206" s="1">
        <v>997</v>
      </c>
      <c r="N206" s="1">
        <v>940</v>
      </c>
      <c r="O206" s="1">
        <v>1937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2914</v>
      </c>
      <c r="W206" s="1">
        <v>1913</v>
      </c>
      <c r="X206" s="1">
        <v>4827</v>
      </c>
      <c r="Y206" s="1">
        <v>558</v>
      </c>
      <c r="Z206" s="1">
        <v>481</v>
      </c>
      <c r="AA206" s="1">
        <v>1039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591</v>
      </c>
      <c r="G207" s="1">
        <v>4859</v>
      </c>
      <c r="H207" s="1">
        <v>3928</v>
      </c>
      <c r="I207" s="1">
        <v>8787</v>
      </c>
      <c r="J207" s="1">
        <v>302</v>
      </c>
      <c r="K207" s="1">
        <v>263</v>
      </c>
      <c r="L207" s="1">
        <v>565</v>
      </c>
      <c r="M207" s="1">
        <v>1178</v>
      </c>
      <c r="N207" s="1">
        <v>1105</v>
      </c>
      <c r="O207" s="1">
        <v>2283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2674</v>
      </c>
      <c r="W207" s="1">
        <v>1964</v>
      </c>
      <c r="X207" s="1">
        <v>4638</v>
      </c>
      <c r="Y207" s="1">
        <v>555</v>
      </c>
      <c r="Z207" s="1">
        <v>456</v>
      </c>
      <c r="AA207" s="1">
        <v>1011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231</v>
      </c>
      <c r="G208" s="1">
        <v>2534</v>
      </c>
      <c r="H208" s="1">
        <v>2241</v>
      </c>
      <c r="I208" s="1">
        <v>4775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1567</v>
      </c>
      <c r="W208" s="1">
        <v>1331</v>
      </c>
      <c r="X208" s="1">
        <v>2898</v>
      </c>
      <c r="Y208" s="1">
        <v>326</v>
      </c>
      <c r="Z208" s="1">
        <v>295</v>
      </c>
      <c r="AA208" s="1">
        <v>621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455</v>
      </c>
      <c r="G209" s="1">
        <v>4098</v>
      </c>
      <c r="H209" s="1">
        <v>3589</v>
      </c>
      <c r="I209" s="1">
        <v>7687</v>
      </c>
      <c r="J209" s="1">
        <v>258</v>
      </c>
      <c r="K209" s="1">
        <v>217</v>
      </c>
      <c r="L209" s="1">
        <v>475</v>
      </c>
      <c r="M209" s="1">
        <v>1504</v>
      </c>
      <c r="N209" s="1">
        <v>1431</v>
      </c>
      <c r="O209" s="1">
        <v>2935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2022</v>
      </c>
      <c r="W209" s="1">
        <v>1679</v>
      </c>
      <c r="X209" s="1">
        <v>3701</v>
      </c>
      <c r="Y209" s="1">
        <v>215</v>
      </c>
      <c r="Z209" s="1">
        <v>167</v>
      </c>
      <c r="AA209" s="1">
        <v>382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220</v>
      </c>
      <c r="G210" s="1">
        <v>1721</v>
      </c>
      <c r="H210" s="1">
        <v>1555</v>
      </c>
      <c r="I210" s="1">
        <v>3276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925</v>
      </c>
      <c r="W210" s="1">
        <v>806</v>
      </c>
      <c r="X210" s="1">
        <v>1731</v>
      </c>
      <c r="Y210" s="1">
        <v>196</v>
      </c>
      <c r="Z210" s="1">
        <v>171</v>
      </c>
      <c r="AA210" s="1">
        <v>367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1202</v>
      </c>
      <c r="G211" s="1">
        <v>4633</v>
      </c>
      <c r="H211" s="1">
        <v>3943</v>
      </c>
      <c r="I211" s="1">
        <v>8576</v>
      </c>
      <c r="J211" s="1">
        <v>737</v>
      </c>
      <c r="K211" s="1">
        <v>683</v>
      </c>
      <c r="L211" s="1">
        <v>1420</v>
      </c>
      <c r="M211" s="1">
        <v>1036</v>
      </c>
      <c r="N211" s="1">
        <v>970</v>
      </c>
      <c r="O211" s="1">
        <v>2006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2214</v>
      </c>
      <c r="W211" s="1">
        <v>1712</v>
      </c>
      <c r="X211" s="1">
        <v>3926</v>
      </c>
      <c r="Y211" s="1">
        <v>435</v>
      </c>
      <c r="Z211" s="1">
        <v>373</v>
      </c>
      <c r="AA211" s="1">
        <v>808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8760</v>
      </c>
      <c r="G212" s="1">
        <v>25662</v>
      </c>
      <c r="H212" s="1">
        <v>19849</v>
      </c>
      <c r="I212" s="1">
        <v>45511</v>
      </c>
      <c r="J212" s="1">
        <v>2369</v>
      </c>
      <c r="K212" s="1">
        <v>2120</v>
      </c>
      <c r="L212" s="1">
        <v>4489</v>
      </c>
      <c r="M212" s="1">
        <v>5940</v>
      </c>
      <c r="N212" s="1">
        <v>5236</v>
      </c>
      <c r="O212" s="1">
        <v>11176</v>
      </c>
      <c r="P212" s="1">
        <v>391</v>
      </c>
      <c r="Q212" s="1">
        <v>359</v>
      </c>
      <c r="R212" s="1">
        <v>750</v>
      </c>
      <c r="S212" s="1">
        <v>466</v>
      </c>
      <c r="T212" s="1">
        <v>425</v>
      </c>
      <c r="U212" s="1">
        <v>891</v>
      </c>
      <c r="V212" s="1">
        <v>13767</v>
      </c>
      <c r="W212" s="1">
        <v>9517</v>
      </c>
      <c r="X212" s="1">
        <v>23284</v>
      </c>
      <c r="Y212" s="1">
        <v>2729</v>
      </c>
      <c r="Z212" s="1">
        <v>2192</v>
      </c>
      <c r="AA212" s="1">
        <v>4921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23048</v>
      </c>
      <c r="G213" s="1">
        <v>74253</v>
      </c>
      <c r="H213" s="1">
        <v>55196</v>
      </c>
      <c r="I213" s="1">
        <v>129449</v>
      </c>
      <c r="J213" s="1">
        <v>5406</v>
      </c>
      <c r="K213" s="1">
        <v>4503</v>
      </c>
      <c r="L213" s="1">
        <v>9909</v>
      </c>
      <c r="M213" s="1">
        <v>14903</v>
      </c>
      <c r="N213" s="1">
        <v>13321</v>
      </c>
      <c r="O213" s="1">
        <v>28224</v>
      </c>
      <c r="P213" s="1">
        <v>1237</v>
      </c>
      <c r="Q213" s="1">
        <v>1101</v>
      </c>
      <c r="R213" s="1">
        <v>2338</v>
      </c>
      <c r="S213" s="1">
        <v>1102</v>
      </c>
      <c r="T213" s="1">
        <v>1010</v>
      </c>
      <c r="U213" s="1">
        <v>2112</v>
      </c>
      <c r="V213" s="1">
        <v>42842</v>
      </c>
      <c r="W213" s="1">
        <v>28459</v>
      </c>
      <c r="X213" s="1">
        <v>71301</v>
      </c>
      <c r="Y213" s="1">
        <v>8763</v>
      </c>
      <c r="Z213" s="1">
        <v>6802</v>
      </c>
      <c r="AA213" s="1">
        <v>15565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9195</v>
      </c>
      <c r="G214" s="1">
        <v>30421</v>
      </c>
      <c r="H214" s="1">
        <v>24024</v>
      </c>
      <c r="I214" s="1">
        <v>54445</v>
      </c>
      <c r="J214" s="1">
        <v>2548</v>
      </c>
      <c r="K214" s="1">
        <v>2218</v>
      </c>
      <c r="L214" s="1">
        <v>4766</v>
      </c>
      <c r="M214" s="1">
        <v>7196</v>
      </c>
      <c r="N214" s="1">
        <v>6485</v>
      </c>
      <c r="O214" s="1">
        <v>13681</v>
      </c>
      <c r="P214" s="1">
        <v>397</v>
      </c>
      <c r="Q214" s="1">
        <v>362</v>
      </c>
      <c r="R214" s="1">
        <v>759</v>
      </c>
      <c r="S214" s="1">
        <v>612</v>
      </c>
      <c r="T214" s="1">
        <v>566</v>
      </c>
      <c r="U214" s="1">
        <v>1178</v>
      </c>
      <c r="V214" s="1">
        <v>16174</v>
      </c>
      <c r="W214" s="1">
        <v>11493</v>
      </c>
      <c r="X214" s="1">
        <v>27667</v>
      </c>
      <c r="Y214" s="1">
        <v>3494</v>
      </c>
      <c r="Z214" s="1">
        <v>2900</v>
      </c>
      <c r="AA214" s="1">
        <v>6394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10371</v>
      </c>
      <c r="G215" s="1">
        <v>26400</v>
      </c>
      <c r="H215" s="1">
        <v>19625</v>
      </c>
      <c r="I215" s="1">
        <v>46025</v>
      </c>
      <c r="J215" s="1">
        <v>1777</v>
      </c>
      <c r="K215" s="1">
        <v>1494</v>
      </c>
      <c r="L215" s="1">
        <v>3271</v>
      </c>
      <c r="M215" s="1">
        <v>6417</v>
      </c>
      <c r="N215" s="1">
        <v>5641</v>
      </c>
      <c r="O215" s="1">
        <v>12058</v>
      </c>
      <c r="P215" s="1">
        <v>304</v>
      </c>
      <c r="Q215" s="1">
        <v>272</v>
      </c>
      <c r="R215" s="1">
        <v>576</v>
      </c>
      <c r="S215" s="1">
        <v>607</v>
      </c>
      <c r="T215" s="1">
        <v>555</v>
      </c>
      <c r="U215" s="1">
        <v>1162</v>
      </c>
      <c r="V215" s="1">
        <v>13939</v>
      </c>
      <c r="W215" s="1">
        <v>9005</v>
      </c>
      <c r="X215" s="1">
        <v>22944</v>
      </c>
      <c r="Y215" s="1">
        <v>3356</v>
      </c>
      <c r="Z215" s="1">
        <v>2658</v>
      </c>
      <c r="AA215" s="1">
        <v>6014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11953</v>
      </c>
      <c r="G216" s="1">
        <v>30226</v>
      </c>
      <c r="H216" s="1">
        <v>21968</v>
      </c>
      <c r="I216" s="1">
        <v>52194</v>
      </c>
      <c r="J216" s="1">
        <v>1803</v>
      </c>
      <c r="K216" s="1">
        <v>1469</v>
      </c>
      <c r="L216" s="1">
        <v>3272</v>
      </c>
      <c r="M216" s="1">
        <v>6203</v>
      </c>
      <c r="N216" s="1">
        <v>5470</v>
      </c>
      <c r="O216" s="1">
        <v>11673</v>
      </c>
      <c r="P216" s="1">
        <v>382</v>
      </c>
      <c r="Q216" s="1">
        <v>342</v>
      </c>
      <c r="R216" s="1">
        <v>724</v>
      </c>
      <c r="S216" s="1">
        <v>425</v>
      </c>
      <c r="T216" s="1">
        <v>387</v>
      </c>
      <c r="U216" s="1">
        <v>812</v>
      </c>
      <c r="V216" s="1">
        <v>17586</v>
      </c>
      <c r="W216" s="1">
        <v>11371</v>
      </c>
      <c r="X216" s="1">
        <v>28957</v>
      </c>
      <c r="Y216" s="1">
        <v>3827</v>
      </c>
      <c r="Z216" s="1">
        <v>2929</v>
      </c>
      <c r="AA216" s="1">
        <v>6756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9343</v>
      </c>
      <c r="G217" s="1">
        <v>25065</v>
      </c>
      <c r="H217" s="1">
        <v>18679</v>
      </c>
      <c r="I217" s="1">
        <v>43744</v>
      </c>
      <c r="J217" s="1">
        <v>1732</v>
      </c>
      <c r="K217" s="1">
        <v>1497</v>
      </c>
      <c r="L217" s="1">
        <v>3229</v>
      </c>
      <c r="M217" s="1">
        <v>5194</v>
      </c>
      <c r="N217" s="1">
        <v>4639</v>
      </c>
      <c r="O217" s="1">
        <v>9833</v>
      </c>
      <c r="P217" s="1">
        <v>285</v>
      </c>
      <c r="Q217" s="1">
        <v>246</v>
      </c>
      <c r="R217" s="1">
        <v>531</v>
      </c>
      <c r="S217" s="1">
        <v>412</v>
      </c>
      <c r="T217" s="1">
        <v>381</v>
      </c>
      <c r="U217" s="1">
        <v>793</v>
      </c>
      <c r="V217" s="1">
        <v>14461</v>
      </c>
      <c r="W217" s="1">
        <v>9599</v>
      </c>
      <c r="X217" s="1">
        <v>24060</v>
      </c>
      <c r="Y217" s="1">
        <v>2981</v>
      </c>
      <c r="Z217" s="1">
        <v>2317</v>
      </c>
      <c r="AA217" s="1">
        <v>5298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1146</v>
      </c>
      <c r="G218" s="1">
        <v>4479</v>
      </c>
      <c r="H218" s="1">
        <v>3679</v>
      </c>
      <c r="I218" s="1">
        <v>8158</v>
      </c>
      <c r="J218" s="1">
        <v>709</v>
      </c>
      <c r="K218" s="1">
        <v>649</v>
      </c>
      <c r="L218" s="1">
        <v>1358</v>
      </c>
      <c r="M218" s="1">
        <v>1070</v>
      </c>
      <c r="N218" s="1">
        <v>984</v>
      </c>
      <c r="O218" s="1">
        <v>2054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2120</v>
      </c>
      <c r="W218" s="1">
        <v>1541</v>
      </c>
      <c r="X218" s="1">
        <v>3661</v>
      </c>
      <c r="Y218" s="1">
        <v>386</v>
      </c>
      <c r="Z218" s="1">
        <v>328</v>
      </c>
      <c r="AA218" s="1">
        <v>714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16076</v>
      </c>
      <c r="G219" s="1">
        <v>47723</v>
      </c>
      <c r="H219" s="1">
        <v>34985</v>
      </c>
      <c r="I219" s="1">
        <v>82708</v>
      </c>
      <c r="J219" s="1">
        <v>3342</v>
      </c>
      <c r="K219" s="1">
        <v>2903</v>
      </c>
      <c r="L219" s="1">
        <v>6245</v>
      </c>
      <c r="M219" s="1">
        <v>8625</v>
      </c>
      <c r="N219" s="1">
        <v>7519</v>
      </c>
      <c r="O219" s="1">
        <v>16144</v>
      </c>
      <c r="P219" s="1">
        <v>367</v>
      </c>
      <c r="Q219" s="1">
        <v>330</v>
      </c>
      <c r="R219" s="1">
        <v>697</v>
      </c>
      <c r="S219" s="1">
        <v>498</v>
      </c>
      <c r="T219" s="1">
        <v>459</v>
      </c>
      <c r="U219" s="1">
        <v>957</v>
      </c>
      <c r="V219" s="1">
        <v>29371</v>
      </c>
      <c r="W219" s="1">
        <v>19429</v>
      </c>
      <c r="X219" s="1">
        <v>48800</v>
      </c>
      <c r="Y219" s="1">
        <v>5520</v>
      </c>
      <c r="Z219" s="1">
        <v>4345</v>
      </c>
      <c r="AA219" s="1">
        <v>9865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6107</v>
      </c>
      <c r="G220" s="1">
        <v>15327</v>
      </c>
      <c r="H220" s="1">
        <v>11448</v>
      </c>
      <c r="I220" s="1">
        <v>26775</v>
      </c>
      <c r="J220" s="1">
        <v>1467</v>
      </c>
      <c r="K220" s="1">
        <v>1274</v>
      </c>
      <c r="L220" s="1">
        <v>2741</v>
      </c>
      <c r="M220" s="1">
        <v>2897</v>
      </c>
      <c r="N220" s="1">
        <v>2540</v>
      </c>
      <c r="O220" s="1">
        <v>5437</v>
      </c>
      <c r="P220" s="1">
        <v>196</v>
      </c>
      <c r="Q220" s="1">
        <v>169</v>
      </c>
      <c r="R220" s="1">
        <v>365</v>
      </c>
      <c r="S220" s="1">
        <v>269</v>
      </c>
      <c r="T220" s="1">
        <v>257</v>
      </c>
      <c r="U220" s="1">
        <v>526</v>
      </c>
      <c r="V220" s="1">
        <v>8494</v>
      </c>
      <c r="W220" s="1">
        <v>5558</v>
      </c>
      <c r="X220" s="1">
        <v>14052</v>
      </c>
      <c r="Y220" s="1">
        <v>2004</v>
      </c>
      <c r="Z220" s="1">
        <v>1650</v>
      </c>
      <c r="AA220" s="1">
        <v>3654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4836</v>
      </c>
      <c r="G221" s="1">
        <v>15673</v>
      </c>
      <c r="H221" s="1">
        <v>11574</v>
      </c>
      <c r="I221" s="1">
        <v>27247</v>
      </c>
      <c r="J221" s="1">
        <v>1375</v>
      </c>
      <c r="K221" s="1">
        <v>1227</v>
      </c>
      <c r="L221" s="1">
        <v>2602</v>
      </c>
      <c r="M221" s="1">
        <v>3796</v>
      </c>
      <c r="N221" s="1">
        <v>3392</v>
      </c>
      <c r="O221" s="1">
        <v>7188</v>
      </c>
      <c r="P221" s="1">
        <v>329</v>
      </c>
      <c r="Q221" s="1">
        <v>292</v>
      </c>
      <c r="R221" s="1">
        <v>621</v>
      </c>
      <c r="S221" s="1">
        <v>319</v>
      </c>
      <c r="T221" s="1">
        <v>297</v>
      </c>
      <c r="U221" s="1">
        <v>616</v>
      </c>
      <c r="V221" s="1">
        <v>8343</v>
      </c>
      <c r="W221" s="1">
        <v>5129</v>
      </c>
      <c r="X221" s="1">
        <v>13472</v>
      </c>
      <c r="Y221" s="1">
        <v>1511</v>
      </c>
      <c r="Z221" s="1">
        <v>1237</v>
      </c>
      <c r="AA221" s="1">
        <v>2748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5464</v>
      </c>
      <c r="G222" s="1">
        <v>19173</v>
      </c>
      <c r="H222" s="1">
        <v>14719</v>
      </c>
      <c r="I222" s="1">
        <v>33892</v>
      </c>
      <c r="J222" s="1">
        <v>1173</v>
      </c>
      <c r="K222" s="1">
        <v>1031</v>
      </c>
      <c r="L222" s="1">
        <v>2204</v>
      </c>
      <c r="M222" s="1">
        <v>2992</v>
      </c>
      <c r="N222" s="1">
        <v>2637</v>
      </c>
      <c r="O222" s="1">
        <v>5629</v>
      </c>
      <c r="P222" s="1">
        <v>314</v>
      </c>
      <c r="Q222" s="1">
        <v>283</v>
      </c>
      <c r="R222" s="1">
        <v>597</v>
      </c>
      <c r="S222" s="1">
        <v>177</v>
      </c>
      <c r="T222" s="1">
        <v>164</v>
      </c>
      <c r="U222" s="1">
        <v>341</v>
      </c>
      <c r="V222" s="1">
        <v>12176</v>
      </c>
      <c r="W222" s="1">
        <v>8675</v>
      </c>
      <c r="X222" s="1">
        <v>20851</v>
      </c>
      <c r="Y222" s="1">
        <v>2341</v>
      </c>
      <c r="Z222" s="1">
        <v>1929</v>
      </c>
      <c r="AA222" s="1">
        <v>4270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9139</v>
      </c>
      <c r="G223" s="1">
        <v>28473</v>
      </c>
      <c r="H223" s="1">
        <v>22413</v>
      </c>
      <c r="I223" s="1">
        <v>50886</v>
      </c>
      <c r="J223" s="1">
        <v>2873</v>
      </c>
      <c r="K223" s="1">
        <v>2524</v>
      </c>
      <c r="L223" s="1">
        <v>5397</v>
      </c>
      <c r="M223" s="1">
        <v>6634</v>
      </c>
      <c r="N223" s="1">
        <v>5944</v>
      </c>
      <c r="O223" s="1">
        <v>12578</v>
      </c>
      <c r="P223" s="1">
        <v>437</v>
      </c>
      <c r="Q223" s="1">
        <v>388</v>
      </c>
      <c r="R223" s="1">
        <v>825</v>
      </c>
      <c r="S223" s="1">
        <v>634</v>
      </c>
      <c r="T223" s="1">
        <v>590</v>
      </c>
      <c r="U223" s="1">
        <v>1224</v>
      </c>
      <c r="V223" s="1">
        <v>14750</v>
      </c>
      <c r="W223" s="1">
        <v>10422</v>
      </c>
      <c r="X223" s="1">
        <v>25172</v>
      </c>
      <c r="Y223" s="1">
        <v>3145</v>
      </c>
      <c r="Z223" s="1">
        <v>2545</v>
      </c>
      <c r="AA223" s="1">
        <v>5690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5485</v>
      </c>
      <c r="G224" s="1">
        <v>16482</v>
      </c>
      <c r="H224" s="1">
        <v>12953</v>
      </c>
      <c r="I224" s="1">
        <v>29435</v>
      </c>
      <c r="J224" s="1">
        <v>1646</v>
      </c>
      <c r="K224" s="1">
        <v>1470</v>
      </c>
      <c r="L224" s="1">
        <v>3116</v>
      </c>
      <c r="M224" s="1">
        <v>4038</v>
      </c>
      <c r="N224" s="1">
        <v>3625</v>
      </c>
      <c r="O224" s="1">
        <v>7663</v>
      </c>
      <c r="P224" s="1">
        <v>270</v>
      </c>
      <c r="Q224" s="1">
        <v>245</v>
      </c>
      <c r="R224" s="1">
        <v>515</v>
      </c>
      <c r="S224" s="1">
        <v>458</v>
      </c>
      <c r="T224" s="1">
        <v>422</v>
      </c>
      <c r="U224" s="1">
        <v>880</v>
      </c>
      <c r="V224" s="1">
        <v>8341</v>
      </c>
      <c r="W224" s="1">
        <v>5803</v>
      </c>
      <c r="X224" s="1">
        <v>14144</v>
      </c>
      <c r="Y224" s="1">
        <v>1729</v>
      </c>
      <c r="Z224" s="1">
        <v>1388</v>
      </c>
      <c r="AA224" s="1">
        <v>3117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684</v>
      </c>
      <c r="G225" s="1">
        <v>2800</v>
      </c>
      <c r="H225" s="1">
        <v>2353</v>
      </c>
      <c r="I225" s="1">
        <v>5153</v>
      </c>
      <c r="J225" s="1">
        <v>614</v>
      </c>
      <c r="K225" s="1">
        <v>582</v>
      </c>
      <c r="L225" s="1">
        <v>1196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1306</v>
      </c>
      <c r="W225" s="1">
        <v>978</v>
      </c>
      <c r="X225" s="1">
        <v>2284</v>
      </c>
      <c r="Y225" s="1">
        <v>222</v>
      </c>
      <c r="Z225" s="1">
        <v>181</v>
      </c>
      <c r="AA225" s="1">
        <v>403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10165</v>
      </c>
      <c r="G226" s="1">
        <v>31503</v>
      </c>
      <c r="H226" s="1">
        <v>23723</v>
      </c>
      <c r="I226" s="1">
        <v>55226</v>
      </c>
      <c r="J226" s="1">
        <v>1907</v>
      </c>
      <c r="K226" s="1">
        <v>1548</v>
      </c>
      <c r="L226" s="1">
        <v>3455</v>
      </c>
      <c r="M226" s="1">
        <v>6266</v>
      </c>
      <c r="N226" s="1">
        <v>5538</v>
      </c>
      <c r="O226" s="1">
        <v>11804</v>
      </c>
      <c r="P226" s="1">
        <v>444</v>
      </c>
      <c r="Q226" s="1">
        <v>405</v>
      </c>
      <c r="R226" s="1">
        <v>849</v>
      </c>
      <c r="S226" s="1">
        <v>453</v>
      </c>
      <c r="T226" s="1">
        <v>406</v>
      </c>
      <c r="U226" s="1">
        <v>859</v>
      </c>
      <c r="V226" s="1">
        <v>18347</v>
      </c>
      <c r="W226" s="1">
        <v>12601</v>
      </c>
      <c r="X226" s="1">
        <v>30948</v>
      </c>
      <c r="Y226" s="1">
        <v>4086</v>
      </c>
      <c r="Z226" s="1">
        <v>3225</v>
      </c>
      <c r="AA226" s="1">
        <v>7311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608</v>
      </c>
      <c r="G227" s="1">
        <v>2234</v>
      </c>
      <c r="H227" s="1">
        <v>1916</v>
      </c>
      <c r="I227" s="1">
        <v>4150</v>
      </c>
      <c r="J227" s="1">
        <v>411</v>
      </c>
      <c r="K227" s="1">
        <v>385</v>
      </c>
      <c r="L227" s="1">
        <v>796</v>
      </c>
      <c r="M227" s="1">
        <v>614</v>
      </c>
      <c r="N227" s="1">
        <v>570</v>
      </c>
      <c r="O227" s="1">
        <v>1184</v>
      </c>
      <c r="P227" s="1">
        <v>50</v>
      </c>
      <c r="Q227" s="1">
        <v>48</v>
      </c>
      <c r="R227" s="1">
        <v>98</v>
      </c>
      <c r="S227" s="1">
        <v>84</v>
      </c>
      <c r="T227" s="1">
        <v>79</v>
      </c>
      <c r="U227" s="1">
        <v>163</v>
      </c>
      <c r="V227" s="1">
        <v>901</v>
      </c>
      <c r="W227" s="1">
        <v>684</v>
      </c>
      <c r="X227" s="1">
        <v>1585</v>
      </c>
      <c r="Y227" s="1">
        <v>174</v>
      </c>
      <c r="Z227" s="1">
        <v>150</v>
      </c>
      <c r="AA227" s="1">
        <v>324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19055</v>
      </c>
      <c r="G228" s="1">
        <v>52299</v>
      </c>
      <c r="H228" s="1">
        <v>39662</v>
      </c>
      <c r="I228" s="1">
        <v>91961</v>
      </c>
      <c r="J228" s="1">
        <v>2497</v>
      </c>
      <c r="K228" s="1">
        <v>2068</v>
      </c>
      <c r="L228" s="1">
        <v>4565</v>
      </c>
      <c r="M228" s="1">
        <v>9504</v>
      </c>
      <c r="N228" s="1">
        <v>8307</v>
      </c>
      <c r="O228" s="1">
        <v>17811</v>
      </c>
      <c r="P228" s="1">
        <v>322</v>
      </c>
      <c r="Q228" s="1">
        <v>290</v>
      </c>
      <c r="R228" s="1">
        <v>612</v>
      </c>
      <c r="S228" s="1">
        <v>478</v>
      </c>
      <c r="T228" s="1">
        <v>436</v>
      </c>
      <c r="U228" s="1">
        <v>914</v>
      </c>
      <c r="V228" s="1">
        <v>32499</v>
      </c>
      <c r="W228" s="1">
        <v>23113</v>
      </c>
      <c r="X228" s="1">
        <v>55612</v>
      </c>
      <c r="Y228" s="1">
        <v>6999</v>
      </c>
      <c r="Z228" s="1">
        <v>5448</v>
      </c>
      <c r="AA228" s="1">
        <v>12447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16236</v>
      </c>
      <c r="G229" s="1">
        <v>52351</v>
      </c>
      <c r="H229" s="1">
        <v>41040</v>
      </c>
      <c r="I229" s="1">
        <v>93391</v>
      </c>
      <c r="J229" s="1">
        <v>3840</v>
      </c>
      <c r="K229" s="1">
        <v>3391</v>
      </c>
      <c r="L229" s="1">
        <v>7231</v>
      </c>
      <c r="M229" s="1">
        <v>11382</v>
      </c>
      <c r="N229" s="1">
        <v>10315</v>
      </c>
      <c r="O229" s="1">
        <v>21697</v>
      </c>
      <c r="P229" s="1">
        <v>622</v>
      </c>
      <c r="Q229" s="1">
        <v>548</v>
      </c>
      <c r="R229" s="1">
        <v>1170</v>
      </c>
      <c r="S229" s="1">
        <v>963</v>
      </c>
      <c r="T229" s="1">
        <v>876</v>
      </c>
      <c r="U229" s="1">
        <v>1839</v>
      </c>
      <c r="V229" s="1">
        <v>29519</v>
      </c>
      <c r="W229" s="1">
        <v>21028</v>
      </c>
      <c r="X229" s="1">
        <v>50547</v>
      </c>
      <c r="Y229" s="1">
        <v>6025</v>
      </c>
      <c r="Z229" s="1">
        <v>4882</v>
      </c>
      <c r="AA229" s="1">
        <v>10907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9198</v>
      </c>
      <c r="G230" s="1">
        <v>27069</v>
      </c>
      <c r="H230" s="1">
        <v>20445</v>
      </c>
      <c r="I230" s="1">
        <v>47514</v>
      </c>
      <c r="J230" s="1">
        <v>2032</v>
      </c>
      <c r="K230" s="1">
        <v>1769</v>
      </c>
      <c r="L230" s="1">
        <v>3801</v>
      </c>
      <c r="M230" s="1">
        <v>5691</v>
      </c>
      <c r="N230" s="1">
        <v>5050</v>
      </c>
      <c r="O230" s="1">
        <v>10741</v>
      </c>
      <c r="P230" s="1">
        <v>390</v>
      </c>
      <c r="Q230" s="1">
        <v>339</v>
      </c>
      <c r="R230" s="1">
        <v>729</v>
      </c>
      <c r="S230" s="1">
        <v>470</v>
      </c>
      <c r="T230" s="1">
        <v>431</v>
      </c>
      <c r="U230" s="1">
        <v>901</v>
      </c>
      <c r="V230" s="1">
        <v>15278</v>
      </c>
      <c r="W230" s="1">
        <v>10366</v>
      </c>
      <c r="X230" s="1">
        <v>25644</v>
      </c>
      <c r="Y230" s="1">
        <v>3208</v>
      </c>
      <c r="Z230" s="1">
        <v>2490</v>
      </c>
      <c r="AA230" s="1">
        <v>5698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749</v>
      </c>
      <c r="G231" s="1">
        <v>2022</v>
      </c>
      <c r="H231" s="1">
        <v>1609</v>
      </c>
      <c r="I231" s="1">
        <v>3631</v>
      </c>
      <c r="J231" s="1">
        <v>248</v>
      </c>
      <c r="K231" s="1">
        <v>226</v>
      </c>
      <c r="L231" s="1">
        <v>474</v>
      </c>
      <c r="M231" s="1">
        <v>486</v>
      </c>
      <c r="N231" s="1">
        <v>438</v>
      </c>
      <c r="O231" s="1">
        <v>924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1008</v>
      </c>
      <c r="W231" s="1">
        <v>706</v>
      </c>
      <c r="X231" s="1">
        <v>1714</v>
      </c>
      <c r="Y231" s="1">
        <v>198</v>
      </c>
      <c r="Z231" s="1">
        <v>164</v>
      </c>
      <c r="AA231" s="1">
        <v>362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1709</v>
      </c>
      <c r="G232" s="1">
        <v>5095</v>
      </c>
      <c r="H232" s="1">
        <v>4068</v>
      </c>
      <c r="I232" s="1">
        <v>9163</v>
      </c>
      <c r="J232" s="1">
        <v>557</v>
      </c>
      <c r="K232" s="1">
        <v>509</v>
      </c>
      <c r="L232" s="1">
        <v>1066</v>
      </c>
      <c r="M232" s="1">
        <v>1179</v>
      </c>
      <c r="N232" s="1">
        <v>1032</v>
      </c>
      <c r="O232" s="1">
        <v>2211</v>
      </c>
      <c r="P232" s="1">
        <v>32</v>
      </c>
      <c r="Q232" s="1">
        <v>29</v>
      </c>
      <c r="R232" s="1">
        <v>61</v>
      </c>
      <c r="S232" s="1">
        <v>175</v>
      </c>
      <c r="T232" s="1">
        <v>155</v>
      </c>
      <c r="U232" s="1">
        <v>330</v>
      </c>
      <c r="V232" s="1">
        <v>2611</v>
      </c>
      <c r="W232" s="1">
        <v>1910</v>
      </c>
      <c r="X232" s="1">
        <v>4521</v>
      </c>
      <c r="Y232" s="1">
        <v>541</v>
      </c>
      <c r="Z232" s="1">
        <v>433</v>
      </c>
      <c r="AA232" s="1">
        <v>974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7260</v>
      </c>
      <c r="G233" s="1">
        <v>22408</v>
      </c>
      <c r="H233" s="1">
        <v>17397</v>
      </c>
      <c r="I233" s="1">
        <v>39805</v>
      </c>
      <c r="J233" s="1">
        <v>1756</v>
      </c>
      <c r="K233" s="1">
        <v>1533</v>
      </c>
      <c r="L233" s="1">
        <v>3289</v>
      </c>
      <c r="M233" s="1">
        <v>5393</v>
      </c>
      <c r="N233" s="1">
        <v>4752</v>
      </c>
      <c r="O233" s="1">
        <v>10145</v>
      </c>
      <c r="P233" s="1">
        <v>345</v>
      </c>
      <c r="Q233" s="1">
        <v>311</v>
      </c>
      <c r="R233" s="1">
        <v>656</v>
      </c>
      <c r="S233" s="1">
        <v>396</v>
      </c>
      <c r="T233" s="1">
        <v>375</v>
      </c>
      <c r="U233" s="1">
        <v>771</v>
      </c>
      <c r="V233" s="1">
        <v>11897</v>
      </c>
      <c r="W233" s="1">
        <v>8296</v>
      </c>
      <c r="X233" s="1">
        <v>20193</v>
      </c>
      <c r="Y233" s="1">
        <v>2621</v>
      </c>
      <c r="Z233" s="1">
        <v>2130</v>
      </c>
      <c r="AA233" s="1">
        <v>4751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740</v>
      </c>
      <c r="G234" s="1">
        <v>2283</v>
      </c>
      <c r="H234" s="1">
        <v>1806</v>
      </c>
      <c r="I234" s="1">
        <v>4089</v>
      </c>
      <c r="J234" s="1">
        <v>276</v>
      </c>
      <c r="K234" s="1">
        <v>248</v>
      </c>
      <c r="L234" s="1">
        <v>524</v>
      </c>
      <c r="M234" s="1">
        <v>627</v>
      </c>
      <c r="N234" s="1">
        <v>559</v>
      </c>
      <c r="O234" s="1">
        <v>1186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1080</v>
      </c>
      <c r="W234" s="1">
        <v>746</v>
      </c>
      <c r="X234" s="1">
        <v>1826</v>
      </c>
      <c r="Y234" s="1">
        <v>215</v>
      </c>
      <c r="Z234" s="1">
        <v>174</v>
      </c>
      <c r="AA234" s="1">
        <v>389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5220</v>
      </c>
      <c r="G235" s="1">
        <v>15352</v>
      </c>
      <c r="H235" s="1">
        <v>11634</v>
      </c>
      <c r="I235" s="1">
        <v>26986</v>
      </c>
      <c r="J235" s="1">
        <v>1143</v>
      </c>
      <c r="K235" s="1">
        <v>991</v>
      </c>
      <c r="L235" s="1">
        <v>2134</v>
      </c>
      <c r="M235" s="1">
        <v>3732</v>
      </c>
      <c r="N235" s="1">
        <v>3314</v>
      </c>
      <c r="O235" s="1">
        <v>7046</v>
      </c>
      <c r="P235" s="1">
        <v>183</v>
      </c>
      <c r="Q235" s="1">
        <v>159</v>
      </c>
      <c r="R235" s="1">
        <v>342</v>
      </c>
      <c r="S235" s="1">
        <v>325</v>
      </c>
      <c r="T235" s="1">
        <v>305</v>
      </c>
      <c r="U235" s="1">
        <v>630</v>
      </c>
      <c r="V235" s="1">
        <v>7952</v>
      </c>
      <c r="W235" s="1">
        <v>5206</v>
      </c>
      <c r="X235" s="1">
        <v>13158</v>
      </c>
      <c r="Y235" s="1">
        <v>2017</v>
      </c>
      <c r="Z235" s="1">
        <v>1659</v>
      </c>
      <c r="AA235" s="1">
        <v>3676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3757</v>
      </c>
      <c r="G236" s="1">
        <v>12834</v>
      </c>
      <c r="H236" s="1">
        <v>10057</v>
      </c>
      <c r="I236" s="1">
        <v>22891</v>
      </c>
      <c r="J236" s="1">
        <v>1321</v>
      </c>
      <c r="K236" s="1">
        <v>1203</v>
      </c>
      <c r="L236" s="1">
        <v>2524</v>
      </c>
      <c r="M236" s="1">
        <v>3163</v>
      </c>
      <c r="N236" s="1">
        <v>2830</v>
      </c>
      <c r="O236" s="1">
        <v>5993</v>
      </c>
      <c r="P236" s="1">
        <v>156</v>
      </c>
      <c r="Q236" s="1">
        <v>146</v>
      </c>
      <c r="R236" s="1">
        <v>302</v>
      </c>
      <c r="S236" s="1">
        <v>225</v>
      </c>
      <c r="T236" s="1">
        <v>205</v>
      </c>
      <c r="U236" s="1">
        <v>430</v>
      </c>
      <c r="V236" s="1">
        <v>6543</v>
      </c>
      <c r="W236" s="1">
        <v>4550</v>
      </c>
      <c r="X236" s="1">
        <v>11093</v>
      </c>
      <c r="Y236" s="1">
        <v>1426</v>
      </c>
      <c r="Z236" s="1">
        <v>1123</v>
      </c>
      <c r="AA236" s="1">
        <v>2549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12182</v>
      </c>
      <c r="G237" s="1">
        <v>33341</v>
      </c>
      <c r="H237" s="1">
        <v>26229</v>
      </c>
      <c r="I237" s="1">
        <v>59570</v>
      </c>
      <c r="J237" s="1">
        <v>2821</v>
      </c>
      <c r="K237" s="1">
        <v>2537</v>
      </c>
      <c r="L237" s="1">
        <v>5358</v>
      </c>
      <c r="M237" s="1">
        <v>7610</v>
      </c>
      <c r="N237" s="1">
        <v>6875</v>
      </c>
      <c r="O237" s="1">
        <v>14485</v>
      </c>
      <c r="P237" s="1">
        <v>466</v>
      </c>
      <c r="Q237" s="1">
        <v>429</v>
      </c>
      <c r="R237" s="1">
        <v>895</v>
      </c>
      <c r="S237" s="1">
        <v>512</v>
      </c>
      <c r="T237" s="1">
        <v>483</v>
      </c>
      <c r="U237" s="1">
        <v>995</v>
      </c>
      <c r="V237" s="1">
        <v>17874</v>
      </c>
      <c r="W237" s="1">
        <v>12609</v>
      </c>
      <c r="X237" s="1">
        <v>30483</v>
      </c>
      <c r="Y237" s="1">
        <v>4058</v>
      </c>
      <c r="Z237" s="1">
        <v>3296</v>
      </c>
      <c r="AA237" s="1">
        <v>7354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12033</v>
      </c>
      <c r="G238" s="1">
        <v>46163</v>
      </c>
      <c r="H238" s="1">
        <v>36802</v>
      </c>
      <c r="I238" s="1">
        <v>82965</v>
      </c>
      <c r="J238" s="1">
        <v>3641</v>
      </c>
      <c r="K238" s="1">
        <v>3259</v>
      </c>
      <c r="L238" s="1">
        <v>6900</v>
      </c>
      <c r="M238" s="1">
        <v>10509</v>
      </c>
      <c r="N238" s="1">
        <v>9166</v>
      </c>
      <c r="O238" s="1">
        <v>19675</v>
      </c>
      <c r="P238" s="1">
        <v>459</v>
      </c>
      <c r="Q238" s="1">
        <v>409</v>
      </c>
      <c r="R238" s="1">
        <v>868</v>
      </c>
      <c r="S238" s="1">
        <v>1024</v>
      </c>
      <c r="T238" s="1">
        <v>956</v>
      </c>
      <c r="U238" s="1">
        <v>1980</v>
      </c>
      <c r="V238" s="1">
        <v>24840</v>
      </c>
      <c r="W238" s="1">
        <v>18288</v>
      </c>
      <c r="X238" s="1">
        <v>43128</v>
      </c>
      <c r="Y238" s="1">
        <v>5690</v>
      </c>
      <c r="Z238" s="1">
        <v>4724</v>
      </c>
      <c r="AA238" s="1">
        <v>10414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10295</v>
      </c>
      <c r="G239" s="1">
        <v>26738</v>
      </c>
      <c r="H239" s="1">
        <v>19384</v>
      </c>
      <c r="I239" s="1">
        <v>46122</v>
      </c>
      <c r="J239" s="1">
        <v>1771</v>
      </c>
      <c r="K239" s="1">
        <v>1450</v>
      </c>
      <c r="L239" s="1">
        <v>3221</v>
      </c>
      <c r="M239" s="1">
        <v>5529</v>
      </c>
      <c r="N239" s="1">
        <v>4761</v>
      </c>
      <c r="O239" s="1">
        <v>10290</v>
      </c>
      <c r="P239" s="1">
        <v>256</v>
      </c>
      <c r="Q239" s="1">
        <v>227</v>
      </c>
      <c r="R239" s="1">
        <v>483</v>
      </c>
      <c r="S239" s="1">
        <v>277</v>
      </c>
      <c r="T239" s="1">
        <v>255</v>
      </c>
      <c r="U239" s="1">
        <v>532</v>
      </c>
      <c r="V239" s="1">
        <v>15596</v>
      </c>
      <c r="W239" s="1">
        <v>10054</v>
      </c>
      <c r="X239" s="1">
        <v>25650</v>
      </c>
      <c r="Y239" s="1">
        <v>3309</v>
      </c>
      <c r="Z239" s="1">
        <v>2637</v>
      </c>
      <c r="AA239" s="1">
        <v>5946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10945</v>
      </c>
      <c r="G240" s="1">
        <v>27345</v>
      </c>
      <c r="H240" s="1">
        <v>19742</v>
      </c>
      <c r="I240" s="1">
        <v>47087</v>
      </c>
      <c r="J240" s="1">
        <v>2071</v>
      </c>
      <c r="K240" s="1">
        <v>1713</v>
      </c>
      <c r="L240" s="1">
        <v>3784</v>
      </c>
      <c r="M240" s="1">
        <v>6002</v>
      </c>
      <c r="N240" s="1">
        <v>5186</v>
      </c>
      <c r="O240" s="1">
        <v>11188</v>
      </c>
      <c r="P240" s="1">
        <v>320</v>
      </c>
      <c r="Q240" s="1">
        <v>289</v>
      </c>
      <c r="R240" s="1">
        <v>609</v>
      </c>
      <c r="S240" s="1">
        <v>319</v>
      </c>
      <c r="T240" s="1">
        <v>298</v>
      </c>
      <c r="U240" s="1">
        <v>617</v>
      </c>
      <c r="V240" s="1">
        <v>15398</v>
      </c>
      <c r="W240" s="1">
        <v>9759</v>
      </c>
      <c r="X240" s="1">
        <v>25157</v>
      </c>
      <c r="Y240" s="1">
        <v>3235</v>
      </c>
      <c r="Z240" s="1">
        <v>2497</v>
      </c>
      <c r="AA240" s="1">
        <v>5732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14517</v>
      </c>
      <c r="G241" s="1">
        <v>39432</v>
      </c>
      <c r="H241" s="1">
        <v>30534</v>
      </c>
      <c r="I241" s="1">
        <v>69966</v>
      </c>
      <c r="J241" s="1">
        <v>2489</v>
      </c>
      <c r="K241" s="1">
        <v>2178</v>
      </c>
      <c r="L241" s="1">
        <v>4667</v>
      </c>
      <c r="M241" s="1">
        <v>8278</v>
      </c>
      <c r="N241" s="1">
        <v>7453</v>
      </c>
      <c r="O241" s="1">
        <v>15731</v>
      </c>
      <c r="P241" s="1">
        <v>500</v>
      </c>
      <c r="Q241" s="1">
        <v>454</v>
      </c>
      <c r="R241" s="1">
        <v>954</v>
      </c>
      <c r="S241" s="1">
        <v>574</v>
      </c>
      <c r="T241" s="1">
        <v>532</v>
      </c>
      <c r="U241" s="1">
        <v>1106</v>
      </c>
      <c r="V241" s="1">
        <v>23246</v>
      </c>
      <c r="W241" s="1">
        <v>16552</v>
      </c>
      <c r="X241" s="1">
        <v>39798</v>
      </c>
      <c r="Y241" s="1">
        <v>4345</v>
      </c>
      <c r="Z241" s="1">
        <v>3365</v>
      </c>
      <c r="AA241" s="1">
        <v>7710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5613</v>
      </c>
      <c r="G242" s="1">
        <v>17104</v>
      </c>
      <c r="H242" s="1">
        <v>13528</v>
      </c>
      <c r="I242" s="1">
        <v>30632</v>
      </c>
      <c r="J242" s="1">
        <v>1666</v>
      </c>
      <c r="K242" s="1">
        <v>1455</v>
      </c>
      <c r="L242" s="1">
        <v>3121</v>
      </c>
      <c r="M242" s="1">
        <v>3883</v>
      </c>
      <c r="N242" s="1">
        <v>3476</v>
      </c>
      <c r="O242" s="1">
        <v>7359</v>
      </c>
      <c r="P242" s="1">
        <v>282</v>
      </c>
      <c r="Q242" s="1">
        <v>251</v>
      </c>
      <c r="R242" s="1">
        <v>533</v>
      </c>
      <c r="S242" s="1">
        <v>361</v>
      </c>
      <c r="T242" s="1">
        <v>333</v>
      </c>
      <c r="U242" s="1">
        <v>694</v>
      </c>
      <c r="V242" s="1">
        <v>8999</v>
      </c>
      <c r="W242" s="1">
        <v>6467</v>
      </c>
      <c r="X242" s="1">
        <v>15466</v>
      </c>
      <c r="Y242" s="1">
        <v>1913</v>
      </c>
      <c r="Z242" s="1">
        <v>1546</v>
      </c>
      <c r="AA242" s="1">
        <v>3459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7335</v>
      </c>
      <c r="G243" s="1">
        <v>22541</v>
      </c>
      <c r="H243" s="1">
        <v>17476</v>
      </c>
      <c r="I243" s="1">
        <v>40017</v>
      </c>
      <c r="J243" s="1">
        <v>1770</v>
      </c>
      <c r="K243" s="1">
        <v>1539</v>
      </c>
      <c r="L243" s="1">
        <v>3309</v>
      </c>
      <c r="M243" s="1">
        <v>4675</v>
      </c>
      <c r="N243" s="1">
        <v>4117</v>
      </c>
      <c r="O243" s="1">
        <v>8792</v>
      </c>
      <c r="P243" s="1">
        <v>448</v>
      </c>
      <c r="Q243" s="1">
        <v>387</v>
      </c>
      <c r="R243" s="1">
        <v>835</v>
      </c>
      <c r="S243" s="1">
        <v>352</v>
      </c>
      <c r="T243" s="1">
        <v>327</v>
      </c>
      <c r="U243" s="1">
        <v>679</v>
      </c>
      <c r="V243" s="1">
        <v>12714</v>
      </c>
      <c r="W243" s="1">
        <v>8994</v>
      </c>
      <c r="X243" s="1">
        <v>21708</v>
      </c>
      <c r="Y243" s="1">
        <v>2582</v>
      </c>
      <c r="Z243" s="1">
        <v>2112</v>
      </c>
      <c r="AA243" s="1">
        <v>4694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14929</v>
      </c>
      <c r="G244" s="1">
        <v>56876</v>
      </c>
      <c r="H244" s="1">
        <v>47143</v>
      </c>
      <c r="I244" s="1">
        <v>104019</v>
      </c>
      <c r="J244" s="1">
        <v>6810</v>
      </c>
      <c r="K244" s="1">
        <v>6368</v>
      </c>
      <c r="L244" s="1">
        <v>13178</v>
      </c>
      <c r="M244" s="1">
        <v>13698</v>
      </c>
      <c r="N244" s="1">
        <v>12766</v>
      </c>
      <c r="O244" s="1">
        <v>26464</v>
      </c>
      <c r="P244" s="1">
        <v>808</v>
      </c>
      <c r="Q244" s="1">
        <v>747</v>
      </c>
      <c r="R244" s="1">
        <v>1555</v>
      </c>
      <c r="S244" s="1">
        <v>892</v>
      </c>
      <c r="T244" s="1">
        <v>836</v>
      </c>
      <c r="U244" s="1">
        <v>1728</v>
      </c>
      <c r="V244" s="1">
        <v>29076</v>
      </c>
      <c r="W244" s="1">
        <v>21758</v>
      </c>
      <c r="X244" s="1">
        <v>50834</v>
      </c>
      <c r="Y244" s="1">
        <v>5592</v>
      </c>
      <c r="Z244" s="1">
        <v>4668</v>
      </c>
      <c r="AA244" s="1">
        <v>10260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13930</v>
      </c>
      <c r="G245" s="1">
        <v>49101</v>
      </c>
      <c r="H245" s="1">
        <v>40212</v>
      </c>
      <c r="I245" s="1">
        <v>89313</v>
      </c>
      <c r="J245" s="1">
        <v>5224</v>
      </c>
      <c r="K245" s="1">
        <v>4866</v>
      </c>
      <c r="L245" s="1">
        <v>10090</v>
      </c>
      <c r="M245" s="1">
        <v>11466</v>
      </c>
      <c r="N245" s="1">
        <v>10484</v>
      </c>
      <c r="O245" s="1">
        <v>21950</v>
      </c>
      <c r="P245" s="1">
        <v>669</v>
      </c>
      <c r="Q245" s="1">
        <v>608</v>
      </c>
      <c r="R245" s="1">
        <v>1277</v>
      </c>
      <c r="S245" s="1">
        <v>848</v>
      </c>
      <c r="T245" s="1">
        <v>788</v>
      </c>
      <c r="U245" s="1">
        <v>1636</v>
      </c>
      <c r="V245" s="1">
        <v>25769</v>
      </c>
      <c r="W245" s="1">
        <v>19103</v>
      </c>
      <c r="X245" s="1">
        <v>44872</v>
      </c>
      <c r="Y245" s="1">
        <v>5125</v>
      </c>
      <c r="Z245" s="1">
        <v>4363</v>
      </c>
      <c r="AA245" s="1">
        <v>9488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8806</v>
      </c>
      <c r="G246" s="1">
        <v>29451</v>
      </c>
      <c r="H246" s="1">
        <v>23099</v>
      </c>
      <c r="I246" s="1">
        <v>52550</v>
      </c>
      <c r="J246" s="1">
        <v>2204</v>
      </c>
      <c r="K246" s="1">
        <v>1905</v>
      </c>
      <c r="L246" s="1">
        <v>4109</v>
      </c>
      <c r="M246" s="1">
        <v>7349</v>
      </c>
      <c r="N246" s="1">
        <v>6509</v>
      </c>
      <c r="O246" s="1">
        <v>13858</v>
      </c>
      <c r="P246" s="1">
        <v>340</v>
      </c>
      <c r="Q246" s="1">
        <v>311</v>
      </c>
      <c r="R246" s="1">
        <v>651</v>
      </c>
      <c r="S246" s="1">
        <v>645</v>
      </c>
      <c r="T246" s="1">
        <v>605</v>
      </c>
      <c r="U246" s="1">
        <v>1250</v>
      </c>
      <c r="V246" s="1">
        <v>15632</v>
      </c>
      <c r="W246" s="1">
        <v>11157</v>
      </c>
      <c r="X246" s="1">
        <v>26789</v>
      </c>
      <c r="Y246" s="1">
        <v>3281</v>
      </c>
      <c r="Z246" s="1">
        <v>2612</v>
      </c>
      <c r="AA246" s="1">
        <v>5893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3235</v>
      </c>
      <c r="G247" s="1">
        <v>11113</v>
      </c>
      <c r="H247" s="1">
        <v>8935</v>
      </c>
      <c r="I247" s="1">
        <v>20048</v>
      </c>
      <c r="J247" s="1">
        <v>1784</v>
      </c>
      <c r="K247" s="1">
        <v>1637</v>
      </c>
      <c r="L247" s="1">
        <v>3421</v>
      </c>
      <c r="M247" s="1">
        <v>2228</v>
      </c>
      <c r="N247" s="1">
        <v>1999</v>
      </c>
      <c r="O247" s="1">
        <v>4227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5940</v>
      </c>
      <c r="W247" s="1">
        <v>4364</v>
      </c>
      <c r="X247" s="1">
        <v>10304</v>
      </c>
      <c r="Y247" s="1">
        <v>971</v>
      </c>
      <c r="Z247" s="1">
        <v>758</v>
      </c>
      <c r="AA247" s="1">
        <v>1729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2700</v>
      </c>
      <c r="G248" s="1">
        <v>7504</v>
      </c>
      <c r="H248" s="1">
        <v>5677</v>
      </c>
      <c r="I248" s="1">
        <v>13181</v>
      </c>
      <c r="J248" s="1">
        <v>989</v>
      </c>
      <c r="K248" s="1">
        <v>900</v>
      </c>
      <c r="L248" s="1">
        <v>1889</v>
      </c>
      <c r="M248" s="1">
        <v>1644</v>
      </c>
      <c r="N248" s="1">
        <v>1402</v>
      </c>
      <c r="O248" s="1">
        <v>3046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4074</v>
      </c>
      <c r="W248" s="1">
        <v>2778</v>
      </c>
      <c r="X248" s="1">
        <v>6852</v>
      </c>
      <c r="Y248" s="1">
        <v>691</v>
      </c>
      <c r="Z248" s="1">
        <v>503</v>
      </c>
      <c r="AA248" s="1">
        <v>1194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5431</v>
      </c>
      <c r="G249" s="1">
        <v>20956</v>
      </c>
      <c r="H249" s="1">
        <v>16493</v>
      </c>
      <c r="I249" s="1">
        <v>37449</v>
      </c>
      <c r="J249" s="1">
        <v>2671</v>
      </c>
      <c r="K249" s="1">
        <v>2392</v>
      </c>
      <c r="L249" s="1">
        <v>5063</v>
      </c>
      <c r="M249" s="1">
        <v>3939</v>
      </c>
      <c r="N249" s="1">
        <v>3503</v>
      </c>
      <c r="O249" s="1">
        <v>7442</v>
      </c>
      <c r="P249" s="1">
        <v>161</v>
      </c>
      <c r="Q249" s="1">
        <v>137</v>
      </c>
      <c r="R249" s="1">
        <v>298</v>
      </c>
      <c r="S249" s="1">
        <v>115</v>
      </c>
      <c r="T249" s="1">
        <v>104</v>
      </c>
      <c r="U249" s="1">
        <v>219</v>
      </c>
      <c r="V249" s="1">
        <v>11984</v>
      </c>
      <c r="W249" s="1">
        <v>8738</v>
      </c>
      <c r="X249" s="1">
        <v>20722</v>
      </c>
      <c r="Y249" s="1">
        <v>2086</v>
      </c>
      <c r="Z249" s="1">
        <v>1619</v>
      </c>
      <c r="AA249" s="1">
        <v>3705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8302</v>
      </c>
      <c r="G250" s="1">
        <v>29391</v>
      </c>
      <c r="H250" s="1">
        <v>22314</v>
      </c>
      <c r="I250" s="1">
        <v>51705</v>
      </c>
      <c r="J250" s="1">
        <v>2569</v>
      </c>
      <c r="K250" s="1">
        <v>2274</v>
      </c>
      <c r="L250" s="1">
        <v>4843</v>
      </c>
      <c r="M250" s="1">
        <v>5760</v>
      </c>
      <c r="N250" s="1">
        <v>4998</v>
      </c>
      <c r="O250" s="1">
        <v>10758</v>
      </c>
      <c r="P250" s="1">
        <v>219</v>
      </c>
      <c r="Q250" s="1">
        <v>197</v>
      </c>
      <c r="R250" s="1">
        <v>416</v>
      </c>
      <c r="S250" s="1">
        <v>319</v>
      </c>
      <c r="T250" s="1">
        <v>300</v>
      </c>
      <c r="U250" s="1">
        <v>619</v>
      </c>
      <c r="V250" s="1">
        <v>17310</v>
      </c>
      <c r="W250" s="1">
        <v>12085</v>
      </c>
      <c r="X250" s="1">
        <v>29395</v>
      </c>
      <c r="Y250" s="1">
        <v>3214</v>
      </c>
      <c r="Z250" s="1">
        <v>2460</v>
      </c>
      <c r="AA250" s="1">
        <v>5674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2920</v>
      </c>
      <c r="G251" s="1">
        <v>10404</v>
      </c>
      <c r="H251" s="1">
        <v>8157</v>
      </c>
      <c r="I251" s="1">
        <v>18561</v>
      </c>
      <c r="J251" s="1">
        <v>1404</v>
      </c>
      <c r="K251" s="1">
        <v>1278</v>
      </c>
      <c r="L251" s="1">
        <v>2682</v>
      </c>
      <c r="M251" s="1">
        <v>1908</v>
      </c>
      <c r="N251" s="1">
        <v>1698</v>
      </c>
      <c r="O251" s="1">
        <v>3606</v>
      </c>
      <c r="P251" s="1">
        <v>98</v>
      </c>
      <c r="Q251" s="1">
        <v>90</v>
      </c>
      <c r="R251" s="1">
        <v>188</v>
      </c>
      <c r="S251" s="1">
        <v>56</v>
      </c>
      <c r="T251" s="1">
        <v>52</v>
      </c>
      <c r="U251" s="1">
        <v>108</v>
      </c>
      <c r="V251" s="1">
        <v>5886</v>
      </c>
      <c r="W251" s="1">
        <v>4207</v>
      </c>
      <c r="X251" s="1">
        <v>10093</v>
      </c>
      <c r="Y251" s="1">
        <v>1052</v>
      </c>
      <c r="Z251" s="1">
        <v>832</v>
      </c>
      <c r="AA251" s="1">
        <v>1884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9271</v>
      </c>
      <c r="G252" s="1">
        <v>30499</v>
      </c>
      <c r="H252" s="1">
        <v>23465</v>
      </c>
      <c r="I252" s="1">
        <v>53964</v>
      </c>
      <c r="J252" s="1">
        <v>2604</v>
      </c>
      <c r="K252" s="1">
        <v>2308</v>
      </c>
      <c r="L252" s="1">
        <v>4912</v>
      </c>
      <c r="M252" s="1">
        <v>7076</v>
      </c>
      <c r="N252" s="1">
        <v>6296</v>
      </c>
      <c r="O252" s="1">
        <v>13372</v>
      </c>
      <c r="P252" s="1">
        <v>493</v>
      </c>
      <c r="Q252" s="1">
        <v>435</v>
      </c>
      <c r="R252" s="1">
        <v>928</v>
      </c>
      <c r="S252" s="1">
        <v>575</v>
      </c>
      <c r="T252" s="1">
        <v>537</v>
      </c>
      <c r="U252" s="1">
        <v>1112</v>
      </c>
      <c r="V252" s="1">
        <v>16003</v>
      </c>
      <c r="W252" s="1">
        <v>10808</v>
      </c>
      <c r="X252" s="1">
        <v>26811</v>
      </c>
      <c r="Y252" s="1">
        <v>3748</v>
      </c>
      <c r="Z252" s="1">
        <v>3081</v>
      </c>
      <c r="AA252" s="1">
        <v>6829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5857</v>
      </c>
      <c r="G253" s="1">
        <v>19480</v>
      </c>
      <c r="H253" s="1">
        <v>15972</v>
      </c>
      <c r="I253" s="1">
        <v>35452</v>
      </c>
      <c r="J253" s="1">
        <v>2320</v>
      </c>
      <c r="K253" s="1">
        <v>2146</v>
      </c>
      <c r="L253" s="1">
        <v>4466</v>
      </c>
      <c r="M253" s="1">
        <v>4779</v>
      </c>
      <c r="N253" s="1">
        <v>4412</v>
      </c>
      <c r="O253" s="1">
        <v>9191</v>
      </c>
      <c r="P253" s="1">
        <v>351</v>
      </c>
      <c r="Q253" s="1">
        <v>331</v>
      </c>
      <c r="R253" s="1">
        <v>682</v>
      </c>
      <c r="S253" s="1">
        <v>416</v>
      </c>
      <c r="T253" s="1">
        <v>392</v>
      </c>
      <c r="U253" s="1">
        <v>808</v>
      </c>
      <c r="V253" s="1">
        <v>9882</v>
      </c>
      <c r="W253" s="1">
        <v>7266</v>
      </c>
      <c r="X253" s="1">
        <v>17148</v>
      </c>
      <c r="Y253" s="1">
        <v>1732</v>
      </c>
      <c r="Z253" s="1">
        <v>1425</v>
      </c>
      <c r="AA253" s="1">
        <v>3157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3580</v>
      </c>
      <c r="G254" s="1">
        <v>13430</v>
      </c>
      <c r="H254" s="1">
        <v>11216</v>
      </c>
      <c r="I254" s="1">
        <v>24646</v>
      </c>
      <c r="J254" s="1">
        <v>2177</v>
      </c>
      <c r="K254" s="1">
        <v>2071</v>
      </c>
      <c r="L254" s="1">
        <v>4248</v>
      </c>
      <c r="M254" s="1">
        <v>3159</v>
      </c>
      <c r="N254" s="1">
        <v>2894</v>
      </c>
      <c r="O254" s="1">
        <v>6053</v>
      </c>
      <c r="P254" s="1">
        <v>276</v>
      </c>
      <c r="Q254" s="1">
        <v>263</v>
      </c>
      <c r="R254" s="1">
        <v>539</v>
      </c>
      <c r="S254" s="1">
        <v>217</v>
      </c>
      <c r="T254" s="1">
        <v>202</v>
      </c>
      <c r="U254" s="1">
        <v>419</v>
      </c>
      <c r="V254" s="1">
        <v>6357</v>
      </c>
      <c r="W254" s="1">
        <v>4747</v>
      </c>
      <c r="X254" s="1">
        <v>11104</v>
      </c>
      <c r="Y254" s="1">
        <v>1244</v>
      </c>
      <c r="Z254" s="1">
        <v>1039</v>
      </c>
      <c r="AA254" s="1">
        <v>2283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8503</v>
      </c>
      <c r="G255" s="1">
        <v>26085</v>
      </c>
      <c r="H255" s="1">
        <v>20068</v>
      </c>
      <c r="I255" s="1">
        <v>46153</v>
      </c>
      <c r="J255" s="1">
        <v>1852</v>
      </c>
      <c r="K255" s="1">
        <v>1661</v>
      </c>
      <c r="L255" s="1">
        <v>3513</v>
      </c>
      <c r="M255" s="1">
        <v>4848</v>
      </c>
      <c r="N255" s="1">
        <v>4327</v>
      </c>
      <c r="O255" s="1">
        <v>9175</v>
      </c>
      <c r="P255" s="1">
        <v>210</v>
      </c>
      <c r="Q255" s="1">
        <v>183</v>
      </c>
      <c r="R255" s="1">
        <v>393</v>
      </c>
      <c r="S255" s="1">
        <v>333</v>
      </c>
      <c r="T255" s="1">
        <v>297</v>
      </c>
      <c r="U255" s="1">
        <v>630</v>
      </c>
      <c r="V255" s="1">
        <v>15961</v>
      </c>
      <c r="W255" s="1">
        <v>11369</v>
      </c>
      <c r="X255" s="1">
        <v>27330</v>
      </c>
      <c r="Y255" s="1">
        <v>2881</v>
      </c>
      <c r="Z255" s="1">
        <v>2231</v>
      </c>
      <c r="AA255" s="1">
        <v>5112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4272</v>
      </c>
      <c r="G256" s="1">
        <v>16922</v>
      </c>
      <c r="H256" s="1">
        <v>13764</v>
      </c>
      <c r="I256" s="1">
        <v>30686</v>
      </c>
      <c r="J256" s="1">
        <v>2110</v>
      </c>
      <c r="K256" s="1">
        <v>1901</v>
      </c>
      <c r="L256" s="1">
        <v>4011</v>
      </c>
      <c r="M256" s="1">
        <v>4087</v>
      </c>
      <c r="N256" s="1">
        <v>3777</v>
      </c>
      <c r="O256" s="1">
        <v>7864</v>
      </c>
      <c r="P256" s="1">
        <v>385</v>
      </c>
      <c r="Q256" s="1">
        <v>354</v>
      </c>
      <c r="R256" s="1">
        <v>739</v>
      </c>
      <c r="S256" s="1">
        <v>409</v>
      </c>
      <c r="T256" s="1">
        <v>386</v>
      </c>
      <c r="U256" s="1">
        <v>795</v>
      </c>
      <c r="V256" s="1">
        <v>8366</v>
      </c>
      <c r="W256" s="1">
        <v>6090</v>
      </c>
      <c r="X256" s="1">
        <v>14456</v>
      </c>
      <c r="Y256" s="1">
        <v>1565</v>
      </c>
      <c r="Z256" s="1">
        <v>1256</v>
      </c>
      <c r="AA256" s="1">
        <v>2821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3586</v>
      </c>
      <c r="G257" s="1">
        <v>14613</v>
      </c>
      <c r="H257" s="1">
        <v>12169</v>
      </c>
      <c r="I257" s="1">
        <v>26782</v>
      </c>
      <c r="J257" s="1">
        <v>1873</v>
      </c>
      <c r="K257" s="1">
        <v>1717</v>
      </c>
      <c r="L257" s="1">
        <v>3590</v>
      </c>
      <c r="M257" s="1">
        <v>3535</v>
      </c>
      <c r="N257" s="1">
        <v>3271</v>
      </c>
      <c r="O257" s="1">
        <v>6806</v>
      </c>
      <c r="P257" s="1">
        <v>379</v>
      </c>
      <c r="Q257" s="1">
        <v>345</v>
      </c>
      <c r="R257" s="1">
        <v>724</v>
      </c>
      <c r="S257" s="1">
        <v>351</v>
      </c>
      <c r="T257" s="1">
        <v>333</v>
      </c>
      <c r="U257" s="1">
        <v>684</v>
      </c>
      <c r="V257" s="1">
        <v>7119</v>
      </c>
      <c r="W257" s="1">
        <v>5375</v>
      </c>
      <c r="X257" s="1">
        <v>12494</v>
      </c>
      <c r="Y257" s="1">
        <v>1356</v>
      </c>
      <c r="Z257" s="1">
        <v>1128</v>
      </c>
      <c r="AA257" s="1">
        <v>2484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21339</v>
      </c>
      <c r="G258" s="1">
        <v>62308</v>
      </c>
      <c r="H258" s="1">
        <v>48108</v>
      </c>
      <c r="I258" s="1">
        <v>110416</v>
      </c>
      <c r="J258" s="1">
        <v>3763</v>
      </c>
      <c r="K258" s="1">
        <v>3291</v>
      </c>
      <c r="L258" s="1">
        <v>7054</v>
      </c>
      <c r="M258" s="1">
        <v>10942</v>
      </c>
      <c r="N258" s="1">
        <v>9601</v>
      </c>
      <c r="O258" s="1">
        <v>20543</v>
      </c>
      <c r="P258" s="1">
        <v>298</v>
      </c>
      <c r="Q258" s="1">
        <v>272</v>
      </c>
      <c r="R258" s="1">
        <v>570</v>
      </c>
      <c r="S258" s="1">
        <v>617</v>
      </c>
      <c r="T258" s="1">
        <v>578</v>
      </c>
      <c r="U258" s="1">
        <v>1195</v>
      </c>
      <c r="V258" s="1">
        <v>38909</v>
      </c>
      <c r="W258" s="1">
        <v>28288</v>
      </c>
      <c r="X258" s="1">
        <v>67197</v>
      </c>
      <c r="Y258" s="1">
        <v>7779</v>
      </c>
      <c r="Z258" s="1">
        <v>6078</v>
      </c>
      <c r="AA258" s="1">
        <v>13857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9070</v>
      </c>
      <c r="G259" s="1">
        <v>23331</v>
      </c>
      <c r="H259" s="1">
        <v>16769</v>
      </c>
      <c r="I259" s="1">
        <v>40100</v>
      </c>
      <c r="J259" s="1">
        <v>1496</v>
      </c>
      <c r="K259" s="1">
        <v>1194</v>
      </c>
      <c r="L259" s="1">
        <v>2690</v>
      </c>
      <c r="M259" s="1">
        <v>5883</v>
      </c>
      <c r="N259" s="1">
        <v>5051</v>
      </c>
      <c r="O259" s="1">
        <v>10934</v>
      </c>
      <c r="P259" s="1">
        <v>260</v>
      </c>
      <c r="Q259" s="1">
        <v>236</v>
      </c>
      <c r="R259" s="1">
        <v>496</v>
      </c>
      <c r="S259" s="1">
        <v>304</v>
      </c>
      <c r="T259" s="1">
        <v>285</v>
      </c>
      <c r="U259" s="1">
        <v>589</v>
      </c>
      <c r="V259" s="1">
        <v>12465</v>
      </c>
      <c r="W259" s="1">
        <v>7763</v>
      </c>
      <c r="X259" s="1">
        <v>20228</v>
      </c>
      <c r="Y259" s="1">
        <v>2923</v>
      </c>
      <c r="Z259" s="1">
        <v>2240</v>
      </c>
      <c r="AA259" s="1">
        <v>5163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6591</v>
      </c>
      <c r="G260" s="1">
        <v>23014</v>
      </c>
      <c r="H260" s="1">
        <v>18397</v>
      </c>
      <c r="I260" s="1">
        <v>41411</v>
      </c>
      <c r="J260" s="1">
        <v>2871</v>
      </c>
      <c r="K260" s="1">
        <v>2628</v>
      </c>
      <c r="L260" s="1">
        <v>5499</v>
      </c>
      <c r="M260" s="1">
        <v>5280</v>
      </c>
      <c r="N260" s="1">
        <v>4733</v>
      </c>
      <c r="O260" s="1">
        <v>10013</v>
      </c>
      <c r="P260" s="1">
        <v>348</v>
      </c>
      <c r="Q260" s="1">
        <v>319</v>
      </c>
      <c r="R260" s="1">
        <v>667</v>
      </c>
      <c r="S260" s="1">
        <v>438</v>
      </c>
      <c r="T260" s="1">
        <v>413</v>
      </c>
      <c r="U260" s="1">
        <v>851</v>
      </c>
      <c r="V260" s="1">
        <v>11799</v>
      </c>
      <c r="W260" s="1">
        <v>8449</v>
      </c>
      <c r="X260" s="1">
        <v>20248</v>
      </c>
      <c r="Y260" s="1">
        <v>2278</v>
      </c>
      <c r="Z260" s="1">
        <v>1855</v>
      </c>
      <c r="AA260" s="1">
        <v>4133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10340</v>
      </c>
      <c r="G261" s="1">
        <v>28782</v>
      </c>
      <c r="H261" s="1">
        <v>21106</v>
      </c>
      <c r="I261" s="1">
        <v>49888</v>
      </c>
      <c r="J261" s="1">
        <v>1612</v>
      </c>
      <c r="K261" s="1">
        <v>1310</v>
      </c>
      <c r="L261" s="1">
        <v>2922</v>
      </c>
      <c r="M261" s="1">
        <v>6157</v>
      </c>
      <c r="N261" s="1">
        <v>5458</v>
      </c>
      <c r="O261" s="1">
        <v>11615</v>
      </c>
      <c r="P261" s="1">
        <v>403</v>
      </c>
      <c r="Q261" s="1">
        <v>360</v>
      </c>
      <c r="R261" s="1">
        <v>763</v>
      </c>
      <c r="S261" s="1">
        <v>425</v>
      </c>
      <c r="T261" s="1">
        <v>373</v>
      </c>
      <c r="U261" s="1">
        <v>798</v>
      </c>
      <c r="V261" s="1">
        <v>16821</v>
      </c>
      <c r="W261" s="1">
        <v>10989</v>
      </c>
      <c r="X261" s="1">
        <v>27810</v>
      </c>
      <c r="Y261" s="1">
        <v>3364</v>
      </c>
      <c r="Z261" s="1">
        <v>2616</v>
      </c>
      <c r="AA261" s="1">
        <v>5980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18945</v>
      </c>
      <c r="G262" s="1">
        <v>48725</v>
      </c>
      <c r="H262" s="1">
        <v>35694</v>
      </c>
      <c r="I262" s="1">
        <v>84419</v>
      </c>
      <c r="J262" s="1">
        <v>3204</v>
      </c>
      <c r="K262" s="1">
        <v>2688</v>
      </c>
      <c r="L262" s="1">
        <v>5892</v>
      </c>
      <c r="M262" s="1">
        <v>10208</v>
      </c>
      <c r="N262" s="1">
        <v>9028</v>
      </c>
      <c r="O262" s="1">
        <v>19236</v>
      </c>
      <c r="P262" s="1">
        <v>578</v>
      </c>
      <c r="Q262" s="1">
        <v>506</v>
      </c>
      <c r="R262" s="1">
        <v>1084</v>
      </c>
      <c r="S262" s="1">
        <v>908</v>
      </c>
      <c r="T262" s="1">
        <v>824</v>
      </c>
      <c r="U262" s="1">
        <v>1732</v>
      </c>
      <c r="V262" s="1">
        <v>28017</v>
      </c>
      <c r="W262" s="1">
        <v>18207</v>
      </c>
      <c r="X262" s="1">
        <v>46224</v>
      </c>
      <c r="Y262" s="1">
        <v>5810</v>
      </c>
      <c r="Z262" s="1">
        <v>4441</v>
      </c>
      <c r="AA262" s="1">
        <v>10251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6322</v>
      </c>
      <c r="G263" s="1">
        <v>23612</v>
      </c>
      <c r="H263" s="1">
        <v>18626</v>
      </c>
      <c r="I263" s="1">
        <v>42238</v>
      </c>
      <c r="J263" s="1">
        <v>1791</v>
      </c>
      <c r="K263" s="1">
        <v>1588</v>
      </c>
      <c r="L263" s="1">
        <v>3379</v>
      </c>
      <c r="M263" s="1">
        <v>4974</v>
      </c>
      <c r="N263" s="1">
        <v>4521</v>
      </c>
      <c r="O263" s="1">
        <v>9495</v>
      </c>
      <c r="P263" s="1">
        <v>435</v>
      </c>
      <c r="Q263" s="1">
        <v>400</v>
      </c>
      <c r="R263" s="1">
        <v>835</v>
      </c>
      <c r="S263" s="1">
        <v>351</v>
      </c>
      <c r="T263" s="1">
        <v>325</v>
      </c>
      <c r="U263" s="1">
        <v>676</v>
      </c>
      <c r="V263" s="1">
        <v>13274</v>
      </c>
      <c r="W263" s="1">
        <v>9541</v>
      </c>
      <c r="X263" s="1">
        <v>22815</v>
      </c>
      <c r="Y263" s="1">
        <v>2787</v>
      </c>
      <c r="Z263" s="1">
        <v>2251</v>
      </c>
      <c r="AA263" s="1">
        <v>5038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11273</v>
      </c>
      <c r="G264" s="1">
        <v>29271</v>
      </c>
      <c r="H264" s="1">
        <v>22479</v>
      </c>
      <c r="I264" s="1">
        <v>51750</v>
      </c>
      <c r="J264" s="1">
        <v>2257</v>
      </c>
      <c r="K264" s="1">
        <v>1976</v>
      </c>
      <c r="L264" s="1">
        <v>4233</v>
      </c>
      <c r="M264" s="1">
        <v>6479</v>
      </c>
      <c r="N264" s="1">
        <v>5723</v>
      </c>
      <c r="O264" s="1">
        <v>12202</v>
      </c>
      <c r="P264" s="1">
        <v>321</v>
      </c>
      <c r="Q264" s="1">
        <v>279</v>
      </c>
      <c r="R264" s="1">
        <v>600</v>
      </c>
      <c r="S264" s="1">
        <v>426</v>
      </c>
      <c r="T264" s="1">
        <v>384</v>
      </c>
      <c r="U264" s="1">
        <v>810</v>
      </c>
      <c r="V264" s="1">
        <v>16025</v>
      </c>
      <c r="W264" s="1">
        <v>11001</v>
      </c>
      <c r="X264" s="1">
        <v>27026</v>
      </c>
      <c r="Y264" s="1">
        <v>3763</v>
      </c>
      <c r="Z264" s="1">
        <v>3116</v>
      </c>
      <c r="AA264" s="1">
        <v>6879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7709</v>
      </c>
      <c r="G265" s="1">
        <v>25802</v>
      </c>
      <c r="H265" s="1">
        <v>19665</v>
      </c>
      <c r="I265" s="1">
        <v>45467</v>
      </c>
      <c r="J265" s="1">
        <v>2650</v>
      </c>
      <c r="K265" s="1">
        <v>2324</v>
      </c>
      <c r="L265" s="1">
        <v>4974</v>
      </c>
      <c r="M265" s="1">
        <v>5896</v>
      </c>
      <c r="N265" s="1">
        <v>5233</v>
      </c>
      <c r="O265" s="1">
        <v>11129</v>
      </c>
      <c r="P265" s="1">
        <v>425</v>
      </c>
      <c r="Q265" s="1">
        <v>384</v>
      </c>
      <c r="R265" s="1">
        <v>809</v>
      </c>
      <c r="S265" s="1">
        <v>581</v>
      </c>
      <c r="T265" s="1">
        <v>535</v>
      </c>
      <c r="U265" s="1">
        <v>1116</v>
      </c>
      <c r="V265" s="1">
        <v>13432</v>
      </c>
      <c r="W265" s="1">
        <v>8995</v>
      </c>
      <c r="X265" s="1">
        <v>22427</v>
      </c>
      <c r="Y265" s="1">
        <v>2818</v>
      </c>
      <c r="Z265" s="1">
        <v>2194</v>
      </c>
      <c r="AA265" s="1">
        <v>5012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7215</v>
      </c>
      <c r="G266" s="1">
        <v>20954</v>
      </c>
      <c r="H266" s="1">
        <v>15906</v>
      </c>
      <c r="I266" s="1">
        <v>36860</v>
      </c>
      <c r="J266" s="1">
        <v>1822</v>
      </c>
      <c r="K266" s="1">
        <v>1573</v>
      </c>
      <c r="L266" s="1">
        <v>3395</v>
      </c>
      <c r="M266" s="1">
        <v>5091</v>
      </c>
      <c r="N266" s="1">
        <v>4506</v>
      </c>
      <c r="O266" s="1">
        <v>9597</v>
      </c>
      <c r="P266" s="1">
        <v>358</v>
      </c>
      <c r="Q266" s="1">
        <v>318</v>
      </c>
      <c r="R266" s="1">
        <v>676</v>
      </c>
      <c r="S266" s="1">
        <v>432</v>
      </c>
      <c r="T266" s="1">
        <v>402</v>
      </c>
      <c r="U266" s="1">
        <v>834</v>
      </c>
      <c r="V266" s="1">
        <v>10917</v>
      </c>
      <c r="W266" s="1">
        <v>7322</v>
      </c>
      <c r="X266" s="1">
        <v>18239</v>
      </c>
      <c r="Y266" s="1">
        <v>2334</v>
      </c>
      <c r="Z266" s="1">
        <v>1785</v>
      </c>
      <c r="AA266" s="1">
        <v>4119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7681</v>
      </c>
      <c r="G267" s="1">
        <v>21527</v>
      </c>
      <c r="H267" s="1">
        <v>16213</v>
      </c>
      <c r="I267" s="1">
        <v>37740</v>
      </c>
      <c r="J267" s="1">
        <v>1584</v>
      </c>
      <c r="K267" s="1">
        <v>1314</v>
      </c>
      <c r="L267" s="1">
        <v>2898</v>
      </c>
      <c r="M267" s="1">
        <v>4399</v>
      </c>
      <c r="N267" s="1">
        <v>3774</v>
      </c>
      <c r="O267" s="1">
        <v>8173</v>
      </c>
      <c r="P267" s="1">
        <v>215</v>
      </c>
      <c r="Q267" s="1">
        <v>190</v>
      </c>
      <c r="R267" s="1">
        <v>405</v>
      </c>
      <c r="S267" s="1">
        <v>254</v>
      </c>
      <c r="T267" s="1">
        <v>236</v>
      </c>
      <c r="U267" s="1">
        <v>490</v>
      </c>
      <c r="V267" s="1">
        <v>12404</v>
      </c>
      <c r="W267" s="1">
        <v>8586</v>
      </c>
      <c r="X267" s="1">
        <v>20990</v>
      </c>
      <c r="Y267" s="1">
        <v>2671</v>
      </c>
      <c r="Z267" s="1">
        <v>2113</v>
      </c>
      <c r="AA267" s="1">
        <v>4784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10095</v>
      </c>
      <c r="G268" s="1">
        <v>34306</v>
      </c>
      <c r="H268" s="1">
        <v>25894</v>
      </c>
      <c r="I268" s="1">
        <v>60200</v>
      </c>
      <c r="J268" s="1">
        <v>2423</v>
      </c>
      <c r="K268" s="1">
        <v>2113</v>
      </c>
      <c r="L268" s="1">
        <v>4536</v>
      </c>
      <c r="M268" s="1">
        <v>7136</v>
      </c>
      <c r="N268" s="1">
        <v>6391</v>
      </c>
      <c r="O268" s="1">
        <v>13527</v>
      </c>
      <c r="P268" s="1">
        <v>374</v>
      </c>
      <c r="Q268" s="1">
        <v>330</v>
      </c>
      <c r="R268" s="1">
        <v>704</v>
      </c>
      <c r="S268" s="1">
        <v>498</v>
      </c>
      <c r="T268" s="1">
        <v>455</v>
      </c>
      <c r="U268" s="1">
        <v>953</v>
      </c>
      <c r="V268" s="1">
        <v>20250</v>
      </c>
      <c r="W268" s="1">
        <v>13775</v>
      </c>
      <c r="X268" s="1">
        <v>34025</v>
      </c>
      <c r="Y268" s="1">
        <v>3625</v>
      </c>
      <c r="Z268" s="1">
        <v>2830</v>
      </c>
      <c r="AA268" s="1">
        <v>6455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10070</v>
      </c>
      <c r="G269" s="1">
        <v>28864</v>
      </c>
      <c r="H269" s="1">
        <v>22665</v>
      </c>
      <c r="I269" s="1">
        <v>51529</v>
      </c>
      <c r="J269" s="1">
        <v>3010</v>
      </c>
      <c r="K269" s="1">
        <v>2773</v>
      </c>
      <c r="L269" s="1">
        <v>5783</v>
      </c>
      <c r="M269" s="1">
        <v>5609</v>
      </c>
      <c r="N269" s="1">
        <v>4990</v>
      </c>
      <c r="O269" s="1">
        <v>10599</v>
      </c>
      <c r="P269" s="1">
        <v>273</v>
      </c>
      <c r="Q269" s="1">
        <v>256</v>
      </c>
      <c r="R269" s="1">
        <v>529</v>
      </c>
      <c r="S269" s="1">
        <v>325</v>
      </c>
      <c r="T269" s="1">
        <v>307</v>
      </c>
      <c r="U269" s="1">
        <v>632</v>
      </c>
      <c r="V269" s="1">
        <v>16464</v>
      </c>
      <c r="W269" s="1">
        <v>11758</v>
      </c>
      <c r="X269" s="1">
        <v>28222</v>
      </c>
      <c r="Y269" s="1">
        <v>3183</v>
      </c>
      <c r="Z269" s="1">
        <v>2581</v>
      </c>
      <c r="AA269" s="1">
        <v>5764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2221074</v>
      </c>
      <c r="F2" s="18">
        <f t="shared" si="0"/>
        <v>6720137</v>
      </c>
      <c r="G2" s="18">
        <f t="shared" si="0"/>
        <v>5180829</v>
      </c>
      <c r="H2" s="18">
        <f t="shared" si="0"/>
        <v>11900966</v>
      </c>
      <c r="I2" s="18">
        <f t="shared" si="0"/>
        <v>587804</v>
      </c>
      <c r="J2" s="18">
        <f t="shared" si="0"/>
        <v>519219</v>
      </c>
      <c r="K2" s="18">
        <f t="shared" si="0"/>
        <v>1107023</v>
      </c>
      <c r="L2" s="18">
        <f t="shared" si="0"/>
        <v>1468968</v>
      </c>
      <c r="M2" s="18">
        <f t="shared" si="0"/>
        <v>1306444</v>
      </c>
      <c r="N2" s="18">
        <f t="shared" si="0"/>
        <v>2775412</v>
      </c>
      <c r="O2" s="18">
        <f t="shared" si="0"/>
        <v>84145</v>
      </c>
      <c r="P2" s="18">
        <f t="shared" si="0"/>
        <v>75861</v>
      </c>
      <c r="Q2" s="18">
        <f t="shared" si="0"/>
        <v>160006</v>
      </c>
      <c r="R2" s="18">
        <f t="shared" si="0"/>
        <v>112369</v>
      </c>
      <c r="S2" s="18">
        <f t="shared" si="0"/>
        <v>104475</v>
      </c>
      <c r="T2" s="18">
        <f t="shared" si="0"/>
        <v>216844</v>
      </c>
      <c r="U2" s="18">
        <f t="shared" si="0"/>
        <v>3690063</v>
      </c>
      <c r="V2" s="18">
        <f t="shared" si="0"/>
        <v>2553975</v>
      </c>
      <c r="W2" s="18">
        <f t="shared" si="0"/>
        <v>6244038</v>
      </c>
      <c r="X2" s="18">
        <f t="shared" si="0"/>
        <v>776788</v>
      </c>
      <c r="Y2" s="18">
        <f t="shared" si="0"/>
        <v>620855</v>
      </c>
      <c r="Z2" s="18">
        <f t="shared" si="0"/>
        <v>1397643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112417</v>
      </c>
      <c r="F3" s="1">
        <v>338881</v>
      </c>
      <c r="G3" s="1">
        <v>256892</v>
      </c>
      <c r="H3" s="1">
        <v>595773</v>
      </c>
      <c r="I3" s="1">
        <v>20845</v>
      </c>
      <c r="J3" s="1">
        <v>17516</v>
      </c>
      <c r="K3" s="1">
        <v>38361</v>
      </c>
      <c r="L3" s="1">
        <v>65390</v>
      </c>
      <c r="M3" s="1">
        <v>58106</v>
      </c>
      <c r="N3" s="1">
        <v>123496</v>
      </c>
      <c r="O3" s="1">
        <v>6119</v>
      </c>
      <c r="P3" s="1">
        <v>5530</v>
      </c>
      <c r="Q3" s="1">
        <v>11649</v>
      </c>
      <c r="R3" s="1">
        <v>4503</v>
      </c>
      <c r="S3" s="1">
        <v>4158</v>
      </c>
      <c r="T3" s="1">
        <v>8661</v>
      </c>
      <c r="U3" s="1">
        <v>200238</v>
      </c>
      <c r="V3" s="1">
        <v>138522</v>
      </c>
      <c r="W3" s="1">
        <v>338760</v>
      </c>
      <c r="X3" s="1">
        <v>41786</v>
      </c>
      <c r="Y3" s="1">
        <v>33060</v>
      </c>
      <c r="Z3" s="1">
        <v>74846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20702</v>
      </c>
      <c r="F4" s="1">
        <v>61442</v>
      </c>
      <c r="G4" s="1">
        <v>48670</v>
      </c>
      <c r="H4" s="1">
        <v>110112</v>
      </c>
      <c r="I4" s="1">
        <v>6156</v>
      </c>
      <c r="J4" s="1">
        <v>5472</v>
      </c>
      <c r="K4" s="1">
        <v>11628</v>
      </c>
      <c r="L4" s="1">
        <v>14848</v>
      </c>
      <c r="M4" s="1">
        <v>13381</v>
      </c>
      <c r="N4" s="1">
        <v>28229</v>
      </c>
      <c r="O4" s="1">
        <v>976</v>
      </c>
      <c r="P4" s="1">
        <v>889</v>
      </c>
      <c r="Q4" s="1">
        <v>1865</v>
      </c>
      <c r="R4" s="1">
        <v>1509</v>
      </c>
      <c r="S4" s="1">
        <v>1396</v>
      </c>
      <c r="T4" s="1">
        <v>2905</v>
      </c>
      <c r="U4" s="1">
        <v>31299</v>
      </c>
      <c r="V4" s="1">
        <v>22089</v>
      </c>
      <c r="W4" s="1">
        <v>53388</v>
      </c>
      <c r="X4" s="1">
        <v>6654</v>
      </c>
      <c r="Y4" s="1">
        <v>5443</v>
      </c>
      <c r="Z4" s="1">
        <v>12097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119070</v>
      </c>
      <c r="F5" s="1">
        <v>337041</v>
      </c>
      <c r="G5" s="1">
        <v>253688</v>
      </c>
      <c r="H5" s="1">
        <v>590729</v>
      </c>
      <c r="I5" s="1">
        <v>22665</v>
      </c>
      <c r="J5" s="1">
        <v>19990</v>
      </c>
      <c r="K5" s="1">
        <v>42655</v>
      </c>
      <c r="L5" s="1">
        <v>61720</v>
      </c>
      <c r="M5" s="1">
        <v>53964</v>
      </c>
      <c r="N5" s="1">
        <v>115684</v>
      </c>
      <c r="O5" s="1">
        <v>2393</v>
      </c>
      <c r="P5" s="1">
        <v>2179</v>
      </c>
      <c r="Q5" s="1">
        <v>4572</v>
      </c>
      <c r="R5" s="1">
        <v>4067</v>
      </c>
      <c r="S5" s="1">
        <v>3800</v>
      </c>
      <c r="T5" s="1">
        <v>7867</v>
      </c>
      <c r="U5" s="1">
        <v>205795</v>
      </c>
      <c r="V5" s="1">
        <v>142286</v>
      </c>
      <c r="W5" s="1">
        <v>348081</v>
      </c>
      <c r="X5" s="1">
        <v>40401</v>
      </c>
      <c r="Y5" s="1">
        <v>31469</v>
      </c>
      <c r="Z5" s="1">
        <v>71870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42377</v>
      </c>
      <c r="F6" s="1">
        <v>142288</v>
      </c>
      <c r="G6" s="1">
        <v>113552</v>
      </c>
      <c r="H6" s="1">
        <v>255840</v>
      </c>
      <c r="I6" s="1">
        <v>13249</v>
      </c>
      <c r="J6" s="1">
        <v>11770</v>
      </c>
      <c r="K6" s="1">
        <v>25019</v>
      </c>
      <c r="L6" s="1">
        <v>31070</v>
      </c>
      <c r="M6" s="1">
        <v>28208</v>
      </c>
      <c r="N6" s="1">
        <v>59278</v>
      </c>
      <c r="O6" s="1">
        <v>2076</v>
      </c>
      <c r="P6" s="1">
        <v>1871</v>
      </c>
      <c r="Q6" s="1">
        <v>3947</v>
      </c>
      <c r="R6" s="1">
        <v>2991</v>
      </c>
      <c r="S6" s="1">
        <v>2824</v>
      </c>
      <c r="T6" s="1">
        <v>5815</v>
      </c>
      <c r="U6" s="1">
        <v>75955</v>
      </c>
      <c r="V6" s="1">
        <v>54658</v>
      </c>
      <c r="W6" s="1">
        <v>130613</v>
      </c>
      <c r="X6" s="1">
        <v>16947</v>
      </c>
      <c r="Y6" s="1">
        <v>14221</v>
      </c>
      <c r="Z6" s="1">
        <v>31168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92418</v>
      </c>
      <c r="F7" s="1">
        <v>248289</v>
      </c>
      <c r="G7" s="1">
        <v>184095</v>
      </c>
      <c r="H7" s="1">
        <v>432384</v>
      </c>
      <c r="I7" s="1">
        <v>16327</v>
      </c>
      <c r="J7" s="1">
        <v>13888</v>
      </c>
      <c r="K7" s="1">
        <v>30215</v>
      </c>
      <c r="L7" s="1">
        <v>50082</v>
      </c>
      <c r="M7" s="1">
        <v>43999</v>
      </c>
      <c r="N7" s="1">
        <v>94081</v>
      </c>
      <c r="O7" s="1">
        <v>2883</v>
      </c>
      <c r="P7" s="1">
        <v>2553</v>
      </c>
      <c r="Q7" s="1">
        <v>5436</v>
      </c>
      <c r="R7" s="1">
        <v>3627</v>
      </c>
      <c r="S7" s="1">
        <v>3303</v>
      </c>
      <c r="T7" s="1">
        <v>6930</v>
      </c>
      <c r="U7" s="1">
        <v>144882</v>
      </c>
      <c r="V7" s="1">
        <v>97165</v>
      </c>
      <c r="W7" s="1">
        <v>242047</v>
      </c>
      <c r="X7" s="1">
        <v>30488</v>
      </c>
      <c r="Y7" s="1">
        <v>23187</v>
      </c>
      <c r="Z7" s="1">
        <v>53675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54268</v>
      </c>
      <c r="F8" s="1">
        <v>178252</v>
      </c>
      <c r="G8" s="1">
        <v>139013</v>
      </c>
      <c r="H8" s="1">
        <v>317265</v>
      </c>
      <c r="I8" s="1">
        <v>13337</v>
      </c>
      <c r="J8" s="1">
        <v>11665</v>
      </c>
      <c r="K8" s="1">
        <v>25002</v>
      </c>
      <c r="L8" s="1">
        <v>43341</v>
      </c>
      <c r="M8" s="1">
        <v>38732</v>
      </c>
      <c r="N8" s="1">
        <v>82073</v>
      </c>
      <c r="O8" s="1">
        <v>2058</v>
      </c>
      <c r="P8" s="1">
        <v>1821</v>
      </c>
      <c r="Q8" s="1">
        <v>3879</v>
      </c>
      <c r="R8" s="1">
        <v>4360</v>
      </c>
      <c r="S8" s="1">
        <v>4044</v>
      </c>
      <c r="T8" s="1">
        <v>8404</v>
      </c>
      <c r="U8" s="1">
        <v>93270</v>
      </c>
      <c r="V8" s="1">
        <v>64595</v>
      </c>
      <c r="W8" s="1">
        <v>157865</v>
      </c>
      <c r="X8" s="1">
        <v>21886</v>
      </c>
      <c r="Y8" s="1">
        <v>18156</v>
      </c>
      <c r="Z8" s="1">
        <v>40042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57896</v>
      </c>
      <c r="F9" s="1">
        <v>194965</v>
      </c>
      <c r="G9" s="1">
        <v>151334</v>
      </c>
      <c r="H9" s="1">
        <v>346299</v>
      </c>
      <c r="I9" s="1">
        <v>15232</v>
      </c>
      <c r="J9" s="1">
        <v>13373</v>
      </c>
      <c r="K9" s="1">
        <v>28605</v>
      </c>
      <c r="L9" s="1">
        <v>45854</v>
      </c>
      <c r="M9" s="1">
        <v>40876</v>
      </c>
      <c r="N9" s="1">
        <v>86730</v>
      </c>
      <c r="O9" s="1">
        <v>2644</v>
      </c>
      <c r="P9" s="1">
        <v>2387</v>
      </c>
      <c r="Q9" s="1">
        <v>5031</v>
      </c>
      <c r="R9" s="1">
        <v>4617</v>
      </c>
      <c r="S9" s="1">
        <v>4282</v>
      </c>
      <c r="T9" s="1">
        <v>8899</v>
      </c>
      <c r="U9" s="1">
        <v>103645</v>
      </c>
      <c r="V9" s="1">
        <v>71940</v>
      </c>
      <c r="W9" s="1">
        <v>175585</v>
      </c>
      <c r="X9" s="1">
        <v>22973</v>
      </c>
      <c r="Y9" s="1">
        <v>18476</v>
      </c>
      <c r="Z9" s="1">
        <v>41449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91617</v>
      </c>
      <c r="F10" s="1">
        <v>266910</v>
      </c>
      <c r="G10" s="1">
        <v>205151</v>
      </c>
      <c r="H10" s="1">
        <v>472061</v>
      </c>
      <c r="I10" s="1">
        <v>25106</v>
      </c>
      <c r="J10" s="1">
        <v>22170</v>
      </c>
      <c r="K10" s="1">
        <v>47276</v>
      </c>
      <c r="L10" s="1">
        <v>61366</v>
      </c>
      <c r="M10" s="1">
        <v>54837</v>
      </c>
      <c r="N10" s="1">
        <v>116203</v>
      </c>
      <c r="O10" s="1">
        <v>4849</v>
      </c>
      <c r="P10" s="1">
        <v>4323</v>
      </c>
      <c r="Q10" s="1">
        <v>9172</v>
      </c>
      <c r="R10" s="1">
        <v>5626</v>
      </c>
      <c r="S10" s="1">
        <v>5232</v>
      </c>
      <c r="T10" s="1">
        <v>10858</v>
      </c>
      <c r="U10" s="1">
        <v>138468</v>
      </c>
      <c r="V10" s="1">
        <v>93498</v>
      </c>
      <c r="W10" s="1">
        <v>231966</v>
      </c>
      <c r="X10" s="1">
        <v>31495</v>
      </c>
      <c r="Y10" s="1">
        <v>25091</v>
      </c>
      <c r="Z10" s="1">
        <v>56586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19754</v>
      </c>
      <c r="F11" s="1">
        <v>59750</v>
      </c>
      <c r="G11" s="1">
        <v>46684</v>
      </c>
      <c r="H11" s="1">
        <v>106434</v>
      </c>
      <c r="I11" s="1">
        <v>7611</v>
      </c>
      <c r="J11" s="1">
        <v>6957</v>
      </c>
      <c r="K11" s="1">
        <v>14568</v>
      </c>
      <c r="L11" s="1">
        <v>14102</v>
      </c>
      <c r="M11" s="1">
        <v>12379</v>
      </c>
      <c r="N11" s="1">
        <v>26481</v>
      </c>
      <c r="O11" s="1">
        <v>635</v>
      </c>
      <c r="P11" s="1">
        <v>583</v>
      </c>
      <c r="Q11" s="1">
        <v>1218</v>
      </c>
      <c r="R11" s="1">
        <v>974</v>
      </c>
      <c r="S11" s="1">
        <v>918</v>
      </c>
      <c r="T11" s="1">
        <v>1892</v>
      </c>
      <c r="U11" s="1">
        <v>30700</v>
      </c>
      <c r="V11" s="1">
        <v>21399</v>
      </c>
      <c r="W11" s="1">
        <v>52099</v>
      </c>
      <c r="X11" s="1">
        <v>5728</v>
      </c>
      <c r="Y11" s="1">
        <v>4448</v>
      </c>
      <c r="Z11" s="1">
        <v>10176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45872</v>
      </c>
      <c r="F12" s="1">
        <v>150402</v>
      </c>
      <c r="G12" s="1">
        <v>120606</v>
      </c>
      <c r="H12" s="1">
        <v>271008</v>
      </c>
      <c r="I12" s="1">
        <v>19189</v>
      </c>
      <c r="J12" s="1">
        <v>17800</v>
      </c>
      <c r="K12" s="1">
        <v>36989</v>
      </c>
      <c r="L12" s="1">
        <v>33099</v>
      </c>
      <c r="M12" s="1">
        <v>29874</v>
      </c>
      <c r="N12" s="1">
        <v>62973</v>
      </c>
      <c r="O12" s="1">
        <v>2042</v>
      </c>
      <c r="P12" s="1">
        <v>1899</v>
      </c>
      <c r="Q12" s="1">
        <v>3941</v>
      </c>
      <c r="R12" s="1">
        <v>2254</v>
      </c>
      <c r="S12" s="1">
        <v>2124</v>
      </c>
      <c r="T12" s="1">
        <v>4378</v>
      </c>
      <c r="U12" s="1">
        <v>78904</v>
      </c>
      <c r="V12" s="1">
        <v>56748</v>
      </c>
      <c r="W12" s="1">
        <v>135652</v>
      </c>
      <c r="X12" s="1">
        <v>14914</v>
      </c>
      <c r="Y12" s="1">
        <v>12161</v>
      </c>
      <c r="Z12" s="1">
        <v>27075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65889</v>
      </c>
      <c r="F13" s="1">
        <v>225212</v>
      </c>
      <c r="G13" s="1">
        <v>174184</v>
      </c>
      <c r="H13" s="1">
        <v>399396</v>
      </c>
      <c r="I13" s="1">
        <v>16880</v>
      </c>
      <c r="J13" s="1">
        <v>14644</v>
      </c>
      <c r="K13" s="1">
        <v>31524</v>
      </c>
      <c r="L13" s="1">
        <v>51171</v>
      </c>
      <c r="M13" s="1">
        <v>45214</v>
      </c>
      <c r="N13" s="1">
        <v>96385</v>
      </c>
      <c r="O13" s="1">
        <v>2725</v>
      </c>
      <c r="P13" s="1">
        <v>2451</v>
      </c>
      <c r="Q13" s="1">
        <v>5176</v>
      </c>
      <c r="R13" s="1">
        <v>4395</v>
      </c>
      <c r="S13" s="1">
        <v>4077</v>
      </c>
      <c r="T13" s="1">
        <v>8472</v>
      </c>
      <c r="U13" s="1">
        <v>121340</v>
      </c>
      <c r="V13" s="1">
        <v>84162</v>
      </c>
      <c r="W13" s="1">
        <v>205502</v>
      </c>
      <c r="X13" s="1">
        <v>28701</v>
      </c>
      <c r="Y13" s="1">
        <v>23636</v>
      </c>
      <c r="Z13" s="1">
        <v>52337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73148</v>
      </c>
      <c r="F14" s="1">
        <v>189042</v>
      </c>
      <c r="G14" s="1">
        <v>139646</v>
      </c>
      <c r="H14" s="1">
        <v>328688</v>
      </c>
      <c r="I14" s="1">
        <v>16570</v>
      </c>
      <c r="J14" s="1">
        <v>14020</v>
      </c>
      <c r="K14" s="1">
        <v>30590</v>
      </c>
      <c r="L14" s="1">
        <v>39594</v>
      </c>
      <c r="M14" s="1">
        <v>34845</v>
      </c>
      <c r="N14" s="1">
        <v>74439</v>
      </c>
      <c r="O14" s="1">
        <v>2698</v>
      </c>
      <c r="P14" s="1">
        <v>2390</v>
      </c>
      <c r="Q14" s="1">
        <v>5088</v>
      </c>
      <c r="R14" s="1">
        <v>3239</v>
      </c>
      <c r="S14" s="1">
        <v>3022</v>
      </c>
      <c r="T14" s="1">
        <v>6261</v>
      </c>
      <c r="U14" s="1">
        <v>104119</v>
      </c>
      <c r="V14" s="1">
        <v>67313</v>
      </c>
      <c r="W14" s="1">
        <v>171432</v>
      </c>
      <c r="X14" s="1">
        <v>22822</v>
      </c>
      <c r="Y14" s="1">
        <v>18056</v>
      </c>
      <c r="Z14" s="1">
        <v>40878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24974</v>
      </c>
      <c r="F15" s="1">
        <v>89687</v>
      </c>
      <c r="G15" s="1">
        <v>68786</v>
      </c>
      <c r="H15" s="1">
        <v>158473</v>
      </c>
      <c r="I15" s="1">
        <v>7925</v>
      </c>
      <c r="J15" s="1">
        <v>6988</v>
      </c>
      <c r="K15" s="1">
        <v>14913</v>
      </c>
      <c r="L15" s="1">
        <v>17264</v>
      </c>
      <c r="M15" s="1">
        <v>15035</v>
      </c>
      <c r="N15" s="1">
        <v>32299</v>
      </c>
      <c r="O15" s="1">
        <v>797</v>
      </c>
      <c r="P15" s="1">
        <v>706</v>
      </c>
      <c r="Q15" s="1">
        <v>1503</v>
      </c>
      <c r="R15" s="1">
        <v>1262</v>
      </c>
      <c r="S15" s="1">
        <v>1158</v>
      </c>
      <c r="T15" s="1">
        <v>2420</v>
      </c>
      <c r="U15" s="1">
        <v>52066</v>
      </c>
      <c r="V15" s="1">
        <v>36732</v>
      </c>
      <c r="W15" s="1">
        <v>88798</v>
      </c>
      <c r="X15" s="1">
        <v>10373</v>
      </c>
      <c r="Y15" s="1">
        <v>8167</v>
      </c>
      <c r="Z15" s="1">
        <v>18540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92048</v>
      </c>
      <c r="F16" s="1">
        <v>264770</v>
      </c>
      <c r="G16" s="1">
        <v>206401</v>
      </c>
      <c r="H16" s="1">
        <v>471171</v>
      </c>
      <c r="I16" s="1">
        <v>16094</v>
      </c>
      <c r="J16" s="1">
        <v>14066</v>
      </c>
      <c r="K16" s="1">
        <v>30160</v>
      </c>
      <c r="L16" s="1">
        <v>51266</v>
      </c>
      <c r="M16" s="1">
        <v>45559</v>
      </c>
      <c r="N16" s="1">
        <v>96825</v>
      </c>
      <c r="O16" s="1">
        <v>1759</v>
      </c>
      <c r="P16" s="1">
        <v>1624</v>
      </c>
      <c r="Q16" s="1">
        <v>3383</v>
      </c>
      <c r="R16" s="1">
        <v>2760</v>
      </c>
      <c r="S16" s="1">
        <v>2586</v>
      </c>
      <c r="T16" s="1">
        <v>5346</v>
      </c>
      <c r="U16" s="1">
        <v>159565</v>
      </c>
      <c r="V16" s="1">
        <v>115887</v>
      </c>
      <c r="W16" s="1">
        <v>275452</v>
      </c>
      <c r="X16" s="1">
        <v>33326</v>
      </c>
      <c r="Y16" s="1">
        <v>26679</v>
      </c>
      <c r="Z16" s="1">
        <v>60005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30415</v>
      </c>
      <c r="F17" s="1">
        <v>98657</v>
      </c>
      <c r="G17" s="1">
        <v>77356</v>
      </c>
      <c r="H17" s="1">
        <v>176013</v>
      </c>
      <c r="I17" s="1">
        <v>10390</v>
      </c>
      <c r="J17" s="1">
        <v>9281</v>
      </c>
      <c r="K17" s="1">
        <v>19671</v>
      </c>
      <c r="L17" s="1">
        <v>22210</v>
      </c>
      <c r="M17" s="1">
        <v>19896</v>
      </c>
      <c r="N17" s="1">
        <v>42106</v>
      </c>
      <c r="O17" s="1">
        <v>1328</v>
      </c>
      <c r="P17" s="1">
        <v>1215</v>
      </c>
      <c r="Q17" s="1">
        <v>2543</v>
      </c>
      <c r="R17" s="1">
        <v>1767</v>
      </c>
      <c r="S17" s="1">
        <v>1658</v>
      </c>
      <c r="T17" s="1">
        <v>3425</v>
      </c>
      <c r="U17" s="1">
        <v>52363</v>
      </c>
      <c r="V17" s="1">
        <v>36598</v>
      </c>
      <c r="W17" s="1">
        <v>88961</v>
      </c>
      <c r="X17" s="1">
        <v>10599</v>
      </c>
      <c r="Y17" s="1">
        <v>8708</v>
      </c>
      <c r="Z17" s="1">
        <v>19307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65584</v>
      </c>
      <c r="F18" s="1">
        <v>200901</v>
      </c>
      <c r="G18" s="1">
        <v>154245</v>
      </c>
      <c r="H18" s="1">
        <v>355146</v>
      </c>
      <c r="I18" s="1">
        <v>17315</v>
      </c>
      <c r="J18" s="1">
        <v>15131</v>
      </c>
      <c r="K18" s="1">
        <v>32446</v>
      </c>
      <c r="L18" s="1">
        <v>46034</v>
      </c>
      <c r="M18" s="1">
        <v>40849</v>
      </c>
      <c r="N18" s="1">
        <v>86883</v>
      </c>
      <c r="O18" s="1">
        <v>2590</v>
      </c>
      <c r="P18" s="1">
        <v>2322</v>
      </c>
      <c r="Q18" s="1">
        <v>4912</v>
      </c>
      <c r="R18" s="1">
        <v>3312</v>
      </c>
      <c r="S18" s="1">
        <v>3114</v>
      </c>
      <c r="T18" s="1">
        <v>6426</v>
      </c>
      <c r="U18" s="1">
        <v>106995</v>
      </c>
      <c r="V18" s="1">
        <v>72466</v>
      </c>
      <c r="W18" s="1">
        <v>179461</v>
      </c>
      <c r="X18" s="1">
        <v>24655</v>
      </c>
      <c r="Y18" s="1">
        <v>20363</v>
      </c>
      <c r="Z18" s="1">
        <v>45018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73868</v>
      </c>
      <c r="F19" s="1">
        <v>216950</v>
      </c>
      <c r="G19" s="1">
        <v>168330</v>
      </c>
      <c r="H19" s="1">
        <v>385280</v>
      </c>
      <c r="I19" s="1">
        <v>21291</v>
      </c>
      <c r="J19" s="1">
        <v>18967</v>
      </c>
      <c r="K19" s="1">
        <v>40258</v>
      </c>
      <c r="L19" s="1">
        <v>47558</v>
      </c>
      <c r="M19" s="1">
        <v>42356</v>
      </c>
      <c r="N19" s="1">
        <v>89914</v>
      </c>
      <c r="O19" s="1">
        <v>2649</v>
      </c>
      <c r="P19" s="1">
        <v>2413</v>
      </c>
      <c r="Q19" s="1">
        <v>5062</v>
      </c>
      <c r="R19" s="1">
        <v>3155</v>
      </c>
      <c r="S19" s="1">
        <v>2962</v>
      </c>
      <c r="T19" s="1">
        <v>6117</v>
      </c>
      <c r="U19" s="1">
        <v>117868</v>
      </c>
      <c r="V19" s="1">
        <v>81878</v>
      </c>
      <c r="W19" s="1">
        <v>199746</v>
      </c>
      <c r="X19" s="1">
        <v>24429</v>
      </c>
      <c r="Y19" s="1">
        <v>19754</v>
      </c>
      <c r="Z19" s="1">
        <v>44183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22832</v>
      </c>
      <c r="F20" s="1">
        <v>96453</v>
      </c>
      <c r="G20" s="1">
        <v>83706</v>
      </c>
      <c r="H20" s="1">
        <v>180159</v>
      </c>
      <c r="I20" s="1">
        <v>14576</v>
      </c>
      <c r="J20" s="1">
        <v>13904</v>
      </c>
      <c r="K20" s="1">
        <v>28480</v>
      </c>
      <c r="L20" s="1">
        <v>25295</v>
      </c>
      <c r="M20" s="1">
        <v>23909</v>
      </c>
      <c r="N20" s="1">
        <v>49204</v>
      </c>
      <c r="O20" s="1">
        <v>2037</v>
      </c>
      <c r="P20" s="1">
        <v>1911</v>
      </c>
      <c r="Q20" s="1">
        <v>3948</v>
      </c>
      <c r="R20" s="1">
        <v>2224</v>
      </c>
      <c r="S20" s="1">
        <v>2123</v>
      </c>
      <c r="T20" s="1">
        <v>4347</v>
      </c>
      <c r="U20" s="1">
        <v>44273</v>
      </c>
      <c r="V20" s="1">
        <v>35154</v>
      </c>
      <c r="W20" s="1">
        <v>79427</v>
      </c>
      <c r="X20" s="1">
        <v>8048</v>
      </c>
      <c r="Y20" s="1">
        <v>6705</v>
      </c>
      <c r="Z20" s="1">
        <v>14753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52158</v>
      </c>
      <c r="F21" s="1">
        <v>154499</v>
      </c>
      <c r="G21" s="1">
        <v>118161</v>
      </c>
      <c r="H21" s="1">
        <v>272660</v>
      </c>
      <c r="I21" s="1">
        <v>13608</v>
      </c>
      <c r="J21" s="1">
        <v>11748</v>
      </c>
      <c r="K21" s="1">
        <v>25356</v>
      </c>
      <c r="L21" s="1">
        <v>34093</v>
      </c>
      <c r="M21" s="1">
        <v>30052</v>
      </c>
      <c r="N21" s="1">
        <v>64145</v>
      </c>
      <c r="O21" s="1">
        <v>1862</v>
      </c>
      <c r="P21" s="1">
        <v>1675</v>
      </c>
      <c r="Q21" s="1">
        <v>3537</v>
      </c>
      <c r="R21" s="1">
        <v>2294</v>
      </c>
      <c r="S21" s="1">
        <v>2112</v>
      </c>
      <c r="T21" s="1">
        <v>4406</v>
      </c>
      <c r="U21" s="1">
        <v>84832</v>
      </c>
      <c r="V21" s="1">
        <v>58218</v>
      </c>
      <c r="W21" s="1">
        <v>143050</v>
      </c>
      <c r="X21" s="1">
        <v>17810</v>
      </c>
      <c r="Y21" s="1">
        <v>14356</v>
      </c>
      <c r="Z21" s="1">
        <v>32166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62241</v>
      </c>
      <c r="F22" s="1">
        <v>181584</v>
      </c>
      <c r="G22" s="1">
        <v>143788</v>
      </c>
      <c r="H22" s="1">
        <v>325372</v>
      </c>
      <c r="I22" s="1">
        <v>16703</v>
      </c>
      <c r="J22" s="1">
        <v>15219</v>
      </c>
      <c r="K22" s="1">
        <v>31922</v>
      </c>
      <c r="L22" s="1">
        <v>42591</v>
      </c>
      <c r="M22" s="1">
        <v>38451</v>
      </c>
      <c r="N22" s="1">
        <v>81042</v>
      </c>
      <c r="O22" s="1">
        <v>2484</v>
      </c>
      <c r="P22" s="1">
        <v>2260</v>
      </c>
      <c r="Q22" s="1">
        <v>4744</v>
      </c>
      <c r="R22" s="1">
        <v>2977</v>
      </c>
      <c r="S22" s="1">
        <v>2776</v>
      </c>
      <c r="T22" s="1">
        <v>5753</v>
      </c>
      <c r="U22" s="1">
        <v>95831</v>
      </c>
      <c r="V22" s="1">
        <v>68150</v>
      </c>
      <c r="W22" s="1">
        <v>163981</v>
      </c>
      <c r="X22" s="1">
        <v>20998</v>
      </c>
      <c r="Y22" s="1">
        <v>16932</v>
      </c>
      <c r="Z22" s="1">
        <v>37930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906</v>
      </c>
      <c r="F23" s="1">
        <v>8353</v>
      </c>
      <c r="G23" s="1">
        <v>7385</v>
      </c>
      <c r="H23" s="1">
        <v>15738</v>
      </c>
      <c r="I23" s="1">
        <v>540</v>
      </c>
      <c r="J23" s="1">
        <v>482</v>
      </c>
      <c r="K23" s="1">
        <v>1022</v>
      </c>
      <c r="L23" s="1">
        <v>2391</v>
      </c>
      <c r="M23" s="1">
        <v>2289</v>
      </c>
      <c r="N23" s="1">
        <v>4680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4514</v>
      </c>
      <c r="V23" s="1">
        <v>3816</v>
      </c>
      <c r="W23" s="1">
        <v>8330</v>
      </c>
      <c r="X23" s="1">
        <v>737</v>
      </c>
      <c r="Y23" s="1">
        <v>633</v>
      </c>
      <c r="Z23" s="1">
        <v>1370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1551</v>
      </c>
      <c r="F24" s="1">
        <v>11487</v>
      </c>
      <c r="G24" s="1">
        <v>9037</v>
      </c>
      <c r="H24" s="1">
        <v>20524</v>
      </c>
      <c r="I24" s="1">
        <v>705</v>
      </c>
      <c r="J24" s="1">
        <v>610</v>
      </c>
      <c r="K24" s="1">
        <v>1315</v>
      </c>
      <c r="L24" s="1">
        <v>2682</v>
      </c>
      <c r="M24" s="1">
        <v>2508</v>
      </c>
      <c r="N24" s="1">
        <v>5190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6505</v>
      </c>
      <c r="V24" s="1">
        <v>4545</v>
      </c>
      <c r="W24" s="1">
        <v>11050</v>
      </c>
      <c r="X24" s="1">
        <v>1328</v>
      </c>
      <c r="Y24" s="1">
        <v>1126</v>
      </c>
      <c r="Z24" s="1">
        <v>2454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74866</v>
      </c>
      <c r="F25" s="1">
        <v>195753</v>
      </c>
      <c r="G25" s="1">
        <v>144112</v>
      </c>
      <c r="H25" s="1">
        <v>339865</v>
      </c>
      <c r="I25" s="1">
        <v>12613</v>
      </c>
      <c r="J25" s="1">
        <v>10649</v>
      </c>
      <c r="K25" s="1">
        <v>23262</v>
      </c>
      <c r="L25" s="1">
        <v>40917</v>
      </c>
      <c r="M25" s="1">
        <v>36148</v>
      </c>
      <c r="N25" s="1">
        <v>77065</v>
      </c>
      <c r="O25" s="1">
        <v>2375</v>
      </c>
      <c r="P25" s="1">
        <v>2086</v>
      </c>
      <c r="Q25" s="1">
        <v>4461</v>
      </c>
      <c r="R25" s="1">
        <v>3233</v>
      </c>
      <c r="S25" s="1">
        <v>2946</v>
      </c>
      <c r="T25" s="1">
        <v>6179</v>
      </c>
      <c r="U25" s="1">
        <v>113418</v>
      </c>
      <c r="V25" s="1">
        <v>74574</v>
      </c>
      <c r="W25" s="1">
        <v>187992</v>
      </c>
      <c r="X25" s="1">
        <v>23197</v>
      </c>
      <c r="Y25" s="1">
        <v>17709</v>
      </c>
      <c r="Z25" s="1">
        <v>40906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70279</v>
      </c>
      <c r="F26" s="1">
        <v>182382</v>
      </c>
      <c r="G26" s="1">
        <v>134797</v>
      </c>
      <c r="H26" s="1">
        <v>317179</v>
      </c>
      <c r="I26" s="1">
        <v>13594</v>
      </c>
      <c r="J26" s="1">
        <v>11589</v>
      </c>
      <c r="K26" s="1">
        <v>25183</v>
      </c>
      <c r="L26" s="1">
        <v>43017</v>
      </c>
      <c r="M26" s="1">
        <v>37539</v>
      </c>
      <c r="N26" s="1">
        <v>80556</v>
      </c>
      <c r="O26" s="1">
        <v>2287</v>
      </c>
      <c r="P26" s="1">
        <v>2042</v>
      </c>
      <c r="Q26" s="1">
        <v>4329</v>
      </c>
      <c r="R26" s="1">
        <v>4296</v>
      </c>
      <c r="S26" s="1">
        <v>3955</v>
      </c>
      <c r="T26" s="1">
        <v>8251</v>
      </c>
      <c r="U26" s="1">
        <v>96778</v>
      </c>
      <c r="V26" s="1">
        <v>62047</v>
      </c>
      <c r="W26" s="1">
        <v>158825</v>
      </c>
      <c r="X26" s="1">
        <v>22410</v>
      </c>
      <c r="Y26" s="1">
        <v>17625</v>
      </c>
      <c r="Z26" s="1">
        <v>40035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41734</v>
      </c>
      <c r="F27" s="1">
        <v>137139</v>
      </c>
      <c r="G27" s="1">
        <v>109880</v>
      </c>
      <c r="H27" s="1">
        <v>247019</v>
      </c>
      <c r="I27" s="1">
        <v>10376</v>
      </c>
      <c r="J27" s="1">
        <v>9191</v>
      </c>
      <c r="K27" s="1">
        <v>19567</v>
      </c>
      <c r="L27" s="1">
        <v>31575</v>
      </c>
      <c r="M27" s="1">
        <v>28582</v>
      </c>
      <c r="N27" s="1">
        <v>60157</v>
      </c>
      <c r="O27" s="1">
        <v>1654</v>
      </c>
      <c r="P27" s="1">
        <v>1487</v>
      </c>
      <c r="Q27" s="1">
        <v>3141</v>
      </c>
      <c r="R27" s="1">
        <v>3974</v>
      </c>
      <c r="S27" s="1">
        <v>3718</v>
      </c>
      <c r="T27" s="1">
        <v>7692</v>
      </c>
      <c r="U27" s="1">
        <v>73235</v>
      </c>
      <c r="V27" s="1">
        <v>53494</v>
      </c>
      <c r="W27" s="1">
        <v>126729</v>
      </c>
      <c r="X27" s="1">
        <v>16325</v>
      </c>
      <c r="Y27" s="1">
        <v>13408</v>
      </c>
      <c r="Z27" s="1">
        <v>29733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33383</v>
      </c>
      <c r="F28" s="1">
        <v>95050</v>
      </c>
      <c r="G28" s="1">
        <v>72432</v>
      </c>
      <c r="H28" s="1">
        <v>167482</v>
      </c>
      <c r="I28" s="1">
        <v>7058</v>
      </c>
      <c r="J28" s="1">
        <v>6080</v>
      </c>
      <c r="K28" s="1">
        <v>13138</v>
      </c>
      <c r="L28" s="1">
        <v>24126</v>
      </c>
      <c r="M28" s="1">
        <v>21263</v>
      </c>
      <c r="N28" s="1">
        <v>45389</v>
      </c>
      <c r="O28" s="1">
        <v>1110</v>
      </c>
      <c r="P28" s="1">
        <v>1022</v>
      </c>
      <c r="Q28" s="1">
        <v>2132</v>
      </c>
      <c r="R28" s="1">
        <v>1223</v>
      </c>
      <c r="S28" s="1">
        <v>1149</v>
      </c>
      <c r="T28" s="1">
        <v>2372</v>
      </c>
      <c r="U28" s="1">
        <v>50464</v>
      </c>
      <c r="V28" s="1">
        <v>34013</v>
      </c>
      <c r="W28" s="1">
        <v>84477</v>
      </c>
      <c r="X28" s="1">
        <v>11069</v>
      </c>
      <c r="Y28" s="1">
        <v>8905</v>
      </c>
      <c r="Z28" s="1">
        <v>19974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38982</v>
      </c>
      <c r="F29" s="1">
        <v>116017</v>
      </c>
      <c r="G29" s="1">
        <v>86686</v>
      </c>
      <c r="H29" s="1">
        <v>202703</v>
      </c>
      <c r="I29" s="1">
        <v>11159</v>
      </c>
      <c r="J29" s="1">
        <v>9573</v>
      </c>
      <c r="K29" s="1">
        <v>20732</v>
      </c>
      <c r="L29" s="1">
        <v>26219</v>
      </c>
      <c r="M29" s="1">
        <v>23034</v>
      </c>
      <c r="N29" s="1">
        <v>49253</v>
      </c>
      <c r="O29" s="1">
        <v>1666</v>
      </c>
      <c r="P29" s="1">
        <v>1482</v>
      </c>
      <c r="Q29" s="1">
        <v>3148</v>
      </c>
      <c r="R29" s="1">
        <v>2280</v>
      </c>
      <c r="S29" s="1">
        <v>2095</v>
      </c>
      <c r="T29" s="1">
        <v>4375</v>
      </c>
      <c r="U29" s="1">
        <v>61951</v>
      </c>
      <c r="V29" s="1">
        <v>40799</v>
      </c>
      <c r="W29" s="1">
        <v>102750</v>
      </c>
      <c r="X29" s="1">
        <v>12742</v>
      </c>
      <c r="Y29" s="1">
        <v>9703</v>
      </c>
      <c r="Z29" s="1">
        <v>22445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19007</v>
      </c>
      <c r="F30" s="1">
        <v>54745</v>
      </c>
      <c r="G30" s="1">
        <v>40279</v>
      </c>
      <c r="H30" s="1">
        <v>95024</v>
      </c>
      <c r="I30" s="1">
        <v>5755</v>
      </c>
      <c r="J30" s="1">
        <v>4713</v>
      </c>
      <c r="K30" s="1">
        <v>10468</v>
      </c>
      <c r="L30" s="1">
        <v>12236</v>
      </c>
      <c r="M30" s="1">
        <v>10625</v>
      </c>
      <c r="N30" s="1">
        <v>22861</v>
      </c>
      <c r="O30" s="1">
        <v>628</v>
      </c>
      <c r="P30" s="1">
        <v>562</v>
      </c>
      <c r="Q30" s="1">
        <v>1190</v>
      </c>
      <c r="R30" s="1">
        <v>1132</v>
      </c>
      <c r="S30" s="1">
        <v>1058</v>
      </c>
      <c r="T30" s="1">
        <v>2190</v>
      </c>
      <c r="U30" s="1">
        <v>29142</v>
      </c>
      <c r="V30" s="1">
        <v>18766</v>
      </c>
      <c r="W30" s="1">
        <v>47908</v>
      </c>
      <c r="X30" s="1">
        <v>5852</v>
      </c>
      <c r="Y30" s="1">
        <v>4555</v>
      </c>
      <c r="Z30" s="1">
        <v>10407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35167</v>
      </c>
      <c r="F31" s="1">
        <v>100756</v>
      </c>
      <c r="G31" s="1">
        <v>78386</v>
      </c>
      <c r="H31" s="1">
        <v>179142</v>
      </c>
      <c r="I31" s="1">
        <v>9366</v>
      </c>
      <c r="J31" s="1">
        <v>8397</v>
      </c>
      <c r="K31" s="1">
        <v>17763</v>
      </c>
      <c r="L31" s="1">
        <v>21686</v>
      </c>
      <c r="M31" s="1">
        <v>19308</v>
      </c>
      <c r="N31" s="1">
        <v>40994</v>
      </c>
      <c r="O31" s="1">
        <v>868</v>
      </c>
      <c r="P31" s="1">
        <v>782</v>
      </c>
      <c r="Q31" s="1">
        <v>1650</v>
      </c>
      <c r="R31" s="1">
        <v>785</v>
      </c>
      <c r="S31" s="1">
        <v>715</v>
      </c>
      <c r="T31" s="1">
        <v>1500</v>
      </c>
      <c r="U31" s="1">
        <v>56527</v>
      </c>
      <c r="V31" s="1">
        <v>40060</v>
      </c>
      <c r="W31" s="1">
        <v>96587</v>
      </c>
      <c r="X31" s="1">
        <v>11524</v>
      </c>
      <c r="Y31" s="1">
        <v>9124</v>
      </c>
      <c r="Z31" s="1">
        <v>20648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46661</v>
      </c>
      <c r="F32" s="1">
        <v>139971</v>
      </c>
      <c r="G32" s="1">
        <v>105190</v>
      </c>
      <c r="H32" s="1">
        <v>245161</v>
      </c>
      <c r="I32" s="1">
        <v>12566</v>
      </c>
      <c r="J32" s="1">
        <v>10930</v>
      </c>
      <c r="K32" s="1">
        <v>23496</v>
      </c>
      <c r="L32" s="1">
        <v>29808</v>
      </c>
      <c r="M32" s="1">
        <v>26012</v>
      </c>
      <c r="N32" s="1">
        <v>55820</v>
      </c>
      <c r="O32" s="1">
        <v>1560</v>
      </c>
      <c r="P32" s="1">
        <v>1422</v>
      </c>
      <c r="Q32" s="1">
        <v>2982</v>
      </c>
      <c r="R32" s="1">
        <v>2170</v>
      </c>
      <c r="S32" s="1">
        <v>1999</v>
      </c>
      <c r="T32" s="1">
        <v>4169</v>
      </c>
      <c r="U32" s="1">
        <v>77171</v>
      </c>
      <c r="V32" s="1">
        <v>51663</v>
      </c>
      <c r="W32" s="1">
        <v>128834</v>
      </c>
      <c r="X32" s="1">
        <v>16696</v>
      </c>
      <c r="Y32" s="1">
        <v>13164</v>
      </c>
      <c r="Z32" s="1">
        <v>29860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35856</v>
      </c>
      <c r="F33" s="1">
        <v>106412</v>
      </c>
      <c r="G33" s="1">
        <v>78019</v>
      </c>
      <c r="H33" s="1">
        <v>184431</v>
      </c>
      <c r="I33" s="1">
        <v>8958</v>
      </c>
      <c r="J33" s="1">
        <v>7784</v>
      </c>
      <c r="K33" s="1">
        <v>16742</v>
      </c>
      <c r="L33" s="1">
        <v>24755</v>
      </c>
      <c r="M33" s="1">
        <v>21670</v>
      </c>
      <c r="N33" s="1">
        <v>46425</v>
      </c>
      <c r="O33" s="1">
        <v>1541</v>
      </c>
      <c r="P33" s="1">
        <v>1376</v>
      </c>
      <c r="Q33" s="1">
        <v>2917</v>
      </c>
      <c r="R33" s="1">
        <v>1835</v>
      </c>
      <c r="S33" s="1">
        <v>1694</v>
      </c>
      <c r="T33" s="1">
        <v>3529</v>
      </c>
      <c r="U33" s="1">
        <v>57401</v>
      </c>
      <c r="V33" s="1">
        <v>35915</v>
      </c>
      <c r="W33" s="1">
        <v>93316</v>
      </c>
      <c r="X33" s="1">
        <v>11922</v>
      </c>
      <c r="Y33" s="1">
        <v>9580</v>
      </c>
      <c r="Z33" s="1">
        <v>21502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66672</v>
      </c>
      <c r="F34" s="1">
        <v>199966</v>
      </c>
      <c r="G34" s="1">
        <v>154902</v>
      </c>
      <c r="H34" s="1">
        <v>354868</v>
      </c>
      <c r="I34" s="1">
        <v>16157</v>
      </c>
      <c r="J34" s="1">
        <v>14143</v>
      </c>
      <c r="K34" s="1">
        <v>30300</v>
      </c>
      <c r="L34" s="1">
        <v>45674</v>
      </c>
      <c r="M34" s="1">
        <v>40792</v>
      </c>
      <c r="N34" s="1">
        <v>86466</v>
      </c>
      <c r="O34" s="1">
        <v>2646</v>
      </c>
      <c r="P34" s="1">
        <v>2360</v>
      </c>
      <c r="Q34" s="1">
        <v>5006</v>
      </c>
      <c r="R34" s="1">
        <v>3669</v>
      </c>
      <c r="S34" s="1">
        <v>3389</v>
      </c>
      <c r="T34" s="1">
        <v>7058</v>
      </c>
      <c r="U34" s="1">
        <v>107851</v>
      </c>
      <c r="V34" s="1">
        <v>74602</v>
      </c>
      <c r="W34" s="1">
        <v>182453</v>
      </c>
      <c r="X34" s="1">
        <v>23969</v>
      </c>
      <c r="Y34" s="1">
        <v>19616</v>
      </c>
      <c r="Z34" s="1">
        <v>43585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42358</v>
      </c>
      <c r="F35" s="1">
        <v>145164</v>
      </c>
      <c r="G35" s="1">
        <v>114117</v>
      </c>
      <c r="H35" s="1">
        <v>259281</v>
      </c>
      <c r="I35" s="1">
        <v>11551</v>
      </c>
      <c r="J35" s="1">
        <v>10200</v>
      </c>
      <c r="K35" s="1">
        <v>21751</v>
      </c>
      <c r="L35" s="1">
        <v>33693</v>
      </c>
      <c r="M35" s="1">
        <v>30031</v>
      </c>
      <c r="N35" s="1">
        <v>63724</v>
      </c>
      <c r="O35" s="1">
        <v>1926</v>
      </c>
      <c r="P35" s="1">
        <v>1738</v>
      </c>
      <c r="Q35" s="1">
        <v>3664</v>
      </c>
      <c r="R35" s="1">
        <v>3991</v>
      </c>
      <c r="S35" s="1">
        <v>3699</v>
      </c>
      <c r="T35" s="1">
        <v>7690</v>
      </c>
      <c r="U35" s="1">
        <v>76660</v>
      </c>
      <c r="V35" s="1">
        <v>53992</v>
      </c>
      <c r="W35" s="1">
        <v>130652</v>
      </c>
      <c r="X35" s="1">
        <v>17343</v>
      </c>
      <c r="Y35" s="1">
        <v>14457</v>
      </c>
      <c r="Z35" s="1">
        <v>31800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66284</v>
      </c>
      <c r="F36" s="1">
        <v>193096</v>
      </c>
      <c r="G36" s="1">
        <v>152488</v>
      </c>
      <c r="H36" s="1">
        <v>345584</v>
      </c>
      <c r="I36" s="1">
        <v>22218</v>
      </c>
      <c r="J36" s="1">
        <v>20483</v>
      </c>
      <c r="K36" s="1">
        <v>42701</v>
      </c>
      <c r="L36" s="1">
        <v>43137</v>
      </c>
      <c r="M36" s="1">
        <v>39191</v>
      </c>
      <c r="N36" s="1">
        <v>82328</v>
      </c>
      <c r="O36" s="1">
        <v>1691</v>
      </c>
      <c r="P36" s="1">
        <v>1566</v>
      </c>
      <c r="Q36" s="1">
        <v>3257</v>
      </c>
      <c r="R36" s="1">
        <v>1603</v>
      </c>
      <c r="S36" s="1">
        <v>1505</v>
      </c>
      <c r="T36" s="1">
        <v>3108</v>
      </c>
      <c r="U36" s="1">
        <v>104677</v>
      </c>
      <c r="V36" s="1">
        <v>74338</v>
      </c>
      <c r="W36" s="1">
        <v>179015</v>
      </c>
      <c r="X36" s="1">
        <v>19770</v>
      </c>
      <c r="Y36" s="1">
        <v>15405</v>
      </c>
      <c r="Z36" s="1">
        <v>35175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53424</v>
      </c>
      <c r="F37" s="1">
        <v>158666</v>
      </c>
      <c r="G37" s="1">
        <v>124895</v>
      </c>
      <c r="H37" s="1">
        <v>283561</v>
      </c>
      <c r="I37" s="1">
        <v>13012</v>
      </c>
      <c r="J37" s="1">
        <v>11579</v>
      </c>
      <c r="K37" s="1">
        <v>24591</v>
      </c>
      <c r="L37" s="1">
        <v>35941</v>
      </c>
      <c r="M37" s="1">
        <v>32260</v>
      </c>
      <c r="N37" s="1">
        <v>68201</v>
      </c>
      <c r="O37" s="1">
        <v>2031</v>
      </c>
      <c r="P37" s="1">
        <v>1823</v>
      </c>
      <c r="Q37" s="1">
        <v>3854</v>
      </c>
      <c r="R37" s="1">
        <v>2576</v>
      </c>
      <c r="S37" s="1">
        <v>2389</v>
      </c>
      <c r="T37" s="1">
        <v>4965</v>
      </c>
      <c r="U37" s="1">
        <v>85169</v>
      </c>
      <c r="V37" s="1">
        <v>60234</v>
      </c>
      <c r="W37" s="1">
        <v>145403</v>
      </c>
      <c r="X37" s="1">
        <v>19937</v>
      </c>
      <c r="Y37" s="1">
        <v>16610</v>
      </c>
      <c r="Z37" s="1">
        <v>36547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59529</v>
      </c>
      <c r="F38" s="1">
        <v>190907</v>
      </c>
      <c r="G38" s="1">
        <v>150047</v>
      </c>
      <c r="H38" s="1">
        <v>340954</v>
      </c>
      <c r="I38" s="1">
        <v>18685</v>
      </c>
      <c r="J38" s="1">
        <v>16665</v>
      </c>
      <c r="K38" s="1">
        <v>35350</v>
      </c>
      <c r="L38" s="1">
        <v>43958</v>
      </c>
      <c r="M38" s="1">
        <v>39278</v>
      </c>
      <c r="N38" s="1">
        <v>83236</v>
      </c>
      <c r="O38" s="1">
        <v>3070</v>
      </c>
      <c r="P38" s="1">
        <v>2779</v>
      </c>
      <c r="Q38" s="1">
        <v>5849</v>
      </c>
      <c r="R38" s="1">
        <v>4245</v>
      </c>
      <c r="S38" s="1">
        <v>3976</v>
      </c>
      <c r="T38" s="1">
        <v>8221</v>
      </c>
      <c r="U38" s="1">
        <v>100135</v>
      </c>
      <c r="V38" s="1">
        <v>70539</v>
      </c>
      <c r="W38" s="1">
        <v>170674</v>
      </c>
      <c r="X38" s="1">
        <v>20814</v>
      </c>
      <c r="Y38" s="1">
        <v>16810</v>
      </c>
      <c r="Z38" s="1">
        <v>37624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23980</v>
      </c>
      <c r="F39" s="1">
        <v>80200</v>
      </c>
      <c r="G39" s="1">
        <v>64269</v>
      </c>
      <c r="H39" s="1">
        <v>144469</v>
      </c>
      <c r="I39" s="1">
        <v>10869</v>
      </c>
      <c r="J39" s="1">
        <v>9996</v>
      </c>
      <c r="K39" s="1">
        <v>20865</v>
      </c>
      <c r="L39" s="1">
        <v>15836</v>
      </c>
      <c r="M39" s="1">
        <v>14218</v>
      </c>
      <c r="N39" s="1">
        <v>30054</v>
      </c>
      <c r="O39" s="1">
        <v>771</v>
      </c>
      <c r="P39" s="1">
        <v>698</v>
      </c>
      <c r="Q39" s="1">
        <v>1469</v>
      </c>
      <c r="R39" s="1">
        <v>777</v>
      </c>
      <c r="S39" s="1">
        <v>745</v>
      </c>
      <c r="T39" s="1">
        <v>1522</v>
      </c>
      <c r="U39" s="1">
        <v>44094</v>
      </c>
      <c r="V39" s="1">
        <v>32334</v>
      </c>
      <c r="W39" s="1">
        <v>76428</v>
      </c>
      <c r="X39" s="1">
        <v>7853</v>
      </c>
      <c r="Y39" s="1">
        <v>6278</v>
      </c>
      <c r="Z39" s="1">
        <v>14131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26748</v>
      </c>
      <c r="F40" s="1">
        <v>75633</v>
      </c>
      <c r="G40" s="1">
        <v>57199</v>
      </c>
      <c r="H40" s="1">
        <v>132832</v>
      </c>
      <c r="I40" s="1">
        <v>7894</v>
      </c>
      <c r="J40" s="1">
        <v>6925</v>
      </c>
      <c r="K40" s="1">
        <v>14819</v>
      </c>
      <c r="L40" s="1">
        <v>15496</v>
      </c>
      <c r="M40" s="1">
        <v>13518</v>
      </c>
      <c r="N40" s="1">
        <v>29014</v>
      </c>
      <c r="O40" s="1">
        <v>759</v>
      </c>
      <c r="P40" s="1">
        <v>680</v>
      </c>
      <c r="Q40" s="1">
        <v>1439</v>
      </c>
      <c r="R40" s="1">
        <v>1613</v>
      </c>
      <c r="S40" s="1">
        <v>1494</v>
      </c>
      <c r="T40" s="1">
        <v>3107</v>
      </c>
      <c r="U40" s="1">
        <v>41668</v>
      </c>
      <c r="V40" s="1">
        <v>28247</v>
      </c>
      <c r="W40" s="1">
        <v>69915</v>
      </c>
      <c r="X40" s="1">
        <v>8203</v>
      </c>
      <c r="Y40" s="1">
        <v>6335</v>
      </c>
      <c r="Z40" s="1">
        <v>14538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22667</v>
      </c>
      <c r="F41" s="1">
        <v>73365</v>
      </c>
      <c r="G41" s="1">
        <v>57363</v>
      </c>
      <c r="H41" s="1">
        <v>130728</v>
      </c>
      <c r="I41" s="1">
        <v>7162</v>
      </c>
      <c r="J41" s="1">
        <v>6393</v>
      </c>
      <c r="K41" s="1">
        <v>13555</v>
      </c>
      <c r="L41" s="1">
        <v>17148</v>
      </c>
      <c r="M41" s="1">
        <v>15281</v>
      </c>
      <c r="N41" s="1">
        <v>32429</v>
      </c>
      <c r="O41" s="1">
        <v>1064</v>
      </c>
      <c r="P41" s="1">
        <v>972</v>
      </c>
      <c r="Q41" s="1">
        <v>2036</v>
      </c>
      <c r="R41" s="1">
        <v>994</v>
      </c>
      <c r="S41" s="1">
        <v>944</v>
      </c>
      <c r="T41" s="1">
        <v>1938</v>
      </c>
      <c r="U41" s="1">
        <v>39179</v>
      </c>
      <c r="V41" s="1">
        <v>27519</v>
      </c>
      <c r="W41" s="1">
        <v>66698</v>
      </c>
      <c r="X41" s="1">
        <v>7818</v>
      </c>
      <c r="Y41" s="1">
        <v>6254</v>
      </c>
      <c r="Z41" s="1">
        <v>14072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24418</v>
      </c>
      <c r="F42" s="1">
        <v>82619</v>
      </c>
      <c r="G42" s="1">
        <v>65036</v>
      </c>
      <c r="H42" s="1">
        <v>147655</v>
      </c>
      <c r="I42" s="1">
        <v>11718</v>
      </c>
      <c r="J42" s="1">
        <v>10694</v>
      </c>
      <c r="K42" s="1">
        <v>22412</v>
      </c>
      <c r="L42" s="1">
        <v>16449</v>
      </c>
      <c r="M42" s="1">
        <v>14561</v>
      </c>
      <c r="N42" s="1">
        <v>31010</v>
      </c>
      <c r="O42" s="1">
        <v>761</v>
      </c>
      <c r="P42" s="1">
        <v>698</v>
      </c>
      <c r="Q42" s="1">
        <v>1459</v>
      </c>
      <c r="R42" s="1">
        <v>646</v>
      </c>
      <c r="S42" s="1">
        <v>607</v>
      </c>
      <c r="T42" s="1">
        <v>1253</v>
      </c>
      <c r="U42" s="1">
        <v>44955</v>
      </c>
      <c r="V42" s="1">
        <v>32185</v>
      </c>
      <c r="W42" s="1">
        <v>77140</v>
      </c>
      <c r="X42" s="1">
        <v>8090</v>
      </c>
      <c r="Y42" s="1">
        <v>6291</v>
      </c>
      <c r="Z42" s="1">
        <v>14381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55291</v>
      </c>
      <c r="F43" s="1">
        <v>166019</v>
      </c>
      <c r="G43" s="1">
        <v>125439</v>
      </c>
      <c r="H43" s="1">
        <v>291458</v>
      </c>
      <c r="I43" s="1">
        <v>17732</v>
      </c>
      <c r="J43" s="1">
        <v>15953</v>
      </c>
      <c r="K43" s="1">
        <v>33685</v>
      </c>
      <c r="L43" s="1">
        <v>32399</v>
      </c>
      <c r="M43" s="1">
        <v>27983</v>
      </c>
      <c r="N43" s="1">
        <v>60382</v>
      </c>
      <c r="O43" s="1">
        <v>1190</v>
      </c>
      <c r="P43" s="1">
        <v>1061</v>
      </c>
      <c r="Q43" s="1">
        <v>2251</v>
      </c>
      <c r="R43" s="1">
        <v>974</v>
      </c>
      <c r="S43" s="1">
        <v>890</v>
      </c>
      <c r="T43" s="1">
        <v>1864</v>
      </c>
      <c r="U43" s="1">
        <v>96058</v>
      </c>
      <c r="V43" s="1">
        <v>66178</v>
      </c>
      <c r="W43" s="1">
        <v>162236</v>
      </c>
      <c r="X43" s="1">
        <v>17666</v>
      </c>
      <c r="Y43" s="1">
        <v>13374</v>
      </c>
      <c r="Z43" s="1">
        <v>31040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40051</v>
      </c>
      <c r="F44" s="1">
        <v>102207</v>
      </c>
      <c r="G44" s="1">
        <v>73548</v>
      </c>
      <c r="H44" s="1">
        <v>175755</v>
      </c>
      <c r="I44" s="1">
        <v>8935</v>
      </c>
      <c r="J44" s="1">
        <v>7500</v>
      </c>
      <c r="K44" s="1">
        <v>16435</v>
      </c>
      <c r="L44" s="1">
        <v>22226</v>
      </c>
      <c r="M44" s="1">
        <v>19095</v>
      </c>
      <c r="N44" s="1">
        <v>41321</v>
      </c>
      <c r="O44" s="1">
        <v>1108</v>
      </c>
      <c r="P44" s="1">
        <v>1007</v>
      </c>
      <c r="Q44" s="1">
        <v>2115</v>
      </c>
      <c r="R44" s="1">
        <v>1365</v>
      </c>
      <c r="S44" s="1">
        <v>1265</v>
      </c>
      <c r="T44" s="1">
        <v>2630</v>
      </c>
      <c r="U44" s="1">
        <v>56803</v>
      </c>
      <c r="V44" s="1">
        <v>35917</v>
      </c>
      <c r="W44" s="1">
        <v>92720</v>
      </c>
      <c r="X44" s="1">
        <v>11770</v>
      </c>
      <c r="Y44" s="1">
        <v>8764</v>
      </c>
      <c r="Z44" s="1">
        <v>20534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76694</v>
      </c>
      <c r="F45" s="1">
        <v>257056</v>
      </c>
      <c r="G45" s="1">
        <v>203545</v>
      </c>
      <c r="H45" s="1">
        <v>460601</v>
      </c>
      <c r="I45" s="1">
        <v>23403</v>
      </c>
      <c r="J45" s="1">
        <v>21268</v>
      </c>
      <c r="K45" s="1">
        <v>44671</v>
      </c>
      <c r="L45" s="1">
        <v>55827</v>
      </c>
      <c r="M45" s="1">
        <v>50598</v>
      </c>
      <c r="N45" s="1">
        <v>106425</v>
      </c>
      <c r="O45" s="1">
        <v>3459</v>
      </c>
      <c r="P45" s="1">
        <v>3104</v>
      </c>
      <c r="Q45" s="1">
        <v>6563</v>
      </c>
      <c r="R45" s="1">
        <v>4006</v>
      </c>
      <c r="S45" s="1">
        <v>3694</v>
      </c>
      <c r="T45" s="1">
        <v>7700</v>
      </c>
      <c r="U45" s="1">
        <v>142755</v>
      </c>
      <c r="V45" s="1">
        <v>102482</v>
      </c>
      <c r="W45" s="1">
        <v>245237</v>
      </c>
      <c r="X45" s="1">
        <v>27606</v>
      </c>
      <c r="Y45" s="1">
        <v>22399</v>
      </c>
      <c r="Z45" s="1">
        <v>50005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45018</v>
      </c>
      <c r="F46" s="1">
        <v>151199</v>
      </c>
      <c r="G46" s="1">
        <v>117490</v>
      </c>
      <c r="H46" s="1">
        <v>268689</v>
      </c>
      <c r="I46" s="1">
        <v>14709</v>
      </c>
      <c r="J46" s="1">
        <v>12853</v>
      </c>
      <c r="K46" s="1">
        <v>27562</v>
      </c>
      <c r="L46" s="1">
        <v>33824</v>
      </c>
      <c r="M46" s="1">
        <v>30138</v>
      </c>
      <c r="N46" s="1">
        <v>63962</v>
      </c>
      <c r="O46" s="1">
        <v>2348</v>
      </c>
      <c r="P46" s="1">
        <v>2090</v>
      </c>
      <c r="Q46" s="1">
        <v>4438</v>
      </c>
      <c r="R46" s="1">
        <v>2659</v>
      </c>
      <c r="S46" s="1">
        <v>2489</v>
      </c>
      <c r="T46" s="1">
        <v>5148</v>
      </c>
      <c r="U46" s="1">
        <v>80545</v>
      </c>
      <c r="V46" s="1">
        <v>56258</v>
      </c>
      <c r="W46" s="1">
        <v>136803</v>
      </c>
      <c r="X46" s="1">
        <v>17114</v>
      </c>
      <c r="Y46" s="1">
        <v>13662</v>
      </c>
      <c r="Z46" s="1">
        <v>30776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2021-10-01T01:52:47Z</dcterms:modified>
</cp:coreProperties>
</file>