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96BF3BF1-297F-4D63-BCBB-C4EAD8B532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<sst xmlns="http://schemas.openxmlformats.org/spreadsheetml/2006/main" count="1255" uniqueCount="631">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</sst>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1517196</v>
      </c>
      <c r="G2" s="4">
        <f t="shared" si="0"/>
        <v>7424015</v>
      </c>
      <c r="H2" s="4">
        <f t="shared" si="0"/>
        <v>6590380</v>
      </c>
      <c r="I2" s="4">
        <f t="shared" si="0"/>
        <v>14014395</v>
      </c>
      <c r="J2" s="4">
        <f t="shared" si="0"/>
        <v>646481</v>
      </c>
      <c r="K2" s="4">
        <f t="shared" si="0"/>
        <v>604751</v>
      </c>
      <c r="L2" s="4">
        <f t="shared" si="0"/>
        <v>1251232</v>
      </c>
      <c r="M2" s="4">
        <f t="shared" si="0"/>
        <v>1478545</v>
      </c>
      <c r="N2" s="4">
        <f t="shared" si="0"/>
        <v>1371190</v>
      </c>
      <c r="O2" s="4">
        <f t="shared" si="0"/>
        <v>2849735</v>
      </c>
      <c r="P2" s="4">
        <f t="shared" si="0"/>
        <v>88088</v>
      </c>
      <c r="Q2" s="4">
        <f t="shared" si="0"/>
        <v>86046</v>
      </c>
      <c r="R2" s="4">
        <f t="shared" si="0"/>
        <v>174134</v>
      </c>
      <c r="S2" s="4">
        <f t="shared" si="0"/>
        <v>115186</v>
      </c>
      <c r="T2" s="4">
        <f t="shared" si="0"/>
        <v>111623</v>
      </c>
      <c r="U2" s="4">
        <f t="shared" si="0"/>
        <v>226809</v>
      </c>
      <c r="V2" s="4">
        <f t="shared" ref="V2:AA2" si="1">SUM(V3:V29727)</f>
        <v>4232389</v>
      </c>
      <c r="W2" s="4">
        <f t="shared" si="1"/>
        <v>3638187</v>
      </c>
      <c r="X2" s="4">
        <f t="shared" si="1"/>
        <v>7870576</v>
      </c>
      <c r="Y2" s="4">
        <f t="shared" si="1"/>
        <v>863326</v>
      </c>
      <c r="Z2" s="4">
        <f t="shared" si="1"/>
        <v>778583</v>
      </c>
      <c r="AA2" s="4">
        <f t="shared" si="1"/>
        <v>1641909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4592</v>
      </c>
      <c r="G3" s="1">
        <v>19355</v>
      </c>
      <c r="H3" s="1">
        <v>16687</v>
      </c>
      <c r="I3" s="1">
        <v>36042</v>
      </c>
      <c r="J3" s="1">
        <v>1567</v>
      </c>
      <c r="K3" s="1">
        <v>1418</v>
      </c>
      <c r="L3" s="1">
        <v>2985</v>
      </c>
      <c r="M3" s="1">
        <v>3971</v>
      </c>
      <c r="N3" s="1">
        <v>3614</v>
      </c>
      <c r="O3" s="1">
        <v>7585</v>
      </c>
      <c r="P3" s="1">
        <v>178</v>
      </c>
      <c r="Q3" s="1">
        <v>171</v>
      </c>
      <c r="R3" s="1">
        <v>349</v>
      </c>
      <c r="S3" s="1">
        <v>140</v>
      </c>
      <c r="T3" s="1">
        <v>130</v>
      </c>
      <c r="U3" s="1">
        <v>270</v>
      </c>
      <c r="V3" s="1">
        <v>11200</v>
      </c>
      <c r="W3" s="1">
        <v>9327</v>
      </c>
      <c r="X3" s="1">
        <v>20527</v>
      </c>
      <c r="Y3" s="1">
        <v>2299</v>
      </c>
      <c r="Z3" s="1">
        <v>2027</v>
      </c>
      <c r="AA3" s="1">
        <v>4326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5319</v>
      </c>
      <c r="G4" s="1">
        <v>24062</v>
      </c>
      <c r="H4" s="1">
        <v>20738</v>
      </c>
      <c r="I4" s="1">
        <v>44800</v>
      </c>
      <c r="J4" s="1">
        <v>2465</v>
      </c>
      <c r="K4" s="1">
        <v>2336</v>
      </c>
      <c r="L4" s="1">
        <v>4801</v>
      </c>
      <c r="M4" s="1">
        <v>3899</v>
      </c>
      <c r="N4" s="1">
        <v>3512</v>
      </c>
      <c r="O4" s="1">
        <v>7411</v>
      </c>
      <c r="P4" s="1">
        <v>178</v>
      </c>
      <c r="Q4" s="1">
        <v>179</v>
      </c>
      <c r="R4" s="1">
        <v>357</v>
      </c>
      <c r="S4" s="1">
        <v>135</v>
      </c>
      <c r="T4" s="1">
        <v>130</v>
      </c>
      <c r="U4" s="1">
        <v>265</v>
      </c>
      <c r="V4" s="1">
        <v>14670</v>
      </c>
      <c r="W4" s="1">
        <v>12227</v>
      </c>
      <c r="X4" s="1">
        <v>26897</v>
      </c>
      <c r="Y4" s="1">
        <v>2715</v>
      </c>
      <c r="Z4" s="1">
        <v>2354</v>
      </c>
      <c r="AA4" s="1">
        <v>5069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5903</v>
      </c>
      <c r="G5" s="1">
        <v>23171</v>
      </c>
      <c r="H5" s="1">
        <v>19754</v>
      </c>
      <c r="I5" s="1">
        <v>42925</v>
      </c>
      <c r="J5" s="1">
        <v>1451</v>
      </c>
      <c r="K5" s="1">
        <v>1348</v>
      </c>
      <c r="L5" s="1">
        <v>2799</v>
      </c>
      <c r="M5" s="1">
        <v>4590</v>
      </c>
      <c r="N5" s="1">
        <v>4161</v>
      </c>
      <c r="O5" s="1">
        <v>8751</v>
      </c>
      <c r="P5" s="1">
        <v>262</v>
      </c>
      <c r="Q5" s="1">
        <v>260</v>
      </c>
      <c r="R5" s="1">
        <v>522</v>
      </c>
      <c r="S5" s="1">
        <v>348</v>
      </c>
      <c r="T5" s="1">
        <v>331</v>
      </c>
      <c r="U5" s="1">
        <v>679</v>
      </c>
      <c r="V5" s="1">
        <v>13675</v>
      </c>
      <c r="W5" s="1">
        <v>11142</v>
      </c>
      <c r="X5" s="1">
        <v>24817</v>
      </c>
      <c r="Y5" s="1">
        <v>2845</v>
      </c>
      <c r="Z5" s="1">
        <v>2512</v>
      </c>
      <c r="AA5" s="1">
        <v>5357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1649</v>
      </c>
      <c r="G6" s="1">
        <v>8103</v>
      </c>
      <c r="H6" s="1">
        <v>7245</v>
      </c>
      <c r="I6" s="1">
        <v>15348</v>
      </c>
      <c r="J6" s="1">
        <v>1120</v>
      </c>
      <c r="K6" s="1">
        <v>1068</v>
      </c>
      <c r="L6" s="1">
        <v>2188</v>
      </c>
      <c r="M6" s="1">
        <v>1458</v>
      </c>
      <c r="N6" s="1">
        <v>1361</v>
      </c>
      <c r="O6" s="1">
        <v>2819</v>
      </c>
      <c r="P6" s="1">
        <v>102</v>
      </c>
      <c r="Q6" s="1">
        <v>99</v>
      </c>
      <c r="R6" s="1">
        <v>201</v>
      </c>
      <c r="S6" s="1">
        <v>123</v>
      </c>
      <c r="T6" s="1">
        <v>121</v>
      </c>
      <c r="U6" s="1">
        <v>244</v>
      </c>
      <c r="V6" s="1">
        <v>4485</v>
      </c>
      <c r="W6" s="1">
        <v>3846</v>
      </c>
      <c r="X6" s="1">
        <v>8331</v>
      </c>
      <c r="Y6" s="1">
        <v>815</v>
      </c>
      <c r="Z6" s="1">
        <v>750</v>
      </c>
      <c r="AA6" s="1">
        <v>1565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4030</v>
      </c>
      <c r="G7" s="1">
        <v>22255</v>
      </c>
      <c r="H7" s="1">
        <v>20160</v>
      </c>
      <c r="I7" s="1">
        <v>42415</v>
      </c>
      <c r="J7" s="1">
        <v>1735</v>
      </c>
      <c r="K7" s="1">
        <v>1636</v>
      </c>
      <c r="L7" s="1">
        <v>3371</v>
      </c>
      <c r="M7" s="1">
        <v>4784</v>
      </c>
      <c r="N7" s="1">
        <v>4489</v>
      </c>
      <c r="O7" s="1">
        <v>9273</v>
      </c>
      <c r="P7" s="1">
        <v>203</v>
      </c>
      <c r="Q7" s="1">
        <v>196</v>
      </c>
      <c r="R7" s="1">
        <v>399</v>
      </c>
      <c r="S7" s="1">
        <v>542</v>
      </c>
      <c r="T7" s="1">
        <v>518</v>
      </c>
      <c r="U7" s="1">
        <v>1060</v>
      </c>
      <c r="V7" s="1">
        <v>12262</v>
      </c>
      <c r="W7" s="1">
        <v>10798</v>
      </c>
      <c r="X7" s="1">
        <v>23060</v>
      </c>
      <c r="Y7" s="1">
        <v>2729</v>
      </c>
      <c r="Z7" s="1">
        <v>2523</v>
      </c>
      <c r="AA7" s="1">
        <v>5252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3950</v>
      </c>
      <c r="G8" s="1">
        <v>17616</v>
      </c>
      <c r="H8" s="1">
        <v>15662</v>
      </c>
      <c r="I8" s="1">
        <v>33278</v>
      </c>
      <c r="J8" s="1">
        <v>1407</v>
      </c>
      <c r="K8" s="1">
        <v>1320</v>
      </c>
      <c r="L8" s="1">
        <v>2727</v>
      </c>
      <c r="M8" s="1">
        <v>3300</v>
      </c>
      <c r="N8" s="1">
        <v>3065</v>
      </c>
      <c r="O8" s="1">
        <v>6365</v>
      </c>
      <c r="P8" s="1">
        <v>206</v>
      </c>
      <c r="Q8" s="1">
        <v>202</v>
      </c>
      <c r="R8" s="1">
        <v>408</v>
      </c>
      <c r="S8" s="1">
        <v>234</v>
      </c>
      <c r="T8" s="1">
        <v>227</v>
      </c>
      <c r="U8" s="1">
        <v>461</v>
      </c>
      <c r="V8" s="1">
        <v>10416</v>
      </c>
      <c r="W8" s="1">
        <v>8973</v>
      </c>
      <c r="X8" s="1">
        <v>19389</v>
      </c>
      <c r="Y8" s="1">
        <v>2053</v>
      </c>
      <c r="Z8" s="1">
        <v>1875</v>
      </c>
      <c r="AA8" s="1">
        <v>3928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3344</v>
      </c>
      <c r="G9" s="1">
        <v>20542</v>
      </c>
      <c r="H9" s="1">
        <v>18754</v>
      </c>
      <c r="I9" s="1">
        <v>39296</v>
      </c>
      <c r="J9" s="1">
        <v>1317</v>
      </c>
      <c r="K9" s="1">
        <v>1238</v>
      </c>
      <c r="L9" s="1">
        <v>2555</v>
      </c>
      <c r="M9" s="1">
        <v>4909</v>
      </c>
      <c r="N9" s="1">
        <v>4648</v>
      </c>
      <c r="O9" s="1">
        <v>9557</v>
      </c>
      <c r="P9" s="1">
        <v>207</v>
      </c>
      <c r="Q9" s="1">
        <v>204</v>
      </c>
      <c r="R9" s="1">
        <v>411</v>
      </c>
      <c r="S9" s="1">
        <v>628</v>
      </c>
      <c r="T9" s="1">
        <v>607</v>
      </c>
      <c r="U9" s="1">
        <v>1235</v>
      </c>
      <c r="V9" s="1">
        <v>10846</v>
      </c>
      <c r="W9" s="1">
        <v>9628</v>
      </c>
      <c r="X9" s="1">
        <v>20474</v>
      </c>
      <c r="Y9" s="1">
        <v>2635</v>
      </c>
      <c r="Z9" s="1">
        <v>2429</v>
      </c>
      <c r="AA9" s="1">
        <v>5064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9382</v>
      </c>
      <c r="G10" s="1">
        <v>38516</v>
      </c>
      <c r="H10" s="1">
        <v>33404</v>
      </c>
      <c r="I10" s="1">
        <v>71920</v>
      </c>
      <c r="J10" s="1">
        <v>2638</v>
      </c>
      <c r="K10" s="1">
        <v>2420</v>
      </c>
      <c r="L10" s="1">
        <v>5058</v>
      </c>
      <c r="M10" s="1">
        <v>8078</v>
      </c>
      <c r="N10" s="1">
        <v>7405</v>
      </c>
      <c r="O10" s="1">
        <v>15483</v>
      </c>
      <c r="P10" s="1">
        <v>537</v>
      </c>
      <c r="Q10" s="1">
        <v>528</v>
      </c>
      <c r="R10" s="1">
        <v>1065</v>
      </c>
      <c r="S10" s="1">
        <v>737</v>
      </c>
      <c r="T10" s="1">
        <v>703</v>
      </c>
      <c r="U10" s="1">
        <v>1440</v>
      </c>
      <c r="V10" s="1">
        <v>21671</v>
      </c>
      <c r="W10" s="1">
        <v>17963</v>
      </c>
      <c r="X10" s="1">
        <v>39634</v>
      </c>
      <c r="Y10" s="1">
        <v>4855</v>
      </c>
      <c r="Z10" s="1">
        <v>4385</v>
      </c>
      <c r="AA10" s="1">
        <v>9240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3772</v>
      </c>
      <c r="G11" s="1">
        <v>17722</v>
      </c>
      <c r="H11" s="1">
        <v>16033</v>
      </c>
      <c r="I11" s="1">
        <v>33755</v>
      </c>
      <c r="J11" s="1">
        <v>1954</v>
      </c>
      <c r="K11" s="1">
        <v>1880</v>
      </c>
      <c r="L11" s="1">
        <v>3834</v>
      </c>
      <c r="M11" s="1">
        <v>3958</v>
      </c>
      <c r="N11" s="1">
        <v>3695</v>
      </c>
      <c r="O11" s="1">
        <v>7653</v>
      </c>
      <c r="P11" s="1">
        <v>272</v>
      </c>
      <c r="Q11" s="1">
        <v>266</v>
      </c>
      <c r="R11" s="1">
        <v>538</v>
      </c>
      <c r="S11" s="1">
        <v>356</v>
      </c>
      <c r="T11" s="1">
        <v>350</v>
      </c>
      <c r="U11" s="1">
        <v>706</v>
      </c>
      <c r="V11" s="1">
        <v>9306</v>
      </c>
      <c r="W11" s="1">
        <v>8134</v>
      </c>
      <c r="X11" s="1">
        <v>17440</v>
      </c>
      <c r="Y11" s="1">
        <v>1876</v>
      </c>
      <c r="Z11" s="1">
        <v>1708</v>
      </c>
      <c r="AA11" s="1">
        <v>3584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7530</v>
      </c>
      <c r="G12" s="1">
        <v>29159</v>
      </c>
      <c r="H12" s="1">
        <v>25565</v>
      </c>
      <c r="I12" s="1">
        <v>54724</v>
      </c>
      <c r="J12" s="1">
        <v>2596</v>
      </c>
      <c r="K12" s="1">
        <v>2413</v>
      </c>
      <c r="L12" s="1">
        <v>5009</v>
      </c>
      <c r="M12" s="1">
        <v>5769</v>
      </c>
      <c r="N12" s="1">
        <v>5294</v>
      </c>
      <c r="O12" s="1">
        <v>11063</v>
      </c>
      <c r="P12" s="1">
        <v>346</v>
      </c>
      <c r="Q12" s="1">
        <v>341</v>
      </c>
      <c r="R12" s="1">
        <v>687</v>
      </c>
      <c r="S12" s="1">
        <v>420</v>
      </c>
      <c r="T12" s="1">
        <v>405</v>
      </c>
      <c r="U12" s="1">
        <v>825</v>
      </c>
      <c r="V12" s="1">
        <v>16730</v>
      </c>
      <c r="W12" s="1">
        <v>14157</v>
      </c>
      <c r="X12" s="1">
        <v>30887</v>
      </c>
      <c r="Y12" s="1">
        <v>3298</v>
      </c>
      <c r="Z12" s="1">
        <v>2955</v>
      </c>
      <c r="AA12" s="1">
        <v>6253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9114</v>
      </c>
      <c r="G13" s="1">
        <v>43984</v>
      </c>
      <c r="H13" s="1">
        <v>40475</v>
      </c>
      <c r="I13" s="1">
        <v>84459</v>
      </c>
      <c r="J13" s="1">
        <v>3731</v>
      </c>
      <c r="K13" s="1">
        <v>3565</v>
      </c>
      <c r="L13" s="1">
        <v>7296</v>
      </c>
      <c r="M13" s="1">
        <v>9568</v>
      </c>
      <c r="N13" s="1">
        <v>8992</v>
      </c>
      <c r="O13" s="1">
        <v>18560</v>
      </c>
      <c r="P13" s="1">
        <v>638</v>
      </c>
      <c r="Q13" s="1">
        <v>627</v>
      </c>
      <c r="R13" s="1">
        <v>1265</v>
      </c>
      <c r="S13" s="1">
        <v>777</v>
      </c>
      <c r="T13" s="1">
        <v>756</v>
      </c>
      <c r="U13" s="1">
        <v>1533</v>
      </c>
      <c r="V13" s="1">
        <v>23675</v>
      </c>
      <c r="W13" s="1">
        <v>21288</v>
      </c>
      <c r="X13" s="1">
        <v>44963</v>
      </c>
      <c r="Y13" s="1">
        <v>5595</v>
      </c>
      <c r="Z13" s="1">
        <v>5247</v>
      </c>
      <c r="AA13" s="1">
        <v>10842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5724</v>
      </c>
      <c r="G14" s="1">
        <v>28459</v>
      </c>
      <c r="H14" s="1">
        <v>25307</v>
      </c>
      <c r="I14" s="1">
        <v>53766</v>
      </c>
      <c r="J14" s="1">
        <v>2641</v>
      </c>
      <c r="K14" s="1">
        <v>2482</v>
      </c>
      <c r="L14" s="1">
        <v>5123</v>
      </c>
      <c r="M14" s="1">
        <v>5644</v>
      </c>
      <c r="N14" s="1">
        <v>5221</v>
      </c>
      <c r="O14" s="1">
        <v>10865</v>
      </c>
      <c r="P14" s="1">
        <v>345</v>
      </c>
      <c r="Q14" s="1">
        <v>343</v>
      </c>
      <c r="R14" s="1">
        <v>688</v>
      </c>
      <c r="S14" s="1">
        <v>398</v>
      </c>
      <c r="T14" s="1">
        <v>385</v>
      </c>
      <c r="U14" s="1">
        <v>783</v>
      </c>
      <c r="V14" s="1">
        <v>16082</v>
      </c>
      <c r="W14" s="1">
        <v>13843</v>
      </c>
      <c r="X14" s="1">
        <v>29925</v>
      </c>
      <c r="Y14" s="1">
        <v>3349</v>
      </c>
      <c r="Z14" s="1">
        <v>3033</v>
      </c>
      <c r="AA14" s="1">
        <v>6382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3255</v>
      </c>
      <c r="G15" s="1">
        <v>14889</v>
      </c>
      <c r="H15" s="1">
        <v>13117</v>
      </c>
      <c r="I15" s="1">
        <v>28006</v>
      </c>
      <c r="J15" s="1">
        <v>1626</v>
      </c>
      <c r="K15" s="1">
        <v>1526</v>
      </c>
      <c r="L15" s="1">
        <v>3152</v>
      </c>
      <c r="M15" s="1">
        <v>2523</v>
      </c>
      <c r="N15" s="1">
        <v>2344</v>
      </c>
      <c r="O15" s="1">
        <v>4867</v>
      </c>
      <c r="P15" s="1">
        <v>165</v>
      </c>
      <c r="Q15" s="1">
        <v>161</v>
      </c>
      <c r="R15" s="1">
        <v>326</v>
      </c>
      <c r="S15" s="1">
        <v>206</v>
      </c>
      <c r="T15" s="1">
        <v>199</v>
      </c>
      <c r="U15" s="1">
        <v>405</v>
      </c>
      <c r="V15" s="1">
        <v>8729</v>
      </c>
      <c r="W15" s="1">
        <v>7408</v>
      </c>
      <c r="X15" s="1">
        <v>16137</v>
      </c>
      <c r="Y15" s="1">
        <v>1640</v>
      </c>
      <c r="Z15" s="1">
        <v>1479</v>
      </c>
      <c r="AA15" s="1">
        <v>3119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10153</v>
      </c>
      <c r="G16" s="1">
        <v>47571</v>
      </c>
      <c r="H16" s="1">
        <v>41467</v>
      </c>
      <c r="I16" s="1">
        <v>89038</v>
      </c>
      <c r="J16" s="1">
        <v>2122</v>
      </c>
      <c r="K16" s="1">
        <v>1770</v>
      </c>
      <c r="L16" s="1">
        <v>3892</v>
      </c>
      <c r="M16" s="1">
        <v>7649</v>
      </c>
      <c r="N16" s="1">
        <v>7018</v>
      </c>
      <c r="O16" s="1">
        <v>14667</v>
      </c>
      <c r="P16" s="1">
        <v>1143</v>
      </c>
      <c r="Q16" s="1">
        <v>1125</v>
      </c>
      <c r="R16" s="1">
        <v>2268</v>
      </c>
      <c r="S16" s="1">
        <v>472</v>
      </c>
      <c r="T16" s="1">
        <v>456</v>
      </c>
      <c r="U16" s="1">
        <v>928</v>
      </c>
      <c r="V16" s="1">
        <v>29918</v>
      </c>
      <c r="W16" s="1">
        <v>25486</v>
      </c>
      <c r="X16" s="1">
        <v>55404</v>
      </c>
      <c r="Y16" s="1">
        <v>6267</v>
      </c>
      <c r="Z16" s="1">
        <v>5612</v>
      </c>
      <c r="AA16" s="1">
        <v>11879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9899</v>
      </c>
      <c r="G17" s="1">
        <v>48388</v>
      </c>
      <c r="H17" s="1">
        <v>42579</v>
      </c>
      <c r="I17" s="1">
        <v>90967</v>
      </c>
      <c r="J17" s="1">
        <v>3229</v>
      </c>
      <c r="K17" s="1">
        <v>2925</v>
      </c>
      <c r="L17" s="1">
        <v>6154</v>
      </c>
      <c r="M17" s="1">
        <v>8397</v>
      </c>
      <c r="N17" s="1">
        <v>7797</v>
      </c>
      <c r="O17" s="1">
        <v>16194</v>
      </c>
      <c r="P17" s="1">
        <v>739</v>
      </c>
      <c r="Q17" s="1">
        <v>724</v>
      </c>
      <c r="R17" s="1">
        <v>1463</v>
      </c>
      <c r="S17" s="1">
        <v>716</v>
      </c>
      <c r="T17" s="1">
        <v>701</v>
      </c>
      <c r="U17" s="1">
        <v>1417</v>
      </c>
      <c r="V17" s="1">
        <v>29517</v>
      </c>
      <c r="W17" s="1">
        <v>25282</v>
      </c>
      <c r="X17" s="1">
        <v>54799</v>
      </c>
      <c r="Y17" s="1">
        <v>5790</v>
      </c>
      <c r="Z17" s="1">
        <v>5150</v>
      </c>
      <c r="AA17" s="1">
        <v>10940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5811</v>
      </c>
      <c r="G18" s="1">
        <v>26951</v>
      </c>
      <c r="H18" s="1">
        <v>23660</v>
      </c>
      <c r="I18" s="1">
        <v>50611</v>
      </c>
      <c r="J18" s="1">
        <v>2354</v>
      </c>
      <c r="K18" s="1">
        <v>2193</v>
      </c>
      <c r="L18" s="1">
        <v>4547</v>
      </c>
      <c r="M18" s="1">
        <v>5568</v>
      </c>
      <c r="N18" s="1">
        <v>5096</v>
      </c>
      <c r="O18" s="1">
        <v>10664</v>
      </c>
      <c r="P18" s="1">
        <v>319</v>
      </c>
      <c r="Q18" s="1">
        <v>306</v>
      </c>
      <c r="R18" s="1">
        <v>625</v>
      </c>
      <c r="S18" s="1">
        <v>670</v>
      </c>
      <c r="T18" s="1">
        <v>639</v>
      </c>
      <c r="U18" s="1">
        <v>1309</v>
      </c>
      <c r="V18" s="1">
        <v>14968</v>
      </c>
      <c r="W18" s="1">
        <v>12720</v>
      </c>
      <c r="X18" s="1">
        <v>27688</v>
      </c>
      <c r="Y18" s="1">
        <v>3072</v>
      </c>
      <c r="Z18" s="1">
        <v>2706</v>
      </c>
      <c r="AA18" s="1">
        <v>5778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3104</v>
      </c>
      <c r="G19" s="1">
        <v>15828</v>
      </c>
      <c r="H19" s="1">
        <v>14127</v>
      </c>
      <c r="I19" s="1">
        <v>29955</v>
      </c>
      <c r="J19" s="1">
        <v>1190</v>
      </c>
      <c r="K19" s="1">
        <v>1128</v>
      </c>
      <c r="L19" s="1">
        <v>2318</v>
      </c>
      <c r="M19" s="1">
        <v>3191</v>
      </c>
      <c r="N19" s="1">
        <v>2967</v>
      </c>
      <c r="O19" s="1">
        <v>6158</v>
      </c>
      <c r="P19" s="1">
        <v>203</v>
      </c>
      <c r="Q19" s="1">
        <v>195</v>
      </c>
      <c r="R19" s="1">
        <v>398</v>
      </c>
      <c r="S19" s="1">
        <v>362</v>
      </c>
      <c r="T19" s="1">
        <v>351</v>
      </c>
      <c r="U19" s="1">
        <v>713</v>
      </c>
      <c r="V19" s="1">
        <v>8892</v>
      </c>
      <c r="W19" s="1">
        <v>7678</v>
      </c>
      <c r="X19" s="1">
        <v>16570</v>
      </c>
      <c r="Y19" s="1">
        <v>1990</v>
      </c>
      <c r="Z19" s="1">
        <v>1808</v>
      </c>
      <c r="AA19" s="1">
        <v>3798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5186</v>
      </c>
      <c r="G20" s="1">
        <v>27395</v>
      </c>
      <c r="H20" s="1">
        <v>24243</v>
      </c>
      <c r="I20" s="1">
        <v>51638</v>
      </c>
      <c r="J20" s="1">
        <v>2342</v>
      </c>
      <c r="K20" s="1">
        <v>2135</v>
      </c>
      <c r="L20" s="1">
        <v>4477</v>
      </c>
      <c r="M20" s="1">
        <v>5723</v>
      </c>
      <c r="N20" s="1">
        <v>5256</v>
      </c>
      <c r="O20" s="1">
        <v>10979</v>
      </c>
      <c r="P20" s="1">
        <v>342</v>
      </c>
      <c r="Q20" s="1">
        <v>325</v>
      </c>
      <c r="R20" s="1">
        <v>667</v>
      </c>
      <c r="S20" s="1">
        <v>423</v>
      </c>
      <c r="T20" s="1">
        <v>407</v>
      </c>
      <c r="U20" s="1">
        <v>830</v>
      </c>
      <c r="V20" s="1">
        <v>15437</v>
      </c>
      <c r="W20" s="1">
        <v>13276</v>
      </c>
      <c r="X20" s="1">
        <v>28713</v>
      </c>
      <c r="Y20" s="1">
        <v>3128</v>
      </c>
      <c r="Z20" s="1">
        <v>2844</v>
      </c>
      <c r="AA20" s="1">
        <v>5972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6342</v>
      </c>
      <c r="G21" s="1">
        <v>29543</v>
      </c>
      <c r="H21" s="1">
        <v>26702</v>
      </c>
      <c r="I21" s="1">
        <v>56245</v>
      </c>
      <c r="J21" s="1">
        <v>2604</v>
      </c>
      <c r="K21" s="1">
        <v>2448</v>
      </c>
      <c r="L21" s="1">
        <v>5052</v>
      </c>
      <c r="M21" s="1">
        <v>6454</v>
      </c>
      <c r="N21" s="1">
        <v>6035</v>
      </c>
      <c r="O21" s="1">
        <v>12489</v>
      </c>
      <c r="P21" s="1">
        <v>417</v>
      </c>
      <c r="Q21" s="1">
        <v>408</v>
      </c>
      <c r="R21" s="1">
        <v>825</v>
      </c>
      <c r="S21" s="1">
        <v>526</v>
      </c>
      <c r="T21" s="1">
        <v>509</v>
      </c>
      <c r="U21" s="1">
        <v>1035</v>
      </c>
      <c r="V21" s="1">
        <v>16092</v>
      </c>
      <c r="W21" s="1">
        <v>14161</v>
      </c>
      <c r="X21" s="1">
        <v>30253</v>
      </c>
      <c r="Y21" s="1">
        <v>3450</v>
      </c>
      <c r="Z21" s="1">
        <v>3141</v>
      </c>
      <c r="AA21" s="1">
        <v>6591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4234</v>
      </c>
      <c r="G22" s="1">
        <v>20058</v>
      </c>
      <c r="H22" s="1">
        <v>18598</v>
      </c>
      <c r="I22" s="1">
        <v>38656</v>
      </c>
      <c r="J22" s="1">
        <v>2332</v>
      </c>
      <c r="K22" s="1">
        <v>2238</v>
      </c>
      <c r="L22" s="1">
        <v>4570</v>
      </c>
      <c r="M22" s="1">
        <v>4444</v>
      </c>
      <c r="N22" s="1">
        <v>4242</v>
      </c>
      <c r="O22" s="1">
        <v>8686</v>
      </c>
      <c r="P22" s="1">
        <v>312</v>
      </c>
      <c r="Q22" s="1">
        <v>309</v>
      </c>
      <c r="R22" s="1">
        <v>621</v>
      </c>
      <c r="S22" s="1">
        <v>555</v>
      </c>
      <c r="T22" s="1">
        <v>533</v>
      </c>
      <c r="U22" s="1">
        <v>1088</v>
      </c>
      <c r="V22" s="1">
        <v>10365</v>
      </c>
      <c r="W22" s="1">
        <v>9368</v>
      </c>
      <c r="X22" s="1">
        <v>19733</v>
      </c>
      <c r="Y22" s="1">
        <v>2050</v>
      </c>
      <c r="Z22" s="1">
        <v>1908</v>
      </c>
      <c r="AA22" s="1">
        <v>3958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10893</v>
      </c>
      <c r="G23" s="1">
        <v>55391</v>
      </c>
      <c r="H23" s="1">
        <v>50018</v>
      </c>
      <c r="I23" s="1">
        <v>105409</v>
      </c>
      <c r="J23" s="1">
        <v>4718</v>
      </c>
      <c r="K23" s="1">
        <v>4451</v>
      </c>
      <c r="L23" s="1">
        <v>9169</v>
      </c>
      <c r="M23" s="1">
        <v>10139</v>
      </c>
      <c r="N23" s="1">
        <v>9516</v>
      </c>
      <c r="O23" s="1">
        <v>19655</v>
      </c>
      <c r="P23" s="1">
        <v>452</v>
      </c>
      <c r="Q23" s="1">
        <v>449</v>
      </c>
      <c r="R23" s="1">
        <v>901</v>
      </c>
      <c r="S23" s="1">
        <v>587</v>
      </c>
      <c r="T23" s="1">
        <v>561</v>
      </c>
      <c r="U23" s="1">
        <v>1148</v>
      </c>
      <c r="V23" s="1">
        <v>32985</v>
      </c>
      <c r="W23" s="1">
        <v>29104</v>
      </c>
      <c r="X23" s="1">
        <v>62089</v>
      </c>
      <c r="Y23" s="1">
        <v>6510</v>
      </c>
      <c r="Z23" s="1">
        <v>5937</v>
      </c>
      <c r="AA23" s="1">
        <v>12447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13588</v>
      </c>
      <c r="G24" s="1">
        <v>67439</v>
      </c>
      <c r="H24" s="1">
        <v>59740</v>
      </c>
      <c r="I24" s="1">
        <v>127179</v>
      </c>
      <c r="J24" s="1">
        <v>4472</v>
      </c>
      <c r="K24" s="1">
        <v>4250</v>
      </c>
      <c r="L24" s="1">
        <v>8722</v>
      </c>
      <c r="M24" s="1">
        <v>11783</v>
      </c>
      <c r="N24" s="1">
        <v>10830</v>
      </c>
      <c r="O24" s="1">
        <v>22613</v>
      </c>
      <c r="P24" s="1">
        <v>430</v>
      </c>
      <c r="Q24" s="1">
        <v>426</v>
      </c>
      <c r="R24" s="1">
        <v>856</v>
      </c>
      <c r="S24" s="1">
        <v>1134</v>
      </c>
      <c r="T24" s="1">
        <v>1100</v>
      </c>
      <c r="U24" s="1">
        <v>2234</v>
      </c>
      <c r="V24" s="1">
        <v>41691</v>
      </c>
      <c r="W24" s="1">
        <v>36027</v>
      </c>
      <c r="X24" s="1">
        <v>77718</v>
      </c>
      <c r="Y24" s="1">
        <v>7929</v>
      </c>
      <c r="Z24" s="1">
        <v>7107</v>
      </c>
      <c r="AA24" s="1">
        <v>15036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9754</v>
      </c>
      <c r="G25" s="1">
        <v>56610</v>
      </c>
      <c r="H25" s="1">
        <v>51070</v>
      </c>
      <c r="I25" s="1">
        <v>107680</v>
      </c>
      <c r="J25" s="1">
        <v>4859</v>
      </c>
      <c r="K25" s="1">
        <v>4629</v>
      </c>
      <c r="L25" s="1">
        <v>9488</v>
      </c>
      <c r="M25" s="1">
        <v>11692</v>
      </c>
      <c r="N25" s="1">
        <v>10951</v>
      </c>
      <c r="O25" s="1">
        <v>22643</v>
      </c>
      <c r="P25" s="1">
        <v>808</v>
      </c>
      <c r="Q25" s="1">
        <v>795</v>
      </c>
      <c r="R25" s="1">
        <v>1603</v>
      </c>
      <c r="S25" s="1">
        <v>1402</v>
      </c>
      <c r="T25" s="1">
        <v>1358</v>
      </c>
      <c r="U25" s="1">
        <v>2760</v>
      </c>
      <c r="V25" s="1">
        <v>30867</v>
      </c>
      <c r="W25" s="1">
        <v>26942</v>
      </c>
      <c r="X25" s="1">
        <v>57809</v>
      </c>
      <c r="Y25" s="1">
        <v>6982</v>
      </c>
      <c r="Z25" s="1">
        <v>6395</v>
      </c>
      <c r="AA25" s="1">
        <v>13377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2671</v>
      </c>
      <c r="G26" s="1">
        <v>12719</v>
      </c>
      <c r="H26" s="1">
        <v>11697</v>
      </c>
      <c r="I26" s="1">
        <v>24416</v>
      </c>
      <c r="J26" s="1">
        <v>1981</v>
      </c>
      <c r="K26" s="1">
        <v>1923</v>
      </c>
      <c r="L26" s="1">
        <v>3904</v>
      </c>
      <c r="M26" s="1">
        <v>2852</v>
      </c>
      <c r="N26" s="1">
        <v>2702</v>
      </c>
      <c r="O26" s="1">
        <v>5554</v>
      </c>
      <c r="P26" s="1">
        <v>179</v>
      </c>
      <c r="Q26" s="1">
        <v>171</v>
      </c>
      <c r="R26" s="1">
        <v>350</v>
      </c>
      <c r="S26" s="1">
        <v>236</v>
      </c>
      <c r="T26" s="1">
        <v>230</v>
      </c>
      <c r="U26" s="1">
        <v>466</v>
      </c>
      <c r="V26" s="1">
        <v>6293</v>
      </c>
      <c r="W26" s="1">
        <v>5601</v>
      </c>
      <c r="X26" s="1">
        <v>11894</v>
      </c>
      <c r="Y26" s="1">
        <v>1178</v>
      </c>
      <c r="Z26" s="1">
        <v>1070</v>
      </c>
      <c r="AA26" s="1">
        <v>2248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5489</v>
      </c>
      <c r="G27" s="1">
        <v>33008</v>
      </c>
      <c r="H27" s="1">
        <v>29766</v>
      </c>
      <c r="I27" s="1">
        <v>62774</v>
      </c>
      <c r="J27" s="1">
        <v>2388</v>
      </c>
      <c r="K27" s="1">
        <v>2240</v>
      </c>
      <c r="L27" s="1">
        <v>4628</v>
      </c>
      <c r="M27" s="1">
        <v>6678</v>
      </c>
      <c r="N27" s="1">
        <v>6215</v>
      </c>
      <c r="O27" s="1">
        <v>12893</v>
      </c>
      <c r="P27" s="1">
        <v>408</v>
      </c>
      <c r="Q27" s="1">
        <v>397</v>
      </c>
      <c r="R27" s="1">
        <v>805</v>
      </c>
      <c r="S27" s="1">
        <v>610</v>
      </c>
      <c r="T27" s="1">
        <v>591</v>
      </c>
      <c r="U27" s="1">
        <v>1201</v>
      </c>
      <c r="V27" s="1">
        <v>18752</v>
      </c>
      <c r="W27" s="1">
        <v>16438</v>
      </c>
      <c r="X27" s="1">
        <v>35190</v>
      </c>
      <c r="Y27" s="1">
        <v>4172</v>
      </c>
      <c r="Z27" s="1">
        <v>3885</v>
      </c>
      <c r="AA27" s="1">
        <v>8057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6503</v>
      </c>
      <c r="G28" s="1">
        <v>34916</v>
      </c>
      <c r="H28" s="1">
        <v>31279</v>
      </c>
      <c r="I28" s="1">
        <v>66195</v>
      </c>
      <c r="J28" s="1">
        <v>2881</v>
      </c>
      <c r="K28" s="1">
        <v>2718</v>
      </c>
      <c r="L28" s="1">
        <v>5599</v>
      </c>
      <c r="M28" s="1">
        <v>7599</v>
      </c>
      <c r="N28" s="1">
        <v>7065</v>
      </c>
      <c r="O28" s="1">
        <v>14664</v>
      </c>
      <c r="P28" s="1">
        <v>447</v>
      </c>
      <c r="Q28" s="1">
        <v>437</v>
      </c>
      <c r="R28" s="1">
        <v>884</v>
      </c>
      <c r="S28" s="1">
        <v>877</v>
      </c>
      <c r="T28" s="1">
        <v>852</v>
      </c>
      <c r="U28" s="1">
        <v>1729</v>
      </c>
      <c r="V28" s="1">
        <v>19091</v>
      </c>
      <c r="W28" s="1">
        <v>16524</v>
      </c>
      <c r="X28" s="1">
        <v>35615</v>
      </c>
      <c r="Y28" s="1">
        <v>4021</v>
      </c>
      <c r="Z28" s="1">
        <v>3683</v>
      </c>
      <c r="AA28" s="1">
        <v>7704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1299</v>
      </c>
      <c r="G29" s="1">
        <v>6975</v>
      </c>
      <c r="H29" s="1">
        <v>5999</v>
      </c>
      <c r="I29" s="1">
        <v>12974</v>
      </c>
      <c r="J29" s="1">
        <v>835</v>
      </c>
      <c r="K29" s="1">
        <v>742</v>
      </c>
      <c r="L29" s="1">
        <v>1577</v>
      </c>
      <c r="M29" s="1">
        <v>1368</v>
      </c>
      <c r="N29" s="1">
        <v>1261</v>
      </c>
      <c r="O29" s="1">
        <v>2629</v>
      </c>
      <c r="P29" s="1">
        <v>68</v>
      </c>
      <c r="Q29" s="1">
        <v>67</v>
      </c>
      <c r="R29" s="1">
        <v>135</v>
      </c>
      <c r="S29" s="1">
        <v>178</v>
      </c>
      <c r="T29" s="1">
        <v>172</v>
      </c>
      <c r="U29" s="1">
        <v>350</v>
      </c>
      <c r="V29" s="1">
        <v>3828</v>
      </c>
      <c r="W29" s="1">
        <v>3150</v>
      </c>
      <c r="X29" s="1">
        <v>6978</v>
      </c>
      <c r="Y29" s="1">
        <v>698</v>
      </c>
      <c r="Z29" s="1">
        <v>607</v>
      </c>
      <c r="AA29" s="1">
        <v>1305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1566</v>
      </c>
      <c r="G30" s="1">
        <v>8981</v>
      </c>
      <c r="H30" s="1">
        <v>8172</v>
      </c>
      <c r="I30" s="1">
        <v>17153</v>
      </c>
      <c r="J30" s="1">
        <v>833</v>
      </c>
      <c r="K30" s="1">
        <v>768</v>
      </c>
      <c r="L30" s="1">
        <v>1601</v>
      </c>
      <c r="M30" s="1">
        <v>2088</v>
      </c>
      <c r="N30" s="1">
        <v>1965</v>
      </c>
      <c r="O30" s="1">
        <v>4053</v>
      </c>
      <c r="P30" s="1">
        <v>125</v>
      </c>
      <c r="Q30" s="1">
        <v>121</v>
      </c>
      <c r="R30" s="1">
        <v>246</v>
      </c>
      <c r="S30" s="1">
        <v>156</v>
      </c>
      <c r="T30" s="1">
        <v>152</v>
      </c>
      <c r="U30" s="1">
        <v>308</v>
      </c>
      <c r="V30" s="1">
        <v>4802</v>
      </c>
      <c r="W30" s="1">
        <v>4266</v>
      </c>
      <c r="X30" s="1">
        <v>9068</v>
      </c>
      <c r="Y30" s="1">
        <v>977</v>
      </c>
      <c r="Z30" s="1">
        <v>900</v>
      </c>
      <c r="AA30" s="1">
        <v>1877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7843</v>
      </c>
      <c r="G31" s="1">
        <v>43909</v>
      </c>
      <c r="H31" s="1">
        <v>40584</v>
      </c>
      <c r="I31" s="1">
        <v>84493</v>
      </c>
      <c r="J31" s="1">
        <v>4340</v>
      </c>
      <c r="K31" s="1">
        <v>4130</v>
      </c>
      <c r="L31" s="1">
        <v>8470</v>
      </c>
      <c r="M31" s="1">
        <v>9064</v>
      </c>
      <c r="N31" s="1">
        <v>8614</v>
      </c>
      <c r="O31" s="1">
        <v>17678</v>
      </c>
      <c r="P31" s="1">
        <v>639</v>
      </c>
      <c r="Q31" s="1">
        <v>613</v>
      </c>
      <c r="R31" s="1">
        <v>1252</v>
      </c>
      <c r="S31" s="1">
        <v>855</v>
      </c>
      <c r="T31" s="1">
        <v>828</v>
      </c>
      <c r="U31" s="1">
        <v>1683</v>
      </c>
      <c r="V31" s="1">
        <v>24113</v>
      </c>
      <c r="W31" s="1">
        <v>21808</v>
      </c>
      <c r="X31" s="1">
        <v>45921</v>
      </c>
      <c r="Y31" s="1">
        <v>4898</v>
      </c>
      <c r="Z31" s="1">
        <v>4591</v>
      </c>
      <c r="AA31" s="1">
        <v>9489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3840</v>
      </c>
      <c r="G32" s="1">
        <v>21305</v>
      </c>
      <c r="H32" s="1">
        <v>19375</v>
      </c>
      <c r="I32" s="1">
        <v>40680</v>
      </c>
      <c r="J32" s="1">
        <v>1463</v>
      </c>
      <c r="K32" s="1">
        <v>1380</v>
      </c>
      <c r="L32" s="1">
        <v>2843</v>
      </c>
      <c r="M32" s="1">
        <v>5061</v>
      </c>
      <c r="N32" s="1">
        <v>4744</v>
      </c>
      <c r="O32" s="1">
        <v>9805</v>
      </c>
      <c r="P32" s="1">
        <v>187</v>
      </c>
      <c r="Q32" s="1">
        <v>184</v>
      </c>
      <c r="R32" s="1">
        <v>371</v>
      </c>
      <c r="S32" s="1">
        <v>464</v>
      </c>
      <c r="T32" s="1">
        <v>447</v>
      </c>
      <c r="U32" s="1">
        <v>911</v>
      </c>
      <c r="V32" s="1">
        <v>11648</v>
      </c>
      <c r="W32" s="1">
        <v>10325</v>
      </c>
      <c r="X32" s="1">
        <v>21973</v>
      </c>
      <c r="Y32" s="1">
        <v>2482</v>
      </c>
      <c r="Z32" s="1">
        <v>2295</v>
      </c>
      <c r="AA32" s="1">
        <v>4777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4176</v>
      </c>
      <c r="G33" s="1">
        <v>23459</v>
      </c>
      <c r="H33" s="1">
        <v>21202</v>
      </c>
      <c r="I33" s="1">
        <v>44661</v>
      </c>
      <c r="J33" s="1">
        <v>1357</v>
      </c>
      <c r="K33" s="1">
        <v>1234</v>
      </c>
      <c r="L33" s="1">
        <v>2591</v>
      </c>
      <c r="M33" s="1">
        <v>5546</v>
      </c>
      <c r="N33" s="1">
        <v>5192</v>
      </c>
      <c r="O33" s="1">
        <v>10738</v>
      </c>
      <c r="P33" s="1">
        <v>257</v>
      </c>
      <c r="Q33" s="1">
        <v>247</v>
      </c>
      <c r="R33" s="1">
        <v>504</v>
      </c>
      <c r="S33" s="1">
        <v>534</v>
      </c>
      <c r="T33" s="1">
        <v>505</v>
      </c>
      <c r="U33" s="1">
        <v>1039</v>
      </c>
      <c r="V33" s="1">
        <v>12900</v>
      </c>
      <c r="W33" s="1">
        <v>11374</v>
      </c>
      <c r="X33" s="1">
        <v>24274</v>
      </c>
      <c r="Y33" s="1">
        <v>2865</v>
      </c>
      <c r="Z33" s="1">
        <v>2650</v>
      </c>
      <c r="AA33" s="1">
        <v>5515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7037</v>
      </c>
      <c r="G34" s="1">
        <v>33144</v>
      </c>
      <c r="H34" s="1">
        <v>29048</v>
      </c>
      <c r="I34" s="1">
        <v>62192</v>
      </c>
      <c r="J34" s="1">
        <v>2746</v>
      </c>
      <c r="K34" s="1">
        <v>2499</v>
      </c>
      <c r="L34" s="1">
        <v>5245</v>
      </c>
      <c r="M34" s="1">
        <v>7175</v>
      </c>
      <c r="N34" s="1">
        <v>6633</v>
      </c>
      <c r="O34" s="1">
        <v>13808</v>
      </c>
      <c r="P34" s="1">
        <v>404</v>
      </c>
      <c r="Q34" s="1">
        <v>387</v>
      </c>
      <c r="R34" s="1">
        <v>791</v>
      </c>
      <c r="S34" s="1">
        <v>740</v>
      </c>
      <c r="T34" s="1">
        <v>707</v>
      </c>
      <c r="U34" s="1">
        <v>1447</v>
      </c>
      <c r="V34" s="1">
        <v>18219</v>
      </c>
      <c r="W34" s="1">
        <v>15357</v>
      </c>
      <c r="X34" s="1">
        <v>33576</v>
      </c>
      <c r="Y34" s="1">
        <v>3860</v>
      </c>
      <c r="Z34" s="1">
        <v>3465</v>
      </c>
      <c r="AA34" s="1">
        <v>7325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8641</v>
      </c>
      <c r="G35" s="1">
        <v>34968</v>
      </c>
      <c r="H35" s="1">
        <v>29323</v>
      </c>
      <c r="I35" s="1">
        <v>64291</v>
      </c>
      <c r="J35" s="1">
        <v>2284</v>
      </c>
      <c r="K35" s="1">
        <v>2034</v>
      </c>
      <c r="L35" s="1">
        <v>4318</v>
      </c>
      <c r="M35" s="1">
        <v>6148</v>
      </c>
      <c r="N35" s="1">
        <v>5504</v>
      </c>
      <c r="O35" s="1">
        <v>11652</v>
      </c>
      <c r="P35" s="1">
        <v>452</v>
      </c>
      <c r="Q35" s="1">
        <v>433</v>
      </c>
      <c r="R35" s="1">
        <v>885</v>
      </c>
      <c r="S35" s="1">
        <v>511</v>
      </c>
      <c r="T35" s="1">
        <v>499</v>
      </c>
      <c r="U35" s="1">
        <v>1010</v>
      </c>
      <c r="V35" s="1">
        <v>21163</v>
      </c>
      <c r="W35" s="1">
        <v>17065</v>
      </c>
      <c r="X35" s="1">
        <v>38228</v>
      </c>
      <c r="Y35" s="1">
        <v>4410</v>
      </c>
      <c r="Z35" s="1">
        <v>3788</v>
      </c>
      <c r="AA35" s="1">
        <v>8198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3915</v>
      </c>
      <c r="G36" s="1">
        <v>22189</v>
      </c>
      <c r="H36" s="1">
        <v>20220</v>
      </c>
      <c r="I36" s="1">
        <v>42409</v>
      </c>
      <c r="J36" s="1">
        <v>1840</v>
      </c>
      <c r="K36" s="1">
        <v>1754</v>
      </c>
      <c r="L36" s="1">
        <v>3594</v>
      </c>
      <c r="M36" s="1">
        <v>5308</v>
      </c>
      <c r="N36" s="1">
        <v>4995</v>
      </c>
      <c r="O36" s="1">
        <v>10303</v>
      </c>
      <c r="P36" s="1">
        <v>272</v>
      </c>
      <c r="Q36" s="1">
        <v>265</v>
      </c>
      <c r="R36" s="1">
        <v>537</v>
      </c>
      <c r="S36" s="1">
        <v>522</v>
      </c>
      <c r="T36" s="1">
        <v>508</v>
      </c>
      <c r="U36" s="1">
        <v>1030</v>
      </c>
      <c r="V36" s="1">
        <v>11810</v>
      </c>
      <c r="W36" s="1">
        <v>10497</v>
      </c>
      <c r="X36" s="1">
        <v>22307</v>
      </c>
      <c r="Y36" s="1">
        <v>2437</v>
      </c>
      <c r="Z36" s="1">
        <v>2201</v>
      </c>
      <c r="AA36" s="1">
        <v>4638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5461</v>
      </c>
      <c r="G37" s="1">
        <v>32842</v>
      </c>
      <c r="H37" s="1">
        <v>29626</v>
      </c>
      <c r="I37" s="1">
        <v>62468</v>
      </c>
      <c r="J37" s="1">
        <v>2210</v>
      </c>
      <c r="K37" s="1">
        <v>2042</v>
      </c>
      <c r="L37" s="1">
        <v>4252</v>
      </c>
      <c r="M37" s="1">
        <v>6999</v>
      </c>
      <c r="N37" s="1">
        <v>6480</v>
      </c>
      <c r="O37" s="1">
        <v>13479</v>
      </c>
      <c r="P37" s="1">
        <v>341</v>
      </c>
      <c r="Q37" s="1">
        <v>331</v>
      </c>
      <c r="R37" s="1">
        <v>672</v>
      </c>
      <c r="S37" s="1">
        <v>594</v>
      </c>
      <c r="T37" s="1">
        <v>573</v>
      </c>
      <c r="U37" s="1">
        <v>1167</v>
      </c>
      <c r="V37" s="1">
        <v>18466</v>
      </c>
      <c r="W37" s="1">
        <v>16275</v>
      </c>
      <c r="X37" s="1">
        <v>34741</v>
      </c>
      <c r="Y37" s="1">
        <v>4232</v>
      </c>
      <c r="Z37" s="1">
        <v>3925</v>
      </c>
      <c r="AA37" s="1">
        <v>8157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4390</v>
      </c>
      <c r="G38" s="1">
        <v>22314</v>
      </c>
      <c r="H38" s="1">
        <v>20745</v>
      </c>
      <c r="I38" s="1">
        <v>43059</v>
      </c>
      <c r="J38" s="1">
        <v>2028</v>
      </c>
      <c r="K38" s="1">
        <v>1944</v>
      </c>
      <c r="L38" s="1">
        <v>3972</v>
      </c>
      <c r="M38" s="1">
        <v>4423</v>
      </c>
      <c r="N38" s="1">
        <v>4195</v>
      </c>
      <c r="O38" s="1">
        <v>8618</v>
      </c>
      <c r="P38" s="1">
        <v>279</v>
      </c>
      <c r="Q38" s="1">
        <v>269</v>
      </c>
      <c r="R38" s="1">
        <v>548</v>
      </c>
      <c r="S38" s="1">
        <v>327</v>
      </c>
      <c r="T38" s="1">
        <v>322</v>
      </c>
      <c r="U38" s="1">
        <v>649</v>
      </c>
      <c r="V38" s="1">
        <v>12701</v>
      </c>
      <c r="W38" s="1">
        <v>11603</v>
      </c>
      <c r="X38" s="1">
        <v>24304</v>
      </c>
      <c r="Y38" s="1">
        <v>2556</v>
      </c>
      <c r="Z38" s="1">
        <v>2412</v>
      </c>
      <c r="AA38" s="1">
        <v>4968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5595</v>
      </c>
      <c r="G39" s="1">
        <v>28507</v>
      </c>
      <c r="H39" s="1">
        <v>25617</v>
      </c>
      <c r="I39" s="1">
        <v>54124</v>
      </c>
      <c r="J39" s="1">
        <v>2220</v>
      </c>
      <c r="K39" s="1">
        <v>2083</v>
      </c>
      <c r="L39" s="1">
        <v>4303</v>
      </c>
      <c r="M39" s="1">
        <v>5302</v>
      </c>
      <c r="N39" s="1">
        <v>4890</v>
      </c>
      <c r="O39" s="1">
        <v>10192</v>
      </c>
      <c r="P39" s="1">
        <v>263</v>
      </c>
      <c r="Q39" s="1">
        <v>255</v>
      </c>
      <c r="R39" s="1">
        <v>518</v>
      </c>
      <c r="S39" s="1">
        <v>352</v>
      </c>
      <c r="T39" s="1">
        <v>343</v>
      </c>
      <c r="U39" s="1">
        <v>695</v>
      </c>
      <c r="V39" s="1">
        <v>16962</v>
      </c>
      <c r="W39" s="1">
        <v>14884</v>
      </c>
      <c r="X39" s="1">
        <v>31846</v>
      </c>
      <c r="Y39" s="1">
        <v>3408</v>
      </c>
      <c r="Z39" s="1">
        <v>3162</v>
      </c>
      <c r="AA39" s="1">
        <v>6570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5993</v>
      </c>
      <c r="G40" s="1">
        <v>33313</v>
      </c>
      <c r="H40" s="1">
        <v>29790</v>
      </c>
      <c r="I40" s="1">
        <v>63103</v>
      </c>
      <c r="J40" s="1">
        <v>3095</v>
      </c>
      <c r="K40" s="1">
        <v>2886</v>
      </c>
      <c r="L40" s="1">
        <v>5981</v>
      </c>
      <c r="M40" s="1">
        <v>7333</v>
      </c>
      <c r="N40" s="1">
        <v>6806</v>
      </c>
      <c r="O40" s="1">
        <v>14139</v>
      </c>
      <c r="P40" s="1">
        <v>496</v>
      </c>
      <c r="Q40" s="1">
        <v>488</v>
      </c>
      <c r="R40" s="1">
        <v>984</v>
      </c>
      <c r="S40" s="1">
        <v>750</v>
      </c>
      <c r="T40" s="1">
        <v>732</v>
      </c>
      <c r="U40" s="1">
        <v>1482</v>
      </c>
      <c r="V40" s="1">
        <v>18015</v>
      </c>
      <c r="W40" s="1">
        <v>15526</v>
      </c>
      <c r="X40" s="1">
        <v>33541</v>
      </c>
      <c r="Y40" s="1">
        <v>3624</v>
      </c>
      <c r="Z40" s="1">
        <v>3352</v>
      </c>
      <c r="AA40" s="1">
        <v>6976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6734</v>
      </c>
      <c r="G41" s="1">
        <v>28478</v>
      </c>
      <c r="H41" s="1">
        <v>24482</v>
      </c>
      <c r="I41" s="1">
        <v>52960</v>
      </c>
      <c r="J41" s="1">
        <v>1966</v>
      </c>
      <c r="K41" s="1">
        <v>1801</v>
      </c>
      <c r="L41" s="1">
        <v>3767</v>
      </c>
      <c r="M41" s="1">
        <v>5858</v>
      </c>
      <c r="N41" s="1">
        <v>5351</v>
      </c>
      <c r="O41" s="1">
        <v>11209</v>
      </c>
      <c r="P41" s="1">
        <v>374</v>
      </c>
      <c r="Q41" s="1">
        <v>361</v>
      </c>
      <c r="R41" s="1">
        <v>735</v>
      </c>
      <c r="S41" s="1">
        <v>464</v>
      </c>
      <c r="T41" s="1">
        <v>453</v>
      </c>
      <c r="U41" s="1">
        <v>917</v>
      </c>
      <c r="V41" s="1">
        <v>16229</v>
      </c>
      <c r="W41" s="1">
        <v>13316</v>
      </c>
      <c r="X41" s="1">
        <v>29545</v>
      </c>
      <c r="Y41" s="1">
        <v>3587</v>
      </c>
      <c r="Z41" s="1">
        <v>3200</v>
      </c>
      <c r="AA41" s="1">
        <v>6787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8690</v>
      </c>
      <c r="G42" s="1">
        <v>36629</v>
      </c>
      <c r="H42" s="1">
        <v>31226</v>
      </c>
      <c r="I42" s="1">
        <v>67855</v>
      </c>
      <c r="J42" s="1">
        <v>2604</v>
      </c>
      <c r="K42" s="1">
        <v>2380</v>
      </c>
      <c r="L42" s="1">
        <v>4984</v>
      </c>
      <c r="M42" s="1">
        <v>6580</v>
      </c>
      <c r="N42" s="1">
        <v>5949</v>
      </c>
      <c r="O42" s="1">
        <v>12529</v>
      </c>
      <c r="P42" s="1">
        <v>409</v>
      </c>
      <c r="Q42" s="1">
        <v>401</v>
      </c>
      <c r="R42" s="1">
        <v>810</v>
      </c>
      <c r="S42" s="1">
        <v>452</v>
      </c>
      <c r="T42" s="1">
        <v>437</v>
      </c>
      <c r="U42" s="1">
        <v>889</v>
      </c>
      <c r="V42" s="1">
        <v>21884</v>
      </c>
      <c r="W42" s="1">
        <v>17971</v>
      </c>
      <c r="X42" s="1">
        <v>39855</v>
      </c>
      <c r="Y42" s="1">
        <v>4700</v>
      </c>
      <c r="Z42" s="1">
        <v>4088</v>
      </c>
      <c r="AA42" s="1">
        <v>8788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6038</v>
      </c>
      <c r="G43" s="1">
        <v>26786</v>
      </c>
      <c r="H43" s="1">
        <v>24341</v>
      </c>
      <c r="I43" s="1">
        <v>51127</v>
      </c>
      <c r="J43" s="1">
        <v>2989</v>
      </c>
      <c r="K43" s="1">
        <v>2851</v>
      </c>
      <c r="L43" s="1">
        <v>5840</v>
      </c>
      <c r="M43" s="1">
        <v>5224</v>
      </c>
      <c r="N43" s="1">
        <v>4902</v>
      </c>
      <c r="O43" s="1">
        <v>10126</v>
      </c>
      <c r="P43" s="1">
        <v>413</v>
      </c>
      <c r="Q43" s="1">
        <v>403</v>
      </c>
      <c r="R43" s="1">
        <v>816</v>
      </c>
      <c r="S43" s="1">
        <v>439</v>
      </c>
      <c r="T43" s="1">
        <v>424</v>
      </c>
      <c r="U43" s="1">
        <v>863</v>
      </c>
      <c r="V43" s="1">
        <v>14882</v>
      </c>
      <c r="W43" s="1">
        <v>13166</v>
      </c>
      <c r="X43" s="1">
        <v>28048</v>
      </c>
      <c r="Y43" s="1">
        <v>2839</v>
      </c>
      <c r="Z43" s="1">
        <v>2595</v>
      </c>
      <c r="AA43" s="1">
        <v>5434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6880</v>
      </c>
      <c r="G44" s="1">
        <v>35428</v>
      </c>
      <c r="H44" s="1">
        <v>32077</v>
      </c>
      <c r="I44" s="1">
        <v>67505</v>
      </c>
      <c r="J44" s="1">
        <v>3359</v>
      </c>
      <c r="K44" s="1">
        <v>3144</v>
      </c>
      <c r="L44" s="1">
        <v>6503</v>
      </c>
      <c r="M44" s="1">
        <v>7047</v>
      </c>
      <c r="N44" s="1">
        <v>6651</v>
      </c>
      <c r="O44" s="1">
        <v>13698</v>
      </c>
      <c r="P44" s="1">
        <v>548</v>
      </c>
      <c r="Q44" s="1">
        <v>535</v>
      </c>
      <c r="R44" s="1">
        <v>1083</v>
      </c>
      <c r="S44" s="1">
        <v>716</v>
      </c>
      <c r="T44" s="1">
        <v>693</v>
      </c>
      <c r="U44" s="1">
        <v>1409</v>
      </c>
      <c r="V44" s="1">
        <v>19554</v>
      </c>
      <c r="W44" s="1">
        <v>17184</v>
      </c>
      <c r="X44" s="1">
        <v>36738</v>
      </c>
      <c r="Y44" s="1">
        <v>4204</v>
      </c>
      <c r="Z44" s="1">
        <v>3870</v>
      </c>
      <c r="AA44" s="1">
        <v>8074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9843</v>
      </c>
      <c r="G45" s="1">
        <v>45400</v>
      </c>
      <c r="H45" s="1">
        <v>40220</v>
      </c>
      <c r="I45" s="1">
        <v>85620</v>
      </c>
      <c r="J45" s="1">
        <v>4416</v>
      </c>
      <c r="K45" s="1">
        <v>4146</v>
      </c>
      <c r="L45" s="1">
        <v>8562</v>
      </c>
      <c r="M45" s="1">
        <v>8817</v>
      </c>
      <c r="N45" s="1">
        <v>8170</v>
      </c>
      <c r="O45" s="1">
        <v>16987</v>
      </c>
      <c r="P45" s="1">
        <v>773</v>
      </c>
      <c r="Q45" s="1">
        <v>747</v>
      </c>
      <c r="R45" s="1">
        <v>1520</v>
      </c>
      <c r="S45" s="1">
        <v>847</v>
      </c>
      <c r="T45" s="1">
        <v>831</v>
      </c>
      <c r="U45" s="1">
        <v>1678</v>
      </c>
      <c r="V45" s="1">
        <v>25168</v>
      </c>
      <c r="W45" s="1">
        <v>21478</v>
      </c>
      <c r="X45" s="1">
        <v>46646</v>
      </c>
      <c r="Y45" s="1">
        <v>5379</v>
      </c>
      <c r="Z45" s="1">
        <v>4848</v>
      </c>
      <c r="AA45" s="1">
        <v>10227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7161</v>
      </c>
      <c r="G46" s="1">
        <v>32776</v>
      </c>
      <c r="H46" s="1">
        <v>28951</v>
      </c>
      <c r="I46" s="1">
        <v>61727</v>
      </c>
      <c r="J46" s="1">
        <v>2454</v>
      </c>
      <c r="K46" s="1">
        <v>2251</v>
      </c>
      <c r="L46" s="1">
        <v>4705</v>
      </c>
      <c r="M46" s="1">
        <v>6684</v>
      </c>
      <c r="N46" s="1">
        <v>6161</v>
      </c>
      <c r="O46" s="1">
        <v>12845</v>
      </c>
      <c r="P46" s="1">
        <v>330</v>
      </c>
      <c r="Q46" s="1">
        <v>320</v>
      </c>
      <c r="R46" s="1">
        <v>650</v>
      </c>
      <c r="S46" s="1">
        <v>402</v>
      </c>
      <c r="T46" s="1">
        <v>391</v>
      </c>
      <c r="U46" s="1">
        <v>793</v>
      </c>
      <c r="V46" s="1">
        <v>18739</v>
      </c>
      <c r="W46" s="1">
        <v>16009</v>
      </c>
      <c r="X46" s="1">
        <v>34748</v>
      </c>
      <c r="Y46" s="1">
        <v>4167</v>
      </c>
      <c r="Z46" s="1">
        <v>3819</v>
      </c>
      <c r="AA46" s="1">
        <v>7986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10221</v>
      </c>
      <c r="G47" s="1">
        <v>54373</v>
      </c>
      <c r="H47" s="1">
        <v>48003</v>
      </c>
      <c r="I47" s="1">
        <v>102376</v>
      </c>
      <c r="J47" s="1">
        <v>3896</v>
      </c>
      <c r="K47" s="1">
        <v>3660</v>
      </c>
      <c r="L47" s="1">
        <v>7556</v>
      </c>
      <c r="M47" s="1">
        <v>11780</v>
      </c>
      <c r="N47" s="1">
        <v>10943</v>
      </c>
      <c r="O47" s="1">
        <v>22723</v>
      </c>
      <c r="P47" s="1">
        <v>712</v>
      </c>
      <c r="Q47" s="1">
        <v>690</v>
      </c>
      <c r="R47" s="1">
        <v>1402</v>
      </c>
      <c r="S47" s="1">
        <v>1137</v>
      </c>
      <c r="T47" s="1">
        <v>1101</v>
      </c>
      <c r="U47" s="1">
        <v>2238</v>
      </c>
      <c r="V47" s="1">
        <v>30519</v>
      </c>
      <c r="W47" s="1">
        <v>25991</v>
      </c>
      <c r="X47" s="1">
        <v>56510</v>
      </c>
      <c r="Y47" s="1">
        <v>6329</v>
      </c>
      <c r="Z47" s="1">
        <v>5618</v>
      </c>
      <c r="AA47" s="1">
        <v>11947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3831</v>
      </c>
      <c r="G48" s="1">
        <v>20778</v>
      </c>
      <c r="H48" s="1">
        <v>18368</v>
      </c>
      <c r="I48" s="1">
        <v>39146</v>
      </c>
      <c r="J48" s="1">
        <v>1695</v>
      </c>
      <c r="K48" s="1">
        <v>1590</v>
      </c>
      <c r="L48" s="1">
        <v>3285</v>
      </c>
      <c r="M48" s="1">
        <v>4541</v>
      </c>
      <c r="N48" s="1">
        <v>4212</v>
      </c>
      <c r="O48" s="1">
        <v>8753</v>
      </c>
      <c r="P48" s="1">
        <v>247</v>
      </c>
      <c r="Q48" s="1">
        <v>243</v>
      </c>
      <c r="R48" s="1">
        <v>490</v>
      </c>
      <c r="S48" s="1">
        <v>400</v>
      </c>
      <c r="T48" s="1">
        <v>387</v>
      </c>
      <c r="U48" s="1">
        <v>787</v>
      </c>
      <c r="V48" s="1">
        <v>11242</v>
      </c>
      <c r="W48" s="1">
        <v>9507</v>
      </c>
      <c r="X48" s="1">
        <v>20749</v>
      </c>
      <c r="Y48" s="1">
        <v>2653</v>
      </c>
      <c r="Z48" s="1">
        <v>2429</v>
      </c>
      <c r="AA48" s="1">
        <v>5082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10976</v>
      </c>
      <c r="G49" s="1">
        <v>50184</v>
      </c>
      <c r="H49" s="1">
        <v>45063</v>
      </c>
      <c r="I49" s="1">
        <v>95247</v>
      </c>
      <c r="J49" s="1">
        <v>4920</v>
      </c>
      <c r="K49" s="1">
        <v>4665</v>
      </c>
      <c r="L49" s="1">
        <v>9585</v>
      </c>
      <c r="M49" s="1">
        <v>10421</v>
      </c>
      <c r="N49" s="1">
        <v>9730</v>
      </c>
      <c r="O49" s="1">
        <v>20151</v>
      </c>
      <c r="P49" s="1">
        <v>923</v>
      </c>
      <c r="Q49" s="1">
        <v>902</v>
      </c>
      <c r="R49" s="1">
        <v>1825</v>
      </c>
      <c r="S49" s="1">
        <v>953</v>
      </c>
      <c r="T49" s="1">
        <v>933</v>
      </c>
      <c r="U49" s="1">
        <v>1886</v>
      </c>
      <c r="V49" s="1">
        <v>27138</v>
      </c>
      <c r="W49" s="1">
        <v>23565</v>
      </c>
      <c r="X49" s="1">
        <v>50703</v>
      </c>
      <c r="Y49" s="1">
        <v>5829</v>
      </c>
      <c r="Z49" s="1">
        <v>5268</v>
      </c>
      <c r="AA49" s="1">
        <v>11097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4812</v>
      </c>
      <c r="G50" s="1">
        <v>23507</v>
      </c>
      <c r="H50" s="1">
        <v>20964</v>
      </c>
      <c r="I50" s="1">
        <v>44471</v>
      </c>
      <c r="J50" s="1">
        <v>2027</v>
      </c>
      <c r="K50" s="1">
        <v>1903</v>
      </c>
      <c r="L50" s="1">
        <v>3930</v>
      </c>
      <c r="M50" s="1">
        <v>4726</v>
      </c>
      <c r="N50" s="1">
        <v>4395</v>
      </c>
      <c r="O50" s="1">
        <v>9121</v>
      </c>
      <c r="P50" s="1">
        <v>330</v>
      </c>
      <c r="Q50" s="1">
        <v>323</v>
      </c>
      <c r="R50" s="1">
        <v>653</v>
      </c>
      <c r="S50" s="1">
        <v>362</v>
      </c>
      <c r="T50" s="1">
        <v>349</v>
      </c>
      <c r="U50" s="1">
        <v>711</v>
      </c>
      <c r="V50" s="1">
        <v>13238</v>
      </c>
      <c r="W50" s="1">
        <v>11442</v>
      </c>
      <c r="X50" s="1">
        <v>24680</v>
      </c>
      <c r="Y50" s="1">
        <v>2824</v>
      </c>
      <c r="Z50" s="1">
        <v>2552</v>
      </c>
      <c r="AA50" s="1">
        <v>5376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10319</v>
      </c>
      <c r="G51" s="1">
        <v>49819</v>
      </c>
      <c r="H51" s="1">
        <v>45209</v>
      </c>
      <c r="I51" s="1">
        <v>95028</v>
      </c>
      <c r="J51" s="1">
        <v>6226</v>
      </c>
      <c r="K51" s="1">
        <v>5969</v>
      </c>
      <c r="L51" s="1">
        <v>12195</v>
      </c>
      <c r="M51" s="1">
        <v>10779</v>
      </c>
      <c r="N51" s="1">
        <v>10177</v>
      </c>
      <c r="O51" s="1">
        <v>20956</v>
      </c>
      <c r="P51" s="1">
        <v>712</v>
      </c>
      <c r="Q51" s="1">
        <v>695</v>
      </c>
      <c r="R51" s="1">
        <v>1407</v>
      </c>
      <c r="S51" s="1">
        <v>746</v>
      </c>
      <c r="T51" s="1">
        <v>733</v>
      </c>
      <c r="U51" s="1">
        <v>1479</v>
      </c>
      <c r="V51" s="1">
        <v>26268</v>
      </c>
      <c r="W51" s="1">
        <v>22993</v>
      </c>
      <c r="X51" s="1">
        <v>49261</v>
      </c>
      <c r="Y51" s="1">
        <v>5088</v>
      </c>
      <c r="Z51" s="1">
        <v>4642</v>
      </c>
      <c r="AA51" s="1">
        <v>9730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13968</v>
      </c>
      <c r="G52" s="1">
        <v>63955</v>
      </c>
      <c r="H52" s="1">
        <v>55156</v>
      </c>
      <c r="I52" s="1">
        <v>119111</v>
      </c>
      <c r="J52" s="1">
        <v>4543</v>
      </c>
      <c r="K52" s="1">
        <v>4254</v>
      </c>
      <c r="L52" s="1">
        <v>8797</v>
      </c>
      <c r="M52" s="1">
        <v>11450</v>
      </c>
      <c r="N52" s="1">
        <v>10413</v>
      </c>
      <c r="O52" s="1">
        <v>21863</v>
      </c>
      <c r="P52" s="1">
        <v>574</v>
      </c>
      <c r="Q52" s="1">
        <v>560</v>
      </c>
      <c r="R52" s="1">
        <v>1134</v>
      </c>
      <c r="S52" s="1">
        <v>736</v>
      </c>
      <c r="T52" s="1">
        <v>718</v>
      </c>
      <c r="U52" s="1">
        <v>1454</v>
      </c>
      <c r="V52" s="1">
        <v>38875</v>
      </c>
      <c r="W52" s="1">
        <v>32483</v>
      </c>
      <c r="X52" s="1">
        <v>71358</v>
      </c>
      <c r="Y52" s="1">
        <v>7777</v>
      </c>
      <c r="Z52" s="1">
        <v>6728</v>
      </c>
      <c r="AA52" s="1">
        <v>14505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3589</v>
      </c>
      <c r="G53" s="1">
        <v>16021</v>
      </c>
      <c r="H53" s="1">
        <v>13700</v>
      </c>
      <c r="I53" s="1">
        <v>29721</v>
      </c>
      <c r="J53" s="1">
        <v>1596</v>
      </c>
      <c r="K53" s="1">
        <v>1500</v>
      </c>
      <c r="L53" s="1">
        <v>3096</v>
      </c>
      <c r="M53" s="1">
        <v>3011</v>
      </c>
      <c r="N53" s="1">
        <v>2659</v>
      </c>
      <c r="O53" s="1">
        <v>5670</v>
      </c>
      <c r="P53" s="1">
        <v>149</v>
      </c>
      <c r="Q53" s="1">
        <v>142</v>
      </c>
      <c r="R53" s="1">
        <v>291</v>
      </c>
      <c r="S53" s="1">
        <v>132</v>
      </c>
      <c r="T53" s="1">
        <v>125</v>
      </c>
      <c r="U53" s="1">
        <v>257</v>
      </c>
      <c r="V53" s="1">
        <v>9378</v>
      </c>
      <c r="W53" s="1">
        <v>7743</v>
      </c>
      <c r="X53" s="1">
        <v>17121</v>
      </c>
      <c r="Y53" s="1">
        <v>1755</v>
      </c>
      <c r="Z53" s="1">
        <v>1531</v>
      </c>
      <c r="AA53" s="1">
        <v>3286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2179</v>
      </c>
      <c r="G54" s="1">
        <v>12080</v>
      </c>
      <c r="H54" s="1">
        <v>10845</v>
      </c>
      <c r="I54" s="1">
        <v>22925</v>
      </c>
      <c r="J54" s="1">
        <v>1457</v>
      </c>
      <c r="K54" s="1">
        <v>1410</v>
      </c>
      <c r="L54" s="1">
        <v>2867</v>
      </c>
      <c r="M54" s="1">
        <v>2501</v>
      </c>
      <c r="N54" s="1">
        <v>2297</v>
      </c>
      <c r="O54" s="1">
        <v>4798</v>
      </c>
      <c r="P54" s="1">
        <v>100</v>
      </c>
      <c r="Q54" s="1">
        <v>99</v>
      </c>
      <c r="R54" s="1">
        <v>199</v>
      </c>
      <c r="S54" s="1">
        <v>93</v>
      </c>
      <c r="T54" s="1">
        <v>90</v>
      </c>
      <c r="U54" s="1">
        <v>183</v>
      </c>
      <c r="V54" s="1">
        <v>6643</v>
      </c>
      <c r="W54" s="1">
        <v>5785</v>
      </c>
      <c r="X54" s="1">
        <v>12428</v>
      </c>
      <c r="Y54" s="1">
        <v>1286</v>
      </c>
      <c r="Z54" s="1">
        <v>1164</v>
      </c>
      <c r="AA54" s="1">
        <v>2450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3047</v>
      </c>
      <c r="G55" s="1">
        <v>16797</v>
      </c>
      <c r="H55" s="1">
        <v>14805</v>
      </c>
      <c r="I55" s="1">
        <v>31602</v>
      </c>
      <c r="J55" s="1">
        <v>1748</v>
      </c>
      <c r="K55" s="1">
        <v>1621</v>
      </c>
      <c r="L55" s="1">
        <v>3369</v>
      </c>
      <c r="M55" s="1">
        <v>3165</v>
      </c>
      <c r="N55" s="1">
        <v>2872</v>
      </c>
      <c r="O55" s="1">
        <v>6037</v>
      </c>
      <c r="P55" s="1">
        <v>127</v>
      </c>
      <c r="Q55" s="1">
        <v>121</v>
      </c>
      <c r="R55" s="1">
        <v>248</v>
      </c>
      <c r="S55" s="1">
        <v>69</v>
      </c>
      <c r="T55" s="1">
        <v>64</v>
      </c>
      <c r="U55" s="1">
        <v>133</v>
      </c>
      <c r="V55" s="1">
        <v>9695</v>
      </c>
      <c r="W55" s="1">
        <v>8359</v>
      </c>
      <c r="X55" s="1">
        <v>18054</v>
      </c>
      <c r="Y55" s="1">
        <v>1993</v>
      </c>
      <c r="Z55" s="1">
        <v>1768</v>
      </c>
      <c r="AA55" s="1">
        <v>3761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3086</v>
      </c>
      <c r="G56" s="1">
        <v>15157</v>
      </c>
      <c r="H56" s="1">
        <v>12980</v>
      </c>
      <c r="I56" s="1">
        <v>28137</v>
      </c>
      <c r="J56" s="1">
        <v>1193</v>
      </c>
      <c r="K56" s="1">
        <v>1090</v>
      </c>
      <c r="L56" s="1">
        <v>2283</v>
      </c>
      <c r="M56" s="1">
        <v>2396</v>
      </c>
      <c r="N56" s="1">
        <v>2151</v>
      </c>
      <c r="O56" s="1">
        <v>4547</v>
      </c>
      <c r="P56" s="1">
        <v>111</v>
      </c>
      <c r="Q56" s="1">
        <v>109</v>
      </c>
      <c r="R56" s="1">
        <v>220</v>
      </c>
      <c r="S56" s="1">
        <v>169</v>
      </c>
      <c r="T56" s="1">
        <v>163</v>
      </c>
      <c r="U56" s="1">
        <v>332</v>
      </c>
      <c r="V56" s="1">
        <v>9360</v>
      </c>
      <c r="W56" s="1">
        <v>7769</v>
      </c>
      <c r="X56" s="1">
        <v>17129</v>
      </c>
      <c r="Y56" s="1">
        <v>1928</v>
      </c>
      <c r="Z56" s="1">
        <v>1698</v>
      </c>
      <c r="AA56" s="1">
        <v>3626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398</v>
      </c>
      <c r="G57" s="1">
        <v>1793</v>
      </c>
      <c r="H57" s="1">
        <v>1618</v>
      </c>
      <c r="I57" s="1">
        <v>3411</v>
      </c>
      <c r="J57" s="1">
        <v>218</v>
      </c>
      <c r="K57" s="1">
        <v>216</v>
      </c>
      <c r="L57" s="1">
        <v>434</v>
      </c>
      <c r="M57" s="1">
        <v>521</v>
      </c>
      <c r="N57" s="1">
        <v>486</v>
      </c>
      <c r="O57" s="1">
        <v>1007</v>
      </c>
      <c r="P57" s="1">
        <v>14</v>
      </c>
      <c r="Q57" s="1">
        <v>14</v>
      </c>
      <c r="R57" s="1">
        <v>28</v>
      </c>
      <c r="S57" s="1">
        <v>32</v>
      </c>
      <c r="T57" s="1">
        <v>31</v>
      </c>
      <c r="U57" s="1">
        <v>63</v>
      </c>
      <c r="V57" s="1">
        <v>877</v>
      </c>
      <c r="W57" s="1">
        <v>750</v>
      </c>
      <c r="X57" s="1">
        <v>1627</v>
      </c>
      <c r="Y57" s="1">
        <v>131</v>
      </c>
      <c r="Z57" s="1">
        <v>121</v>
      </c>
      <c r="AA57" s="1">
        <v>252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3537</v>
      </c>
      <c r="G58" s="1">
        <v>18582</v>
      </c>
      <c r="H58" s="1">
        <v>16860</v>
      </c>
      <c r="I58" s="1">
        <v>35442</v>
      </c>
      <c r="J58" s="1">
        <v>1677</v>
      </c>
      <c r="K58" s="1">
        <v>1493</v>
      </c>
      <c r="L58" s="1">
        <v>3170</v>
      </c>
      <c r="M58" s="1">
        <v>3578</v>
      </c>
      <c r="N58" s="1">
        <v>3333</v>
      </c>
      <c r="O58" s="1">
        <v>6911</v>
      </c>
      <c r="P58" s="1">
        <v>200</v>
      </c>
      <c r="Q58" s="1">
        <v>195</v>
      </c>
      <c r="R58" s="1">
        <v>395</v>
      </c>
      <c r="S58" s="1">
        <v>287</v>
      </c>
      <c r="T58" s="1">
        <v>277</v>
      </c>
      <c r="U58" s="1">
        <v>564</v>
      </c>
      <c r="V58" s="1">
        <v>10762</v>
      </c>
      <c r="W58" s="1">
        <v>9652</v>
      </c>
      <c r="X58" s="1">
        <v>20414</v>
      </c>
      <c r="Y58" s="1">
        <v>2078</v>
      </c>
      <c r="Z58" s="1">
        <v>1910</v>
      </c>
      <c r="AA58" s="1">
        <v>3988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6675</v>
      </c>
      <c r="G59" s="1">
        <v>33247</v>
      </c>
      <c r="H59" s="1">
        <v>30093</v>
      </c>
      <c r="I59" s="1">
        <v>63340</v>
      </c>
      <c r="J59" s="1">
        <v>3143</v>
      </c>
      <c r="K59" s="1">
        <v>2966</v>
      </c>
      <c r="L59" s="1">
        <v>6109</v>
      </c>
      <c r="M59" s="1">
        <v>6853</v>
      </c>
      <c r="N59" s="1">
        <v>6395</v>
      </c>
      <c r="O59" s="1">
        <v>13248</v>
      </c>
      <c r="P59" s="1">
        <v>397</v>
      </c>
      <c r="Q59" s="1">
        <v>390</v>
      </c>
      <c r="R59" s="1">
        <v>787</v>
      </c>
      <c r="S59" s="1">
        <v>469</v>
      </c>
      <c r="T59" s="1">
        <v>460</v>
      </c>
      <c r="U59" s="1">
        <v>929</v>
      </c>
      <c r="V59" s="1">
        <v>18559</v>
      </c>
      <c r="W59" s="1">
        <v>16365</v>
      </c>
      <c r="X59" s="1">
        <v>34924</v>
      </c>
      <c r="Y59" s="1">
        <v>3826</v>
      </c>
      <c r="Z59" s="1">
        <v>3517</v>
      </c>
      <c r="AA59" s="1">
        <v>7343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6080</v>
      </c>
      <c r="G60" s="1">
        <v>29675</v>
      </c>
      <c r="H60" s="1">
        <v>26662</v>
      </c>
      <c r="I60" s="1">
        <v>56337</v>
      </c>
      <c r="J60" s="1">
        <v>2512</v>
      </c>
      <c r="K60" s="1">
        <v>2284</v>
      </c>
      <c r="L60" s="1">
        <v>4796</v>
      </c>
      <c r="M60" s="1">
        <v>6530</v>
      </c>
      <c r="N60" s="1">
        <v>6033</v>
      </c>
      <c r="O60" s="1">
        <v>12563</v>
      </c>
      <c r="P60" s="1">
        <v>365</v>
      </c>
      <c r="Q60" s="1">
        <v>355</v>
      </c>
      <c r="R60" s="1">
        <v>720</v>
      </c>
      <c r="S60" s="1">
        <v>948</v>
      </c>
      <c r="T60" s="1">
        <v>917</v>
      </c>
      <c r="U60" s="1">
        <v>1865</v>
      </c>
      <c r="V60" s="1">
        <v>15741</v>
      </c>
      <c r="W60" s="1">
        <v>13731</v>
      </c>
      <c r="X60" s="1">
        <v>29472</v>
      </c>
      <c r="Y60" s="1">
        <v>3579</v>
      </c>
      <c r="Z60" s="1">
        <v>3342</v>
      </c>
      <c r="AA60" s="1">
        <v>6921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525</v>
      </c>
      <c r="G61" s="1">
        <v>2602</v>
      </c>
      <c r="H61" s="1">
        <v>2414</v>
      </c>
      <c r="I61" s="1">
        <v>5016</v>
      </c>
      <c r="J61" s="1">
        <v>296</v>
      </c>
      <c r="K61" s="1">
        <v>291</v>
      </c>
      <c r="L61" s="1">
        <v>587</v>
      </c>
      <c r="M61" s="1">
        <v>574</v>
      </c>
      <c r="N61" s="1">
        <v>545</v>
      </c>
      <c r="O61" s="1">
        <v>1119</v>
      </c>
      <c r="P61" s="1">
        <v>32</v>
      </c>
      <c r="Q61" s="1">
        <v>32</v>
      </c>
      <c r="R61" s="1">
        <v>64</v>
      </c>
      <c r="S61" s="1">
        <v>49</v>
      </c>
      <c r="T61" s="1">
        <v>48</v>
      </c>
      <c r="U61" s="1">
        <v>97</v>
      </c>
      <c r="V61" s="1">
        <v>1365</v>
      </c>
      <c r="W61" s="1">
        <v>1232</v>
      </c>
      <c r="X61" s="1">
        <v>2597</v>
      </c>
      <c r="Y61" s="1">
        <v>286</v>
      </c>
      <c r="Z61" s="1">
        <v>266</v>
      </c>
      <c r="AA61" s="1">
        <v>552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1051</v>
      </c>
      <c r="G62" s="1">
        <v>6786</v>
      </c>
      <c r="H62" s="1">
        <v>6459</v>
      </c>
      <c r="I62" s="1">
        <v>13245</v>
      </c>
      <c r="J62" s="1">
        <v>1552</v>
      </c>
      <c r="K62" s="1">
        <v>1524</v>
      </c>
      <c r="L62" s="1">
        <v>3076</v>
      </c>
      <c r="M62" s="1">
        <v>1347</v>
      </c>
      <c r="N62" s="1">
        <v>1305</v>
      </c>
      <c r="O62" s="1">
        <v>2652</v>
      </c>
      <c r="P62" s="1">
        <v>88</v>
      </c>
      <c r="Q62" s="1">
        <v>87</v>
      </c>
      <c r="R62" s="1">
        <v>175</v>
      </c>
      <c r="S62" s="1">
        <v>69</v>
      </c>
      <c r="T62" s="1">
        <v>68</v>
      </c>
      <c r="U62" s="1">
        <v>137</v>
      </c>
      <c r="V62" s="1">
        <v>3243</v>
      </c>
      <c r="W62" s="1">
        <v>3013</v>
      </c>
      <c r="X62" s="1">
        <v>6256</v>
      </c>
      <c r="Y62" s="1">
        <v>487</v>
      </c>
      <c r="Z62" s="1">
        <v>462</v>
      </c>
      <c r="AA62" s="1">
        <v>949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835</v>
      </c>
      <c r="G63" s="1">
        <v>3265</v>
      </c>
      <c r="H63" s="1">
        <v>3124</v>
      </c>
      <c r="I63" s="1">
        <v>6389</v>
      </c>
      <c r="J63" s="1">
        <v>643</v>
      </c>
      <c r="K63" s="1">
        <v>624</v>
      </c>
      <c r="L63" s="1">
        <v>1267</v>
      </c>
      <c r="M63" s="1">
        <v>794</v>
      </c>
      <c r="N63" s="1">
        <v>765</v>
      </c>
      <c r="O63" s="1">
        <v>1559</v>
      </c>
      <c r="P63" s="1">
        <v>74</v>
      </c>
      <c r="Q63" s="1">
        <v>74</v>
      </c>
      <c r="R63" s="1">
        <v>148</v>
      </c>
      <c r="S63" s="1">
        <v>167</v>
      </c>
      <c r="T63" s="1">
        <v>162</v>
      </c>
      <c r="U63" s="1">
        <v>329</v>
      </c>
      <c r="V63" s="1">
        <v>1344</v>
      </c>
      <c r="W63" s="1">
        <v>1266</v>
      </c>
      <c r="X63" s="1">
        <v>2610</v>
      </c>
      <c r="Y63" s="1">
        <v>243</v>
      </c>
      <c r="Z63" s="1">
        <v>233</v>
      </c>
      <c r="AA63" s="1">
        <v>476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2867</v>
      </c>
      <c r="G64" s="1">
        <v>14009</v>
      </c>
      <c r="H64" s="1">
        <v>12566</v>
      </c>
      <c r="I64" s="1">
        <v>26575</v>
      </c>
      <c r="J64" s="1">
        <v>1729</v>
      </c>
      <c r="K64" s="1">
        <v>1663</v>
      </c>
      <c r="L64" s="1">
        <v>3392</v>
      </c>
      <c r="M64" s="1">
        <v>2909</v>
      </c>
      <c r="N64" s="1">
        <v>2698</v>
      </c>
      <c r="O64" s="1">
        <v>5607</v>
      </c>
      <c r="P64" s="1">
        <v>198</v>
      </c>
      <c r="Q64" s="1">
        <v>193</v>
      </c>
      <c r="R64" s="1">
        <v>391</v>
      </c>
      <c r="S64" s="1">
        <v>219</v>
      </c>
      <c r="T64" s="1">
        <v>213</v>
      </c>
      <c r="U64" s="1">
        <v>432</v>
      </c>
      <c r="V64" s="1">
        <v>7562</v>
      </c>
      <c r="W64" s="1">
        <v>6533</v>
      </c>
      <c r="X64" s="1">
        <v>14095</v>
      </c>
      <c r="Y64" s="1">
        <v>1392</v>
      </c>
      <c r="Z64" s="1">
        <v>1266</v>
      </c>
      <c r="AA64" s="1">
        <v>2658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7627</v>
      </c>
      <c r="G65" s="1">
        <v>36624</v>
      </c>
      <c r="H65" s="1">
        <v>32473</v>
      </c>
      <c r="I65" s="1">
        <v>69097</v>
      </c>
      <c r="J65" s="1">
        <v>2997</v>
      </c>
      <c r="K65" s="1">
        <v>2823</v>
      </c>
      <c r="L65" s="1">
        <v>5820</v>
      </c>
      <c r="M65" s="1">
        <v>7217</v>
      </c>
      <c r="N65" s="1">
        <v>6635</v>
      </c>
      <c r="O65" s="1">
        <v>13852</v>
      </c>
      <c r="P65" s="1">
        <v>432</v>
      </c>
      <c r="Q65" s="1">
        <v>421</v>
      </c>
      <c r="R65" s="1">
        <v>853</v>
      </c>
      <c r="S65" s="1">
        <v>483</v>
      </c>
      <c r="T65" s="1">
        <v>474</v>
      </c>
      <c r="U65" s="1">
        <v>957</v>
      </c>
      <c r="V65" s="1">
        <v>21040</v>
      </c>
      <c r="W65" s="1">
        <v>18012</v>
      </c>
      <c r="X65" s="1">
        <v>39052</v>
      </c>
      <c r="Y65" s="1">
        <v>4455</v>
      </c>
      <c r="Z65" s="1">
        <v>4108</v>
      </c>
      <c r="AA65" s="1">
        <v>8563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7523</v>
      </c>
      <c r="G66" s="1">
        <v>34971</v>
      </c>
      <c r="H66" s="1">
        <v>31159</v>
      </c>
      <c r="I66" s="1">
        <v>66130</v>
      </c>
      <c r="J66" s="1">
        <v>2917</v>
      </c>
      <c r="K66" s="1">
        <v>2730</v>
      </c>
      <c r="L66" s="1">
        <v>5647</v>
      </c>
      <c r="M66" s="1">
        <v>7863</v>
      </c>
      <c r="N66" s="1">
        <v>7325</v>
      </c>
      <c r="O66" s="1">
        <v>15188</v>
      </c>
      <c r="P66" s="1">
        <v>396</v>
      </c>
      <c r="Q66" s="1">
        <v>384</v>
      </c>
      <c r="R66" s="1">
        <v>780</v>
      </c>
      <c r="S66" s="1">
        <v>419</v>
      </c>
      <c r="T66" s="1">
        <v>409</v>
      </c>
      <c r="U66" s="1">
        <v>828</v>
      </c>
      <c r="V66" s="1">
        <v>19194</v>
      </c>
      <c r="W66" s="1">
        <v>16478</v>
      </c>
      <c r="X66" s="1">
        <v>35672</v>
      </c>
      <c r="Y66" s="1">
        <v>4182</v>
      </c>
      <c r="Z66" s="1">
        <v>3833</v>
      </c>
      <c r="AA66" s="1">
        <v>8015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669</v>
      </c>
      <c r="G67" s="1">
        <v>3316</v>
      </c>
      <c r="H67" s="1">
        <v>3096</v>
      </c>
      <c r="I67" s="1">
        <v>6412</v>
      </c>
      <c r="J67" s="1">
        <v>547</v>
      </c>
      <c r="K67" s="1">
        <v>524</v>
      </c>
      <c r="L67" s="1">
        <v>1071</v>
      </c>
      <c r="M67" s="1">
        <v>816</v>
      </c>
      <c r="N67" s="1">
        <v>782</v>
      </c>
      <c r="O67" s="1">
        <v>1598</v>
      </c>
      <c r="P67" s="1">
        <v>41</v>
      </c>
      <c r="Q67" s="1">
        <v>41</v>
      </c>
      <c r="R67" s="1">
        <v>82</v>
      </c>
      <c r="S67" s="1">
        <v>85</v>
      </c>
      <c r="T67" s="1">
        <v>84</v>
      </c>
      <c r="U67" s="1">
        <v>169</v>
      </c>
      <c r="V67" s="1">
        <v>1534</v>
      </c>
      <c r="W67" s="1">
        <v>1395</v>
      </c>
      <c r="X67" s="1">
        <v>2929</v>
      </c>
      <c r="Y67" s="1">
        <v>293</v>
      </c>
      <c r="Z67" s="1">
        <v>270</v>
      </c>
      <c r="AA67" s="1">
        <v>563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1570</v>
      </c>
      <c r="G68" s="1">
        <v>7866</v>
      </c>
      <c r="H68" s="1">
        <v>7335</v>
      </c>
      <c r="I68" s="1">
        <v>15201</v>
      </c>
      <c r="J68" s="1">
        <v>1006</v>
      </c>
      <c r="K68" s="1">
        <v>966</v>
      </c>
      <c r="L68" s="1">
        <v>1972</v>
      </c>
      <c r="M68" s="1">
        <v>1813</v>
      </c>
      <c r="N68" s="1">
        <v>1731</v>
      </c>
      <c r="O68" s="1">
        <v>3544</v>
      </c>
      <c r="P68" s="1">
        <v>121</v>
      </c>
      <c r="Q68" s="1">
        <v>122</v>
      </c>
      <c r="R68" s="1">
        <v>243</v>
      </c>
      <c r="S68" s="1">
        <v>193</v>
      </c>
      <c r="T68" s="1">
        <v>191</v>
      </c>
      <c r="U68" s="1">
        <v>384</v>
      </c>
      <c r="V68" s="1">
        <v>3938</v>
      </c>
      <c r="W68" s="1">
        <v>3579</v>
      </c>
      <c r="X68" s="1">
        <v>7517</v>
      </c>
      <c r="Y68" s="1">
        <v>795</v>
      </c>
      <c r="Z68" s="1">
        <v>746</v>
      </c>
      <c r="AA68" s="1">
        <v>1541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3157</v>
      </c>
      <c r="G69" s="1">
        <v>16042</v>
      </c>
      <c r="H69" s="1">
        <v>14487</v>
      </c>
      <c r="I69" s="1">
        <v>30529</v>
      </c>
      <c r="J69" s="1">
        <v>1899</v>
      </c>
      <c r="K69" s="1">
        <v>1793</v>
      </c>
      <c r="L69" s="1">
        <v>3692</v>
      </c>
      <c r="M69" s="1">
        <v>3139</v>
      </c>
      <c r="N69" s="1">
        <v>2936</v>
      </c>
      <c r="O69" s="1">
        <v>6075</v>
      </c>
      <c r="P69" s="1">
        <v>146</v>
      </c>
      <c r="Q69" s="1">
        <v>142</v>
      </c>
      <c r="R69" s="1">
        <v>288</v>
      </c>
      <c r="S69" s="1">
        <v>204</v>
      </c>
      <c r="T69" s="1">
        <v>194</v>
      </c>
      <c r="U69" s="1">
        <v>398</v>
      </c>
      <c r="V69" s="1">
        <v>8950</v>
      </c>
      <c r="W69" s="1">
        <v>7858</v>
      </c>
      <c r="X69" s="1">
        <v>16808</v>
      </c>
      <c r="Y69" s="1">
        <v>1704</v>
      </c>
      <c r="Z69" s="1">
        <v>1564</v>
      </c>
      <c r="AA69" s="1">
        <v>3268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2539</v>
      </c>
      <c r="G70" s="1">
        <v>14111</v>
      </c>
      <c r="H70" s="1">
        <v>13160</v>
      </c>
      <c r="I70" s="1">
        <v>27271</v>
      </c>
      <c r="J70" s="1">
        <v>2168</v>
      </c>
      <c r="K70" s="1">
        <v>2097</v>
      </c>
      <c r="L70" s="1">
        <v>4265</v>
      </c>
      <c r="M70" s="1">
        <v>2914</v>
      </c>
      <c r="N70" s="1">
        <v>2784</v>
      </c>
      <c r="O70" s="1">
        <v>5698</v>
      </c>
      <c r="P70" s="1">
        <v>174</v>
      </c>
      <c r="Q70" s="1">
        <v>174</v>
      </c>
      <c r="R70" s="1">
        <v>348</v>
      </c>
      <c r="S70" s="1">
        <v>155</v>
      </c>
      <c r="T70" s="1">
        <v>155</v>
      </c>
      <c r="U70" s="1">
        <v>310</v>
      </c>
      <c r="V70" s="1">
        <v>7342</v>
      </c>
      <c r="W70" s="1">
        <v>6694</v>
      </c>
      <c r="X70" s="1">
        <v>14036</v>
      </c>
      <c r="Y70" s="1">
        <v>1358</v>
      </c>
      <c r="Z70" s="1">
        <v>1256</v>
      </c>
      <c r="AA70" s="1">
        <v>2614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3066</v>
      </c>
      <c r="G71" s="1">
        <v>25297</v>
      </c>
      <c r="H71" s="1">
        <v>24019</v>
      </c>
      <c r="I71" s="1">
        <v>49316</v>
      </c>
      <c r="J71" s="1">
        <v>1340</v>
      </c>
      <c r="K71" s="1">
        <v>1288</v>
      </c>
      <c r="L71" s="1">
        <v>2628</v>
      </c>
      <c r="M71" s="1">
        <v>6682</v>
      </c>
      <c r="N71" s="1">
        <v>6490</v>
      </c>
      <c r="O71" s="1">
        <v>13172</v>
      </c>
      <c r="P71" s="1">
        <v>133</v>
      </c>
      <c r="Q71" s="1">
        <v>129</v>
      </c>
      <c r="R71" s="1">
        <v>262</v>
      </c>
      <c r="S71" s="1">
        <v>1268</v>
      </c>
      <c r="T71" s="1">
        <v>1244</v>
      </c>
      <c r="U71" s="1">
        <v>2512</v>
      </c>
      <c r="V71" s="1">
        <v>13108</v>
      </c>
      <c r="W71" s="1">
        <v>12235</v>
      </c>
      <c r="X71" s="1">
        <v>25343</v>
      </c>
      <c r="Y71" s="1">
        <v>2766</v>
      </c>
      <c r="Z71" s="1">
        <v>2633</v>
      </c>
      <c r="AA71" s="1">
        <v>5399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3655</v>
      </c>
      <c r="G72" s="1">
        <v>18902</v>
      </c>
      <c r="H72" s="1">
        <v>16775</v>
      </c>
      <c r="I72" s="1">
        <v>35677</v>
      </c>
      <c r="J72" s="1">
        <v>1603</v>
      </c>
      <c r="K72" s="1">
        <v>1488</v>
      </c>
      <c r="L72" s="1">
        <v>3091</v>
      </c>
      <c r="M72" s="1">
        <v>3573</v>
      </c>
      <c r="N72" s="1">
        <v>3245</v>
      </c>
      <c r="O72" s="1">
        <v>6818</v>
      </c>
      <c r="P72" s="1">
        <v>208</v>
      </c>
      <c r="Q72" s="1">
        <v>204</v>
      </c>
      <c r="R72" s="1">
        <v>412</v>
      </c>
      <c r="S72" s="1">
        <v>272</v>
      </c>
      <c r="T72" s="1">
        <v>267</v>
      </c>
      <c r="U72" s="1">
        <v>539</v>
      </c>
      <c r="V72" s="1">
        <v>11054</v>
      </c>
      <c r="W72" s="1">
        <v>9584</v>
      </c>
      <c r="X72" s="1">
        <v>20638</v>
      </c>
      <c r="Y72" s="1">
        <v>2192</v>
      </c>
      <c r="Z72" s="1">
        <v>1987</v>
      </c>
      <c r="AA72" s="1">
        <v>4179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8566</v>
      </c>
      <c r="G73" s="1">
        <v>53823</v>
      </c>
      <c r="H73" s="1">
        <v>49113</v>
      </c>
      <c r="I73" s="1">
        <v>102936</v>
      </c>
      <c r="J73" s="1">
        <v>4123</v>
      </c>
      <c r="K73" s="1">
        <v>3857</v>
      </c>
      <c r="L73" s="1">
        <v>7980</v>
      </c>
      <c r="M73" s="1">
        <v>11186</v>
      </c>
      <c r="N73" s="1">
        <v>10462</v>
      </c>
      <c r="O73" s="1">
        <v>21648</v>
      </c>
      <c r="P73" s="1">
        <v>604</v>
      </c>
      <c r="Q73" s="1">
        <v>592</v>
      </c>
      <c r="R73" s="1">
        <v>1196</v>
      </c>
      <c r="S73" s="1">
        <v>935</v>
      </c>
      <c r="T73" s="1">
        <v>905</v>
      </c>
      <c r="U73" s="1">
        <v>1840</v>
      </c>
      <c r="V73" s="1">
        <v>30276</v>
      </c>
      <c r="W73" s="1">
        <v>27039</v>
      </c>
      <c r="X73" s="1">
        <v>57315</v>
      </c>
      <c r="Y73" s="1">
        <v>6699</v>
      </c>
      <c r="Z73" s="1">
        <v>6258</v>
      </c>
      <c r="AA73" s="1">
        <v>12957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5209</v>
      </c>
      <c r="G74" s="1">
        <v>27548</v>
      </c>
      <c r="H74" s="1">
        <v>25422</v>
      </c>
      <c r="I74" s="1">
        <v>52970</v>
      </c>
      <c r="J74" s="1">
        <v>3287</v>
      </c>
      <c r="K74" s="1">
        <v>3169</v>
      </c>
      <c r="L74" s="1">
        <v>6456</v>
      </c>
      <c r="M74" s="1">
        <v>5784</v>
      </c>
      <c r="N74" s="1">
        <v>5463</v>
      </c>
      <c r="O74" s="1">
        <v>11247</v>
      </c>
      <c r="P74" s="1">
        <v>527</v>
      </c>
      <c r="Q74" s="1">
        <v>523</v>
      </c>
      <c r="R74" s="1">
        <v>1050</v>
      </c>
      <c r="S74" s="1">
        <v>688</v>
      </c>
      <c r="T74" s="1">
        <v>673</v>
      </c>
      <c r="U74" s="1">
        <v>1361</v>
      </c>
      <c r="V74" s="1">
        <v>14408</v>
      </c>
      <c r="W74" s="1">
        <v>12956</v>
      </c>
      <c r="X74" s="1">
        <v>27364</v>
      </c>
      <c r="Y74" s="1">
        <v>2854</v>
      </c>
      <c r="Z74" s="1">
        <v>2638</v>
      </c>
      <c r="AA74" s="1">
        <v>5492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5994</v>
      </c>
      <c r="G75" s="1">
        <v>31508</v>
      </c>
      <c r="H75" s="1">
        <v>28420</v>
      </c>
      <c r="I75" s="1">
        <v>59928</v>
      </c>
      <c r="J75" s="1">
        <v>2800</v>
      </c>
      <c r="K75" s="1">
        <v>2637</v>
      </c>
      <c r="L75" s="1">
        <v>5437</v>
      </c>
      <c r="M75" s="1">
        <v>6859</v>
      </c>
      <c r="N75" s="1">
        <v>6439</v>
      </c>
      <c r="O75" s="1">
        <v>13298</v>
      </c>
      <c r="P75" s="1">
        <v>392</v>
      </c>
      <c r="Q75" s="1">
        <v>378</v>
      </c>
      <c r="R75" s="1">
        <v>770</v>
      </c>
      <c r="S75" s="1">
        <v>532</v>
      </c>
      <c r="T75" s="1">
        <v>511</v>
      </c>
      <c r="U75" s="1">
        <v>1043</v>
      </c>
      <c r="V75" s="1">
        <v>17331</v>
      </c>
      <c r="W75" s="1">
        <v>15123</v>
      </c>
      <c r="X75" s="1">
        <v>32454</v>
      </c>
      <c r="Y75" s="1">
        <v>3594</v>
      </c>
      <c r="Z75" s="1">
        <v>3332</v>
      </c>
      <c r="AA75" s="1">
        <v>6926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4858</v>
      </c>
      <c r="G76" s="1">
        <v>23880</v>
      </c>
      <c r="H76" s="1">
        <v>20611</v>
      </c>
      <c r="I76" s="1">
        <v>44491</v>
      </c>
      <c r="J76" s="1">
        <v>2250</v>
      </c>
      <c r="K76" s="1">
        <v>2101</v>
      </c>
      <c r="L76" s="1">
        <v>4351</v>
      </c>
      <c r="M76" s="1">
        <v>4125</v>
      </c>
      <c r="N76" s="1">
        <v>3733</v>
      </c>
      <c r="O76" s="1">
        <v>7858</v>
      </c>
      <c r="P76" s="1">
        <v>149</v>
      </c>
      <c r="Q76" s="1">
        <v>147</v>
      </c>
      <c r="R76" s="1">
        <v>296</v>
      </c>
      <c r="S76" s="1">
        <v>303</v>
      </c>
      <c r="T76" s="1">
        <v>283</v>
      </c>
      <c r="U76" s="1">
        <v>586</v>
      </c>
      <c r="V76" s="1">
        <v>14098</v>
      </c>
      <c r="W76" s="1">
        <v>11716</v>
      </c>
      <c r="X76" s="1">
        <v>25814</v>
      </c>
      <c r="Y76" s="1">
        <v>2955</v>
      </c>
      <c r="Z76" s="1">
        <v>2631</v>
      </c>
      <c r="AA76" s="1">
        <v>5586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15111</v>
      </c>
      <c r="G77" s="1">
        <v>69049</v>
      </c>
      <c r="H77" s="1">
        <v>60726</v>
      </c>
      <c r="I77" s="1">
        <v>129775</v>
      </c>
      <c r="J77" s="1">
        <v>3442</v>
      </c>
      <c r="K77" s="1">
        <v>3050</v>
      </c>
      <c r="L77" s="1">
        <v>6492</v>
      </c>
      <c r="M77" s="1">
        <v>11633</v>
      </c>
      <c r="N77" s="1">
        <v>10749</v>
      </c>
      <c r="O77" s="1">
        <v>22382</v>
      </c>
      <c r="P77" s="1">
        <v>1259</v>
      </c>
      <c r="Q77" s="1">
        <v>1235</v>
      </c>
      <c r="R77" s="1">
        <v>2494</v>
      </c>
      <c r="S77" s="1">
        <v>731</v>
      </c>
      <c r="T77" s="1">
        <v>705</v>
      </c>
      <c r="U77" s="1">
        <v>1436</v>
      </c>
      <c r="V77" s="1">
        <v>43111</v>
      </c>
      <c r="W77" s="1">
        <v>36916</v>
      </c>
      <c r="X77" s="1">
        <v>80027</v>
      </c>
      <c r="Y77" s="1">
        <v>8873</v>
      </c>
      <c r="Z77" s="1">
        <v>8071</v>
      </c>
      <c r="AA77" s="1">
        <v>16944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3716</v>
      </c>
      <c r="G78" s="1">
        <v>20916</v>
      </c>
      <c r="H78" s="1">
        <v>18302</v>
      </c>
      <c r="I78" s="1">
        <v>39218</v>
      </c>
      <c r="J78" s="1">
        <v>1509</v>
      </c>
      <c r="K78" s="1">
        <v>1392</v>
      </c>
      <c r="L78" s="1">
        <v>2901</v>
      </c>
      <c r="M78" s="1">
        <v>3908</v>
      </c>
      <c r="N78" s="1">
        <v>3545</v>
      </c>
      <c r="O78" s="1">
        <v>7453</v>
      </c>
      <c r="P78" s="1">
        <v>278</v>
      </c>
      <c r="Q78" s="1">
        <v>268</v>
      </c>
      <c r="R78" s="1">
        <v>546</v>
      </c>
      <c r="S78" s="1">
        <v>323</v>
      </c>
      <c r="T78" s="1">
        <v>319</v>
      </c>
      <c r="U78" s="1">
        <v>642</v>
      </c>
      <c r="V78" s="1">
        <v>12352</v>
      </c>
      <c r="W78" s="1">
        <v>10472</v>
      </c>
      <c r="X78" s="1">
        <v>22824</v>
      </c>
      <c r="Y78" s="1">
        <v>2546</v>
      </c>
      <c r="Z78" s="1">
        <v>2306</v>
      </c>
      <c r="AA78" s="1">
        <v>4852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4717</v>
      </c>
      <c r="G79" s="1">
        <v>25549</v>
      </c>
      <c r="H79" s="1">
        <v>23769</v>
      </c>
      <c r="I79" s="1">
        <v>49318</v>
      </c>
      <c r="J79" s="1">
        <v>3471</v>
      </c>
      <c r="K79" s="1">
        <v>3422</v>
      </c>
      <c r="L79" s="1">
        <v>6893</v>
      </c>
      <c r="M79" s="1">
        <v>5281</v>
      </c>
      <c r="N79" s="1">
        <v>5033</v>
      </c>
      <c r="O79" s="1">
        <v>10314</v>
      </c>
      <c r="P79" s="1">
        <v>310</v>
      </c>
      <c r="Q79" s="1">
        <v>308</v>
      </c>
      <c r="R79" s="1">
        <v>618</v>
      </c>
      <c r="S79" s="1">
        <v>405</v>
      </c>
      <c r="T79" s="1">
        <v>390</v>
      </c>
      <c r="U79" s="1">
        <v>795</v>
      </c>
      <c r="V79" s="1">
        <v>13498</v>
      </c>
      <c r="W79" s="1">
        <v>12213</v>
      </c>
      <c r="X79" s="1">
        <v>25711</v>
      </c>
      <c r="Y79" s="1">
        <v>2584</v>
      </c>
      <c r="Z79" s="1">
        <v>2403</v>
      </c>
      <c r="AA79" s="1">
        <v>4987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5875</v>
      </c>
      <c r="G80" s="1">
        <v>32371</v>
      </c>
      <c r="H80" s="1">
        <v>29994</v>
      </c>
      <c r="I80" s="1">
        <v>62365</v>
      </c>
      <c r="J80" s="1">
        <v>4199</v>
      </c>
      <c r="K80" s="1">
        <v>4080</v>
      </c>
      <c r="L80" s="1">
        <v>8279</v>
      </c>
      <c r="M80" s="1">
        <v>6118</v>
      </c>
      <c r="N80" s="1">
        <v>5772</v>
      </c>
      <c r="O80" s="1">
        <v>11890</v>
      </c>
      <c r="P80" s="1">
        <v>320</v>
      </c>
      <c r="Q80" s="1">
        <v>317</v>
      </c>
      <c r="R80" s="1">
        <v>637</v>
      </c>
      <c r="S80" s="1">
        <v>248</v>
      </c>
      <c r="T80" s="1">
        <v>245</v>
      </c>
      <c r="U80" s="1">
        <v>493</v>
      </c>
      <c r="V80" s="1">
        <v>18210</v>
      </c>
      <c r="W80" s="1">
        <v>16542</v>
      </c>
      <c r="X80" s="1">
        <v>34752</v>
      </c>
      <c r="Y80" s="1">
        <v>3276</v>
      </c>
      <c r="Z80" s="1">
        <v>3038</v>
      </c>
      <c r="AA80" s="1">
        <v>6314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5749</v>
      </c>
      <c r="G81" s="1">
        <v>23565</v>
      </c>
      <c r="H81" s="1">
        <v>19660</v>
      </c>
      <c r="I81" s="1">
        <v>43225</v>
      </c>
      <c r="J81" s="1">
        <v>1646</v>
      </c>
      <c r="K81" s="1">
        <v>1454</v>
      </c>
      <c r="L81" s="1">
        <v>3100</v>
      </c>
      <c r="M81" s="1">
        <v>4054</v>
      </c>
      <c r="N81" s="1">
        <v>3598</v>
      </c>
      <c r="O81" s="1">
        <v>7652</v>
      </c>
      <c r="P81" s="1">
        <v>140</v>
      </c>
      <c r="Q81" s="1">
        <v>136</v>
      </c>
      <c r="R81" s="1">
        <v>276</v>
      </c>
      <c r="S81" s="1">
        <v>129</v>
      </c>
      <c r="T81" s="1">
        <v>124</v>
      </c>
      <c r="U81" s="1">
        <v>253</v>
      </c>
      <c r="V81" s="1">
        <v>14888</v>
      </c>
      <c r="W81" s="1">
        <v>12042</v>
      </c>
      <c r="X81" s="1">
        <v>26930</v>
      </c>
      <c r="Y81" s="1">
        <v>2708</v>
      </c>
      <c r="Z81" s="1">
        <v>2306</v>
      </c>
      <c r="AA81" s="1">
        <v>5014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3833</v>
      </c>
      <c r="G82" s="1">
        <v>17188</v>
      </c>
      <c r="H82" s="1">
        <v>14594</v>
      </c>
      <c r="I82" s="1">
        <v>31782</v>
      </c>
      <c r="J82" s="1">
        <v>1743</v>
      </c>
      <c r="K82" s="1">
        <v>1646</v>
      </c>
      <c r="L82" s="1">
        <v>3389</v>
      </c>
      <c r="M82" s="1">
        <v>2866</v>
      </c>
      <c r="N82" s="1">
        <v>2572</v>
      </c>
      <c r="O82" s="1">
        <v>5438</v>
      </c>
      <c r="P82" s="1">
        <v>98</v>
      </c>
      <c r="Q82" s="1">
        <v>95</v>
      </c>
      <c r="R82" s="1">
        <v>193</v>
      </c>
      <c r="S82" s="1">
        <v>84</v>
      </c>
      <c r="T82" s="1">
        <v>77</v>
      </c>
      <c r="U82" s="1">
        <v>161</v>
      </c>
      <c r="V82" s="1">
        <v>10561</v>
      </c>
      <c r="W82" s="1">
        <v>8615</v>
      </c>
      <c r="X82" s="1">
        <v>19176</v>
      </c>
      <c r="Y82" s="1">
        <v>1836</v>
      </c>
      <c r="Z82" s="1">
        <v>1589</v>
      </c>
      <c r="AA82" s="1">
        <v>3425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7020</v>
      </c>
      <c r="G83" s="1">
        <v>33819</v>
      </c>
      <c r="H83" s="1">
        <v>30337</v>
      </c>
      <c r="I83" s="1">
        <v>64156</v>
      </c>
      <c r="J83" s="1">
        <v>3178</v>
      </c>
      <c r="K83" s="1">
        <v>3022</v>
      </c>
      <c r="L83" s="1">
        <v>6200</v>
      </c>
      <c r="M83" s="1">
        <v>6950</v>
      </c>
      <c r="N83" s="1">
        <v>6497</v>
      </c>
      <c r="O83" s="1">
        <v>13447</v>
      </c>
      <c r="P83" s="1">
        <v>464</v>
      </c>
      <c r="Q83" s="1">
        <v>450</v>
      </c>
      <c r="R83" s="1">
        <v>914</v>
      </c>
      <c r="S83" s="1">
        <v>513</v>
      </c>
      <c r="T83" s="1">
        <v>499</v>
      </c>
      <c r="U83" s="1">
        <v>1012</v>
      </c>
      <c r="V83" s="1">
        <v>18522</v>
      </c>
      <c r="W83" s="1">
        <v>16064</v>
      </c>
      <c r="X83" s="1">
        <v>34586</v>
      </c>
      <c r="Y83" s="1">
        <v>4192</v>
      </c>
      <c r="Z83" s="1">
        <v>3805</v>
      </c>
      <c r="AA83" s="1">
        <v>7997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5994</v>
      </c>
      <c r="G84" s="1">
        <v>31494</v>
      </c>
      <c r="H84" s="1">
        <v>28055</v>
      </c>
      <c r="I84" s="1">
        <v>59549</v>
      </c>
      <c r="J84" s="1">
        <v>3062</v>
      </c>
      <c r="K84" s="1">
        <v>2846</v>
      </c>
      <c r="L84" s="1">
        <v>5908</v>
      </c>
      <c r="M84" s="1">
        <v>6200</v>
      </c>
      <c r="N84" s="1">
        <v>5725</v>
      </c>
      <c r="O84" s="1">
        <v>11925</v>
      </c>
      <c r="P84" s="1">
        <v>368</v>
      </c>
      <c r="Q84" s="1">
        <v>358</v>
      </c>
      <c r="R84" s="1">
        <v>726</v>
      </c>
      <c r="S84" s="1">
        <v>559</v>
      </c>
      <c r="T84" s="1">
        <v>537</v>
      </c>
      <c r="U84" s="1">
        <v>1096</v>
      </c>
      <c r="V84" s="1">
        <v>17609</v>
      </c>
      <c r="W84" s="1">
        <v>15276</v>
      </c>
      <c r="X84" s="1">
        <v>32885</v>
      </c>
      <c r="Y84" s="1">
        <v>3696</v>
      </c>
      <c r="Z84" s="1">
        <v>3313</v>
      </c>
      <c r="AA84" s="1">
        <v>7009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4014</v>
      </c>
      <c r="G85" s="1">
        <v>19842</v>
      </c>
      <c r="H85" s="1">
        <v>16912</v>
      </c>
      <c r="I85" s="1">
        <v>36754</v>
      </c>
      <c r="J85" s="1">
        <v>1457</v>
      </c>
      <c r="K85" s="1">
        <v>1332</v>
      </c>
      <c r="L85" s="1">
        <v>2789</v>
      </c>
      <c r="M85" s="1">
        <v>3838</v>
      </c>
      <c r="N85" s="1">
        <v>3297</v>
      </c>
      <c r="O85" s="1">
        <v>7135</v>
      </c>
      <c r="P85" s="1">
        <v>86</v>
      </c>
      <c r="Q85" s="1">
        <v>85</v>
      </c>
      <c r="R85" s="1">
        <v>171</v>
      </c>
      <c r="S85" s="1">
        <v>103</v>
      </c>
      <c r="T85" s="1">
        <v>97</v>
      </c>
      <c r="U85" s="1">
        <v>200</v>
      </c>
      <c r="V85" s="1">
        <v>11997</v>
      </c>
      <c r="W85" s="1">
        <v>10046</v>
      </c>
      <c r="X85" s="1">
        <v>22043</v>
      </c>
      <c r="Y85" s="1">
        <v>2361</v>
      </c>
      <c r="Z85" s="1">
        <v>2055</v>
      </c>
      <c r="AA85" s="1">
        <v>4416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15229</v>
      </c>
      <c r="G86" s="1">
        <v>52455</v>
      </c>
      <c r="H86" s="1">
        <v>40699</v>
      </c>
      <c r="I86" s="1">
        <v>93154</v>
      </c>
      <c r="J86" s="1">
        <v>3053</v>
      </c>
      <c r="K86" s="1">
        <v>2571</v>
      </c>
      <c r="L86" s="1">
        <v>5624</v>
      </c>
      <c r="M86" s="1">
        <v>7674</v>
      </c>
      <c r="N86" s="1">
        <v>6667</v>
      </c>
      <c r="O86" s="1">
        <v>14341</v>
      </c>
      <c r="P86" s="1">
        <v>381</v>
      </c>
      <c r="Q86" s="1">
        <v>366</v>
      </c>
      <c r="R86" s="1">
        <v>747</v>
      </c>
      <c r="S86" s="1">
        <v>475</v>
      </c>
      <c r="T86" s="1">
        <v>454</v>
      </c>
      <c r="U86" s="1">
        <v>929</v>
      </c>
      <c r="V86" s="1">
        <v>34104</v>
      </c>
      <c r="W86" s="1">
        <v>25277</v>
      </c>
      <c r="X86" s="1">
        <v>59381</v>
      </c>
      <c r="Y86" s="1">
        <v>6768</v>
      </c>
      <c r="Z86" s="1">
        <v>5364</v>
      </c>
      <c r="AA86" s="1">
        <v>12132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8055</v>
      </c>
      <c r="G87" s="1">
        <v>33939</v>
      </c>
      <c r="H87" s="1">
        <v>29715</v>
      </c>
      <c r="I87" s="1">
        <v>63654</v>
      </c>
      <c r="J87" s="1">
        <v>2519</v>
      </c>
      <c r="K87" s="1">
        <v>2315</v>
      </c>
      <c r="L87" s="1">
        <v>4834</v>
      </c>
      <c r="M87" s="1">
        <v>6941</v>
      </c>
      <c r="N87" s="1">
        <v>6369</v>
      </c>
      <c r="O87" s="1">
        <v>13310</v>
      </c>
      <c r="P87" s="1">
        <v>407</v>
      </c>
      <c r="Q87" s="1">
        <v>400</v>
      </c>
      <c r="R87" s="1">
        <v>807</v>
      </c>
      <c r="S87" s="1">
        <v>480</v>
      </c>
      <c r="T87" s="1">
        <v>472</v>
      </c>
      <c r="U87" s="1">
        <v>952</v>
      </c>
      <c r="V87" s="1">
        <v>19441</v>
      </c>
      <c r="W87" s="1">
        <v>16409</v>
      </c>
      <c r="X87" s="1">
        <v>35850</v>
      </c>
      <c r="Y87" s="1">
        <v>4151</v>
      </c>
      <c r="Z87" s="1">
        <v>3750</v>
      </c>
      <c r="AA87" s="1">
        <v>7901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12541</v>
      </c>
      <c r="G88" s="1">
        <v>59906</v>
      </c>
      <c r="H88" s="1">
        <v>53713</v>
      </c>
      <c r="I88" s="1">
        <v>113619</v>
      </c>
      <c r="J88" s="1">
        <v>4108</v>
      </c>
      <c r="K88" s="1">
        <v>3833</v>
      </c>
      <c r="L88" s="1">
        <v>7941</v>
      </c>
      <c r="M88" s="1">
        <v>11417</v>
      </c>
      <c r="N88" s="1">
        <v>10688</v>
      </c>
      <c r="O88" s="1">
        <v>22105</v>
      </c>
      <c r="P88" s="1">
        <v>493</v>
      </c>
      <c r="Q88" s="1">
        <v>485</v>
      </c>
      <c r="R88" s="1">
        <v>978</v>
      </c>
      <c r="S88" s="1">
        <v>783</v>
      </c>
      <c r="T88" s="1">
        <v>760</v>
      </c>
      <c r="U88" s="1">
        <v>1543</v>
      </c>
      <c r="V88" s="1">
        <v>35829</v>
      </c>
      <c r="W88" s="1">
        <v>31290</v>
      </c>
      <c r="X88" s="1">
        <v>67119</v>
      </c>
      <c r="Y88" s="1">
        <v>7276</v>
      </c>
      <c r="Z88" s="1">
        <v>6657</v>
      </c>
      <c r="AA88" s="1">
        <v>13933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6391</v>
      </c>
      <c r="G89" s="1">
        <v>36821</v>
      </c>
      <c r="H89" s="1">
        <v>33256</v>
      </c>
      <c r="I89" s="1">
        <v>70077</v>
      </c>
      <c r="J89" s="1">
        <v>2894</v>
      </c>
      <c r="K89" s="1">
        <v>2763</v>
      </c>
      <c r="L89" s="1">
        <v>5657</v>
      </c>
      <c r="M89" s="1">
        <v>8483</v>
      </c>
      <c r="N89" s="1">
        <v>7868</v>
      </c>
      <c r="O89" s="1">
        <v>16351</v>
      </c>
      <c r="P89" s="1">
        <v>500</v>
      </c>
      <c r="Q89" s="1">
        <v>488</v>
      </c>
      <c r="R89" s="1">
        <v>988</v>
      </c>
      <c r="S89" s="1">
        <v>937</v>
      </c>
      <c r="T89" s="1">
        <v>909</v>
      </c>
      <c r="U89" s="1">
        <v>1846</v>
      </c>
      <c r="V89" s="1">
        <v>19686</v>
      </c>
      <c r="W89" s="1">
        <v>17257</v>
      </c>
      <c r="X89" s="1">
        <v>36943</v>
      </c>
      <c r="Y89" s="1">
        <v>4321</v>
      </c>
      <c r="Z89" s="1">
        <v>3971</v>
      </c>
      <c r="AA89" s="1">
        <v>8292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10659</v>
      </c>
      <c r="G90" s="1">
        <v>43124</v>
      </c>
      <c r="H90" s="1">
        <v>36591</v>
      </c>
      <c r="I90" s="1">
        <v>79715</v>
      </c>
      <c r="J90" s="1">
        <v>2198</v>
      </c>
      <c r="K90" s="1">
        <v>1919</v>
      </c>
      <c r="L90" s="1">
        <v>4117</v>
      </c>
      <c r="M90" s="1">
        <v>6339</v>
      </c>
      <c r="N90" s="1">
        <v>5706</v>
      </c>
      <c r="O90" s="1">
        <v>12045</v>
      </c>
      <c r="P90" s="1">
        <v>135</v>
      </c>
      <c r="Q90" s="1">
        <v>133</v>
      </c>
      <c r="R90" s="1">
        <v>268</v>
      </c>
      <c r="S90" s="1">
        <v>261</v>
      </c>
      <c r="T90" s="1">
        <v>254</v>
      </c>
      <c r="U90" s="1">
        <v>515</v>
      </c>
      <c r="V90" s="1">
        <v>28433</v>
      </c>
      <c r="W90" s="1">
        <v>23522</v>
      </c>
      <c r="X90" s="1">
        <v>51955</v>
      </c>
      <c r="Y90" s="1">
        <v>5758</v>
      </c>
      <c r="Z90" s="1">
        <v>5057</v>
      </c>
      <c r="AA90" s="1">
        <v>10815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2075</v>
      </c>
      <c r="G91" s="1">
        <v>10855</v>
      </c>
      <c r="H91" s="1">
        <v>9542</v>
      </c>
      <c r="I91" s="1">
        <v>20397</v>
      </c>
      <c r="J91" s="1">
        <v>1069</v>
      </c>
      <c r="K91" s="1">
        <v>1020</v>
      </c>
      <c r="L91" s="1">
        <v>2089</v>
      </c>
      <c r="M91" s="1">
        <v>2432</v>
      </c>
      <c r="N91" s="1">
        <v>2331</v>
      </c>
      <c r="O91" s="1">
        <v>4763</v>
      </c>
      <c r="P91" s="1">
        <v>84</v>
      </c>
      <c r="Q91" s="1">
        <v>84</v>
      </c>
      <c r="R91" s="1">
        <v>168</v>
      </c>
      <c r="S91" s="1">
        <v>88</v>
      </c>
      <c r="T91" s="1">
        <v>87</v>
      </c>
      <c r="U91" s="1">
        <v>175</v>
      </c>
      <c r="V91" s="1">
        <v>6041</v>
      </c>
      <c r="W91" s="1">
        <v>5015</v>
      </c>
      <c r="X91" s="1">
        <v>11056</v>
      </c>
      <c r="Y91" s="1">
        <v>1141</v>
      </c>
      <c r="Z91" s="1">
        <v>1005</v>
      </c>
      <c r="AA91" s="1">
        <v>2146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2112</v>
      </c>
      <c r="G92" s="1">
        <v>9246</v>
      </c>
      <c r="H92" s="1">
        <v>7739</v>
      </c>
      <c r="I92" s="1">
        <v>16985</v>
      </c>
      <c r="J92" s="1">
        <v>1021</v>
      </c>
      <c r="K92" s="1">
        <v>944</v>
      </c>
      <c r="L92" s="1">
        <v>1965</v>
      </c>
      <c r="M92" s="1">
        <v>1747</v>
      </c>
      <c r="N92" s="1">
        <v>1569</v>
      </c>
      <c r="O92" s="1">
        <v>3316</v>
      </c>
      <c r="P92" s="1">
        <v>71</v>
      </c>
      <c r="Q92" s="1">
        <v>71</v>
      </c>
      <c r="R92" s="1">
        <v>142</v>
      </c>
      <c r="S92" s="1">
        <v>90</v>
      </c>
      <c r="T92" s="1">
        <v>87</v>
      </c>
      <c r="U92" s="1">
        <v>177</v>
      </c>
      <c r="V92" s="1">
        <v>5195</v>
      </c>
      <c r="W92" s="1">
        <v>4101</v>
      </c>
      <c r="X92" s="1">
        <v>9296</v>
      </c>
      <c r="Y92" s="1">
        <v>1122</v>
      </c>
      <c r="Z92" s="1">
        <v>967</v>
      </c>
      <c r="AA92" s="1">
        <v>2089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4850</v>
      </c>
      <c r="G93" s="1">
        <v>20867</v>
      </c>
      <c r="H93" s="1">
        <v>17688</v>
      </c>
      <c r="I93" s="1">
        <v>38555</v>
      </c>
      <c r="J93" s="1">
        <v>1669</v>
      </c>
      <c r="K93" s="1">
        <v>1520</v>
      </c>
      <c r="L93" s="1">
        <v>3189</v>
      </c>
      <c r="M93" s="1">
        <v>3292</v>
      </c>
      <c r="N93" s="1">
        <v>2967</v>
      </c>
      <c r="O93" s="1">
        <v>6259</v>
      </c>
      <c r="P93" s="1">
        <v>184</v>
      </c>
      <c r="Q93" s="1">
        <v>182</v>
      </c>
      <c r="R93" s="1">
        <v>366</v>
      </c>
      <c r="S93" s="1">
        <v>282</v>
      </c>
      <c r="T93" s="1">
        <v>270</v>
      </c>
      <c r="U93" s="1">
        <v>552</v>
      </c>
      <c r="V93" s="1">
        <v>12858</v>
      </c>
      <c r="W93" s="1">
        <v>10474</v>
      </c>
      <c r="X93" s="1">
        <v>23332</v>
      </c>
      <c r="Y93" s="1">
        <v>2582</v>
      </c>
      <c r="Z93" s="1">
        <v>2275</v>
      </c>
      <c r="AA93" s="1">
        <v>4857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3017</v>
      </c>
      <c r="G94" s="1">
        <v>18220</v>
      </c>
      <c r="H94" s="1">
        <v>15424</v>
      </c>
      <c r="I94" s="1">
        <v>33644</v>
      </c>
      <c r="J94" s="1">
        <v>1456</v>
      </c>
      <c r="K94" s="1">
        <v>1307</v>
      </c>
      <c r="L94" s="1">
        <v>2763</v>
      </c>
      <c r="M94" s="1">
        <v>2987</v>
      </c>
      <c r="N94" s="1">
        <v>2653</v>
      </c>
      <c r="O94" s="1">
        <v>5640</v>
      </c>
      <c r="P94" s="1">
        <v>128</v>
      </c>
      <c r="Q94" s="1">
        <v>124</v>
      </c>
      <c r="R94" s="1">
        <v>252</v>
      </c>
      <c r="S94" s="1">
        <v>234</v>
      </c>
      <c r="T94" s="1">
        <v>230</v>
      </c>
      <c r="U94" s="1">
        <v>464</v>
      </c>
      <c r="V94" s="1">
        <v>11184</v>
      </c>
      <c r="W94" s="1">
        <v>9150</v>
      </c>
      <c r="X94" s="1">
        <v>20334</v>
      </c>
      <c r="Y94" s="1">
        <v>2231</v>
      </c>
      <c r="Z94" s="1">
        <v>1960</v>
      </c>
      <c r="AA94" s="1">
        <v>4191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9038</v>
      </c>
      <c r="G95" s="1">
        <v>34955</v>
      </c>
      <c r="H95" s="1">
        <v>29969</v>
      </c>
      <c r="I95" s="1">
        <v>64924</v>
      </c>
      <c r="J95" s="1">
        <v>2521</v>
      </c>
      <c r="K95" s="1">
        <v>2286</v>
      </c>
      <c r="L95" s="1">
        <v>4807</v>
      </c>
      <c r="M95" s="1">
        <v>7746</v>
      </c>
      <c r="N95" s="1">
        <v>7100</v>
      </c>
      <c r="O95" s="1">
        <v>14846</v>
      </c>
      <c r="P95" s="1">
        <v>350</v>
      </c>
      <c r="Q95" s="1">
        <v>344</v>
      </c>
      <c r="R95" s="1">
        <v>694</v>
      </c>
      <c r="S95" s="1">
        <v>712</v>
      </c>
      <c r="T95" s="1">
        <v>684</v>
      </c>
      <c r="U95" s="1">
        <v>1396</v>
      </c>
      <c r="V95" s="1">
        <v>19204</v>
      </c>
      <c r="W95" s="1">
        <v>15582</v>
      </c>
      <c r="X95" s="1">
        <v>34786</v>
      </c>
      <c r="Y95" s="1">
        <v>4422</v>
      </c>
      <c r="Z95" s="1">
        <v>3973</v>
      </c>
      <c r="AA95" s="1">
        <v>8395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26802</v>
      </c>
      <c r="G96" s="1">
        <v>107664</v>
      </c>
      <c r="H96" s="1">
        <v>92811</v>
      </c>
      <c r="I96" s="1">
        <v>200475</v>
      </c>
      <c r="J96" s="1">
        <v>5753</v>
      </c>
      <c r="K96" s="1">
        <v>5318</v>
      </c>
      <c r="L96" s="1">
        <v>11071</v>
      </c>
      <c r="M96" s="1">
        <v>16232</v>
      </c>
      <c r="N96" s="1">
        <v>14548</v>
      </c>
      <c r="O96" s="1">
        <v>30780</v>
      </c>
      <c r="P96" s="1">
        <v>456</v>
      </c>
      <c r="Q96" s="1">
        <v>442</v>
      </c>
      <c r="R96" s="1">
        <v>898</v>
      </c>
      <c r="S96" s="1">
        <v>901</v>
      </c>
      <c r="T96" s="1">
        <v>884</v>
      </c>
      <c r="U96" s="1">
        <v>1785</v>
      </c>
      <c r="V96" s="1">
        <v>70769</v>
      </c>
      <c r="W96" s="1">
        <v>59688</v>
      </c>
      <c r="X96" s="1">
        <v>130457</v>
      </c>
      <c r="Y96" s="1">
        <v>13553</v>
      </c>
      <c r="Z96" s="1">
        <v>11931</v>
      </c>
      <c r="AA96" s="1">
        <v>25484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5941</v>
      </c>
      <c r="G97" s="1">
        <v>29840</v>
      </c>
      <c r="H97" s="1">
        <v>27648</v>
      </c>
      <c r="I97" s="1">
        <v>57488</v>
      </c>
      <c r="J97" s="1">
        <v>3175</v>
      </c>
      <c r="K97" s="1">
        <v>3146</v>
      </c>
      <c r="L97" s="1">
        <v>6321</v>
      </c>
      <c r="M97" s="1">
        <v>6687</v>
      </c>
      <c r="N97" s="1">
        <v>6436</v>
      </c>
      <c r="O97" s="1">
        <v>13123</v>
      </c>
      <c r="P97" s="1">
        <v>288</v>
      </c>
      <c r="Q97" s="1">
        <v>287</v>
      </c>
      <c r="R97" s="1">
        <v>575</v>
      </c>
      <c r="S97" s="1">
        <v>228</v>
      </c>
      <c r="T97" s="1">
        <v>221</v>
      </c>
      <c r="U97" s="1">
        <v>449</v>
      </c>
      <c r="V97" s="1">
        <v>16292</v>
      </c>
      <c r="W97" s="1">
        <v>14651</v>
      </c>
      <c r="X97" s="1">
        <v>30943</v>
      </c>
      <c r="Y97" s="1">
        <v>3170</v>
      </c>
      <c r="Z97" s="1">
        <v>2907</v>
      </c>
      <c r="AA97" s="1">
        <v>6077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4184</v>
      </c>
      <c r="G98" s="1">
        <v>21577</v>
      </c>
      <c r="H98" s="1">
        <v>19177</v>
      </c>
      <c r="I98" s="1">
        <v>40754</v>
      </c>
      <c r="J98" s="1">
        <v>2433</v>
      </c>
      <c r="K98" s="1">
        <v>2277</v>
      </c>
      <c r="L98" s="1">
        <v>4710</v>
      </c>
      <c r="M98" s="1">
        <v>3587</v>
      </c>
      <c r="N98" s="1">
        <v>3330</v>
      </c>
      <c r="O98" s="1">
        <v>6917</v>
      </c>
      <c r="P98" s="1">
        <v>157</v>
      </c>
      <c r="Q98" s="1">
        <v>155</v>
      </c>
      <c r="R98" s="1">
        <v>312</v>
      </c>
      <c r="S98" s="1">
        <v>188</v>
      </c>
      <c r="T98" s="1">
        <v>188</v>
      </c>
      <c r="U98" s="1">
        <v>376</v>
      </c>
      <c r="V98" s="1">
        <v>12890</v>
      </c>
      <c r="W98" s="1">
        <v>11145</v>
      </c>
      <c r="X98" s="1">
        <v>24035</v>
      </c>
      <c r="Y98" s="1">
        <v>2322</v>
      </c>
      <c r="Z98" s="1">
        <v>2082</v>
      </c>
      <c r="AA98" s="1">
        <v>4404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1581</v>
      </c>
      <c r="G99" s="1">
        <v>8042</v>
      </c>
      <c r="H99" s="1">
        <v>7206</v>
      </c>
      <c r="I99" s="1">
        <v>15248</v>
      </c>
      <c r="J99" s="1">
        <v>801</v>
      </c>
      <c r="K99" s="1">
        <v>738</v>
      </c>
      <c r="L99" s="1">
        <v>1539</v>
      </c>
      <c r="M99" s="1">
        <v>1777</v>
      </c>
      <c r="N99" s="1">
        <v>1643</v>
      </c>
      <c r="O99" s="1">
        <v>3420</v>
      </c>
      <c r="P99" s="1">
        <v>122</v>
      </c>
      <c r="Q99" s="1">
        <v>120</v>
      </c>
      <c r="R99" s="1">
        <v>242</v>
      </c>
      <c r="S99" s="1">
        <v>89</v>
      </c>
      <c r="T99" s="1">
        <v>85</v>
      </c>
      <c r="U99" s="1">
        <v>174</v>
      </c>
      <c r="V99" s="1">
        <v>4417</v>
      </c>
      <c r="W99" s="1">
        <v>3866</v>
      </c>
      <c r="X99" s="1">
        <v>8283</v>
      </c>
      <c r="Y99" s="1">
        <v>836</v>
      </c>
      <c r="Z99" s="1">
        <v>754</v>
      </c>
      <c r="AA99" s="1">
        <v>1590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2623</v>
      </c>
      <c r="G100" s="1">
        <v>13432</v>
      </c>
      <c r="H100" s="1">
        <v>12048</v>
      </c>
      <c r="I100" s="1">
        <v>25480</v>
      </c>
      <c r="J100" s="1">
        <v>1255</v>
      </c>
      <c r="K100" s="1">
        <v>1173</v>
      </c>
      <c r="L100" s="1">
        <v>2428</v>
      </c>
      <c r="M100" s="1">
        <v>3172</v>
      </c>
      <c r="N100" s="1">
        <v>2899</v>
      </c>
      <c r="O100" s="1">
        <v>6071</v>
      </c>
      <c r="P100" s="1">
        <v>174</v>
      </c>
      <c r="Q100" s="1">
        <v>171</v>
      </c>
      <c r="R100" s="1">
        <v>345</v>
      </c>
      <c r="S100" s="1">
        <v>132</v>
      </c>
      <c r="T100" s="1">
        <v>130</v>
      </c>
      <c r="U100" s="1">
        <v>262</v>
      </c>
      <c r="V100" s="1">
        <v>7316</v>
      </c>
      <c r="W100" s="1">
        <v>6404</v>
      </c>
      <c r="X100" s="1">
        <v>13720</v>
      </c>
      <c r="Y100" s="1">
        <v>1383</v>
      </c>
      <c r="Z100" s="1">
        <v>1271</v>
      </c>
      <c r="AA100" s="1">
        <v>2654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501</v>
      </c>
      <c r="G101" s="1">
        <v>2269</v>
      </c>
      <c r="H101" s="1">
        <v>2099</v>
      </c>
      <c r="I101" s="1">
        <v>4368</v>
      </c>
      <c r="J101" s="1">
        <v>281</v>
      </c>
      <c r="K101" s="1">
        <v>273</v>
      </c>
      <c r="L101" s="1">
        <v>554</v>
      </c>
      <c r="M101" s="1">
        <v>583</v>
      </c>
      <c r="N101" s="1">
        <v>563</v>
      </c>
      <c r="O101" s="1">
        <v>1146</v>
      </c>
      <c r="P101" s="1">
        <v>57</v>
      </c>
      <c r="Q101" s="1">
        <v>57</v>
      </c>
      <c r="R101" s="1">
        <v>114</v>
      </c>
      <c r="S101" s="1">
        <v>34</v>
      </c>
      <c r="T101" s="1">
        <v>34</v>
      </c>
      <c r="U101" s="1">
        <v>68</v>
      </c>
      <c r="V101" s="1">
        <v>1119</v>
      </c>
      <c r="W101" s="1">
        <v>1008</v>
      </c>
      <c r="X101" s="1">
        <v>2127</v>
      </c>
      <c r="Y101" s="1">
        <v>195</v>
      </c>
      <c r="Z101" s="1">
        <v>164</v>
      </c>
      <c r="AA101" s="1">
        <v>359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3214</v>
      </c>
      <c r="G102" s="1">
        <v>16057</v>
      </c>
      <c r="H102" s="1">
        <v>14088</v>
      </c>
      <c r="I102" s="1">
        <v>30145</v>
      </c>
      <c r="J102" s="1">
        <v>1232</v>
      </c>
      <c r="K102" s="1">
        <v>1138</v>
      </c>
      <c r="L102" s="1">
        <v>2370</v>
      </c>
      <c r="M102" s="1">
        <v>3120</v>
      </c>
      <c r="N102" s="1">
        <v>2813</v>
      </c>
      <c r="O102" s="1">
        <v>5933</v>
      </c>
      <c r="P102" s="1">
        <v>203</v>
      </c>
      <c r="Q102" s="1">
        <v>202</v>
      </c>
      <c r="R102" s="1">
        <v>405</v>
      </c>
      <c r="S102" s="1">
        <v>212</v>
      </c>
      <c r="T102" s="1">
        <v>201</v>
      </c>
      <c r="U102" s="1">
        <v>413</v>
      </c>
      <c r="V102" s="1">
        <v>9247</v>
      </c>
      <c r="W102" s="1">
        <v>7894</v>
      </c>
      <c r="X102" s="1">
        <v>17141</v>
      </c>
      <c r="Y102" s="1">
        <v>2043</v>
      </c>
      <c r="Z102" s="1">
        <v>1840</v>
      </c>
      <c r="AA102" s="1">
        <v>3883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3646</v>
      </c>
      <c r="G103" s="1">
        <v>18646</v>
      </c>
      <c r="H103" s="1">
        <v>16916</v>
      </c>
      <c r="I103" s="1">
        <v>35562</v>
      </c>
      <c r="J103" s="1">
        <v>2583</v>
      </c>
      <c r="K103" s="1">
        <v>2495</v>
      </c>
      <c r="L103" s="1">
        <v>5078</v>
      </c>
      <c r="M103" s="1">
        <v>3128</v>
      </c>
      <c r="N103" s="1">
        <v>2918</v>
      </c>
      <c r="O103" s="1">
        <v>6046</v>
      </c>
      <c r="P103" s="1">
        <v>164</v>
      </c>
      <c r="Q103" s="1">
        <v>163</v>
      </c>
      <c r="R103" s="1">
        <v>327</v>
      </c>
      <c r="S103" s="1">
        <v>150</v>
      </c>
      <c r="T103" s="1">
        <v>145</v>
      </c>
      <c r="U103" s="1">
        <v>295</v>
      </c>
      <c r="V103" s="1">
        <v>10656</v>
      </c>
      <c r="W103" s="1">
        <v>9410</v>
      </c>
      <c r="X103" s="1">
        <v>20066</v>
      </c>
      <c r="Y103" s="1">
        <v>1965</v>
      </c>
      <c r="Z103" s="1">
        <v>1785</v>
      </c>
      <c r="AA103" s="1">
        <v>3750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4397</v>
      </c>
      <c r="G104" s="1">
        <v>20887</v>
      </c>
      <c r="H104" s="1">
        <v>18232</v>
      </c>
      <c r="I104" s="1">
        <v>39119</v>
      </c>
      <c r="J104" s="1">
        <v>1914</v>
      </c>
      <c r="K104" s="1">
        <v>1748</v>
      </c>
      <c r="L104" s="1">
        <v>3662</v>
      </c>
      <c r="M104" s="1">
        <v>4258</v>
      </c>
      <c r="N104" s="1">
        <v>3895</v>
      </c>
      <c r="O104" s="1">
        <v>8153</v>
      </c>
      <c r="P104" s="1">
        <v>253</v>
      </c>
      <c r="Q104" s="1">
        <v>241</v>
      </c>
      <c r="R104" s="1">
        <v>494</v>
      </c>
      <c r="S104" s="1">
        <v>385</v>
      </c>
      <c r="T104" s="1">
        <v>371</v>
      </c>
      <c r="U104" s="1">
        <v>756</v>
      </c>
      <c r="V104" s="1">
        <v>11733</v>
      </c>
      <c r="W104" s="1">
        <v>9924</v>
      </c>
      <c r="X104" s="1">
        <v>21657</v>
      </c>
      <c r="Y104" s="1">
        <v>2344</v>
      </c>
      <c r="Z104" s="1">
        <v>2053</v>
      </c>
      <c r="AA104" s="1">
        <v>4397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6599</v>
      </c>
      <c r="G105" s="1">
        <v>34097</v>
      </c>
      <c r="H105" s="1">
        <v>31345</v>
      </c>
      <c r="I105" s="1">
        <v>65442</v>
      </c>
      <c r="J105" s="1">
        <v>3752</v>
      </c>
      <c r="K105" s="1">
        <v>3568</v>
      </c>
      <c r="L105" s="1">
        <v>7320</v>
      </c>
      <c r="M105" s="1">
        <v>7570</v>
      </c>
      <c r="N105" s="1">
        <v>7178</v>
      </c>
      <c r="O105" s="1">
        <v>14748</v>
      </c>
      <c r="P105" s="1">
        <v>570</v>
      </c>
      <c r="Q105" s="1">
        <v>562</v>
      </c>
      <c r="R105" s="1">
        <v>1132</v>
      </c>
      <c r="S105" s="1">
        <v>795</v>
      </c>
      <c r="T105" s="1">
        <v>780</v>
      </c>
      <c r="U105" s="1">
        <v>1575</v>
      </c>
      <c r="V105" s="1">
        <v>17861</v>
      </c>
      <c r="W105" s="1">
        <v>15978</v>
      </c>
      <c r="X105" s="1">
        <v>33839</v>
      </c>
      <c r="Y105" s="1">
        <v>3549</v>
      </c>
      <c r="Z105" s="1">
        <v>3279</v>
      </c>
      <c r="AA105" s="1">
        <v>6828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2755</v>
      </c>
      <c r="G106" s="1">
        <v>14632</v>
      </c>
      <c r="H106" s="1">
        <v>12741</v>
      </c>
      <c r="I106" s="1">
        <v>27373</v>
      </c>
      <c r="J106" s="1">
        <v>1563</v>
      </c>
      <c r="K106" s="1">
        <v>1424</v>
      </c>
      <c r="L106" s="1">
        <v>2987</v>
      </c>
      <c r="M106" s="1">
        <v>2909</v>
      </c>
      <c r="N106" s="1">
        <v>2598</v>
      </c>
      <c r="O106" s="1">
        <v>5507</v>
      </c>
      <c r="P106" s="1">
        <v>119</v>
      </c>
      <c r="Q106" s="1">
        <v>119</v>
      </c>
      <c r="R106" s="1">
        <v>238</v>
      </c>
      <c r="S106" s="1">
        <v>96</v>
      </c>
      <c r="T106" s="1">
        <v>90</v>
      </c>
      <c r="U106" s="1">
        <v>186</v>
      </c>
      <c r="V106" s="1">
        <v>8345</v>
      </c>
      <c r="W106" s="1">
        <v>7081</v>
      </c>
      <c r="X106" s="1">
        <v>15426</v>
      </c>
      <c r="Y106" s="1">
        <v>1600</v>
      </c>
      <c r="Z106" s="1">
        <v>1429</v>
      </c>
      <c r="AA106" s="1">
        <v>3029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7308</v>
      </c>
      <c r="G107" s="1">
        <v>37244</v>
      </c>
      <c r="H107" s="1">
        <v>33250</v>
      </c>
      <c r="I107" s="1">
        <v>70494</v>
      </c>
      <c r="J107" s="1">
        <v>2493</v>
      </c>
      <c r="K107" s="1">
        <v>2259</v>
      </c>
      <c r="L107" s="1">
        <v>4752</v>
      </c>
      <c r="M107" s="1">
        <v>7385</v>
      </c>
      <c r="N107" s="1">
        <v>6845</v>
      </c>
      <c r="O107" s="1">
        <v>14230</v>
      </c>
      <c r="P107" s="1">
        <v>430</v>
      </c>
      <c r="Q107" s="1">
        <v>418</v>
      </c>
      <c r="R107" s="1">
        <v>848</v>
      </c>
      <c r="S107" s="1">
        <v>613</v>
      </c>
      <c r="T107" s="1">
        <v>586</v>
      </c>
      <c r="U107" s="1">
        <v>1199</v>
      </c>
      <c r="V107" s="1">
        <v>21588</v>
      </c>
      <c r="W107" s="1">
        <v>18795</v>
      </c>
      <c r="X107" s="1">
        <v>40383</v>
      </c>
      <c r="Y107" s="1">
        <v>4735</v>
      </c>
      <c r="Z107" s="1">
        <v>4347</v>
      </c>
      <c r="AA107" s="1">
        <v>9082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6542</v>
      </c>
      <c r="G108" s="1">
        <v>34670</v>
      </c>
      <c r="H108" s="1">
        <v>31552</v>
      </c>
      <c r="I108" s="1">
        <v>66222</v>
      </c>
      <c r="J108" s="1">
        <v>3008</v>
      </c>
      <c r="K108" s="1">
        <v>2844</v>
      </c>
      <c r="L108" s="1">
        <v>5852</v>
      </c>
      <c r="M108" s="1">
        <v>7009</v>
      </c>
      <c r="N108" s="1">
        <v>6590</v>
      </c>
      <c r="O108" s="1">
        <v>13599</v>
      </c>
      <c r="P108" s="1">
        <v>434</v>
      </c>
      <c r="Q108" s="1">
        <v>424</v>
      </c>
      <c r="R108" s="1">
        <v>858</v>
      </c>
      <c r="S108" s="1">
        <v>597</v>
      </c>
      <c r="T108" s="1">
        <v>573</v>
      </c>
      <c r="U108" s="1">
        <v>1170</v>
      </c>
      <c r="V108" s="1">
        <v>19341</v>
      </c>
      <c r="W108" s="1">
        <v>17159</v>
      </c>
      <c r="X108" s="1">
        <v>36500</v>
      </c>
      <c r="Y108" s="1">
        <v>4281</v>
      </c>
      <c r="Z108" s="1">
        <v>3962</v>
      </c>
      <c r="AA108" s="1">
        <v>8243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7500</v>
      </c>
      <c r="G109" s="1">
        <v>34922</v>
      </c>
      <c r="H109" s="1">
        <v>31377</v>
      </c>
      <c r="I109" s="1">
        <v>66299</v>
      </c>
      <c r="J109" s="1">
        <v>2830</v>
      </c>
      <c r="K109" s="1">
        <v>2640</v>
      </c>
      <c r="L109" s="1">
        <v>5470</v>
      </c>
      <c r="M109" s="1">
        <v>7096</v>
      </c>
      <c r="N109" s="1">
        <v>6541</v>
      </c>
      <c r="O109" s="1">
        <v>13637</v>
      </c>
      <c r="P109" s="1">
        <v>415</v>
      </c>
      <c r="Q109" s="1">
        <v>411</v>
      </c>
      <c r="R109" s="1">
        <v>826</v>
      </c>
      <c r="S109" s="1">
        <v>462</v>
      </c>
      <c r="T109" s="1">
        <v>457</v>
      </c>
      <c r="U109" s="1">
        <v>919</v>
      </c>
      <c r="V109" s="1">
        <v>19745</v>
      </c>
      <c r="W109" s="1">
        <v>17264</v>
      </c>
      <c r="X109" s="1">
        <v>37009</v>
      </c>
      <c r="Y109" s="1">
        <v>4374</v>
      </c>
      <c r="Z109" s="1">
        <v>4064</v>
      </c>
      <c r="AA109" s="1">
        <v>8438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5454</v>
      </c>
      <c r="G110" s="1">
        <v>29711</v>
      </c>
      <c r="H110" s="1">
        <v>26670</v>
      </c>
      <c r="I110" s="1">
        <v>56381</v>
      </c>
      <c r="J110" s="1">
        <v>2884</v>
      </c>
      <c r="K110" s="1">
        <v>2689</v>
      </c>
      <c r="L110" s="1">
        <v>5573</v>
      </c>
      <c r="M110" s="1">
        <v>6258</v>
      </c>
      <c r="N110" s="1">
        <v>5813</v>
      </c>
      <c r="O110" s="1">
        <v>12071</v>
      </c>
      <c r="P110" s="1">
        <v>357</v>
      </c>
      <c r="Q110" s="1">
        <v>351</v>
      </c>
      <c r="R110" s="1">
        <v>708</v>
      </c>
      <c r="S110" s="1">
        <v>443</v>
      </c>
      <c r="T110" s="1">
        <v>434</v>
      </c>
      <c r="U110" s="1">
        <v>877</v>
      </c>
      <c r="V110" s="1">
        <v>16233</v>
      </c>
      <c r="W110" s="1">
        <v>14215</v>
      </c>
      <c r="X110" s="1">
        <v>30448</v>
      </c>
      <c r="Y110" s="1">
        <v>3536</v>
      </c>
      <c r="Z110" s="1">
        <v>3168</v>
      </c>
      <c r="AA110" s="1">
        <v>6704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8527</v>
      </c>
      <c r="G111" s="1">
        <v>42425</v>
      </c>
      <c r="H111" s="1">
        <v>37694</v>
      </c>
      <c r="I111" s="1">
        <v>80119</v>
      </c>
      <c r="J111" s="1">
        <v>3296</v>
      </c>
      <c r="K111" s="1">
        <v>3070</v>
      </c>
      <c r="L111" s="1">
        <v>6366</v>
      </c>
      <c r="M111" s="1">
        <v>8105</v>
      </c>
      <c r="N111" s="1">
        <v>7542</v>
      </c>
      <c r="O111" s="1">
        <v>15647</v>
      </c>
      <c r="P111" s="1">
        <v>521</v>
      </c>
      <c r="Q111" s="1">
        <v>501</v>
      </c>
      <c r="R111" s="1">
        <v>1022</v>
      </c>
      <c r="S111" s="1">
        <v>704</v>
      </c>
      <c r="T111" s="1">
        <v>674</v>
      </c>
      <c r="U111" s="1">
        <v>1378</v>
      </c>
      <c r="V111" s="1">
        <v>24944</v>
      </c>
      <c r="W111" s="1">
        <v>21570</v>
      </c>
      <c r="X111" s="1">
        <v>46514</v>
      </c>
      <c r="Y111" s="1">
        <v>4855</v>
      </c>
      <c r="Z111" s="1">
        <v>4337</v>
      </c>
      <c r="AA111" s="1">
        <v>9192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9332</v>
      </c>
      <c r="G112" s="1">
        <v>44555</v>
      </c>
      <c r="H112" s="1">
        <v>39303</v>
      </c>
      <c r="I112" s="1">
        <v>83858</v>
      </c>
      <c r="J112" s="1">
        <v>3490</v>
      </c>
      <c r="K112" s="1">
        <v>3242</v>
      </c>
      <c r="L112" s="1">
        <v>6732</v>
      </c>
      <c r="M112" s="1">
        <v>9187</v>
      </c>
      <c r="N112" s="1">
        <v>8478</v>
      </c>
      <c r="O112" s="1">
        <v>17665</v>
      </c>
      <c r="P112" s="1">
        <v>480</v>
      </c>
      <c r="Q112" s="1">
        <v>467</v>
      </c>
      <c r="R112" s="1">
        <v>947</v>
      </c>
      <c r="S112" s="1">
        <v>714</v>
      </c>
      <c r="T112" s="1">
        <v>674</v>
      </c>
      <c r="U112" s="1">
        <v>1388</v>
      </c>
      <c r="V112" s="1">
        <v>25457</v>
      </c>
      <c r="W112" s="1">
        <v>21697</v>
      </c>
      <c r="X112" s="1">
        <v>47154</v>
      </c>
      <c r="Y112" s="1">
        <v>5227</v>
      </c>
      <c r="Z112" s="1">
        <v>4745</v>
      </c>
      <c r="AA112" s="1">
        <v>9972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4370</v>
      </c>
      <c r="G113" s="1">
        <v>17161</v>
      </c>
      <c r="H113" s="1">
        <v>14798</v>
      </c>
      <c r="I113" s="1">
        <v>31959</v>
      </c>
      <c r="J113" s="1">
        <v>1899</v>
      </c>
      <c r="K113" s="1">
        <v>1772</v>
      </c>
      <c r="L113" s="1">
        <v>3671</v>
      </c>
      <c r="M113" s="1">
        <v>3492</v>
      </c>
      <c r="N113" s="1">
        <v>3176</v>
      </c>
      <c r="O113" s="1">
        <v>6668</v>
      </c>
      <c r="P113" s="1">
        <v>193</v>
      </c>
      <c r="Q113" s="1">
        <v>189</v>
      </c>
      <c r="R113" s="1">
        <v>382</v>
      </c>
      <c r="S113" s="1">
        <v>216</v>
      </c>
      <c r="T113" s="1">
        <v>204</v>
      </c>
      <c r="U113" s="1">
        <v>420</v>
      </c>
      <c r="V113" s="1">
        <v>9596</v>
      </c>
      <c r="W113" s="1">
        <v>7909</v>
      </c>
      <c r="X113" s="1">
        <v>17505</v>
      </c>
      <c r="Y113" s="1">
        <v>1765</v>
      </c>
      <c r="Z113" s="1">
        <v>1548</v>
      </c>
      <c r="AA113" s="1">
        <v>3313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1799</v>
      </c>
      <c r="G114" s="1">
        <v>8364</v>
      </c>
      <c r="H114" s="1">
        <v>7491</v>
      </c>
      <c r="I114" s="1">
        <v>15855</v>
      </c>
      <c r="J114" s="1">
        <v>1211</v>
      </c>
      <c r="K114" s="1">
        <v>1172</v>
      </c>
      <c r="L114" s="1">
        <v>2383</v>
      </c>
      <c r="M114" s="1">
        <v>1772</v>
      </c>
      <c r="N114" s="1">
        <v>1650</v>
      </c>
      <c r="O114" s="1">
        <v>3422</v>
      </c>
      <c r="P114" s="1">
        <v>81</v>
      </c>
      <c r="Q114" s="1">
        <v>82</v>
      </c>
      <c r="R114" s="1">
        <v>163</v>
      </c>
      <c r="S114" s="1">
        <v>85</v>
      </c>
      <c r="T114" s="1">
        <v>82</v>
      </c>
      <c r="U114" s="1">
        <v>167</v>
      </c>
      <c r="V114" s="1">
        <v>4474</v>
      </c>
      <c r="W114" s="1">
        <v>3838</v>
      </c>
      <c r="X114" s="1">
        <v>8312</v>
      </c>
      <c r="Y114" s="1">
        <v>741</v>
      </c>
      <c r="Z114" s="1">
        <v>667</v>
      </c>
      <c r="AA114" s="1">
        <v>1408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5207</v>
      </c>
      <c r="G115" s="1">
        <v>24812</v>
      </c>
      <c r="H115" s="1">
        <v>21848</v>
      </c>
      <c r="I115" s="1">
        <v>46660</v>
      </c>
      <c r="J115" s="1">
        <v>2006</v>
      </c>
      <c r="K115" s="1">
        <v>1884</v>
      </c>
      <c r="L115" s="1">
        <v>3890</v>
      </c>
      <c r="M115" s="1">
        <v>5043</v>
      </c>
      <c r="N115" s="1">
        <v>4617</v>
      </c>
      <c r="O115" s="1">
        <v>9660</v>
      </c>
      <c r="P115" s="1">
        <v>238</v>
      </c>
      <c r="Q115" s="1">
        <v>231</v>
      </c>
      <c r="R115" s="1">
        <v>469</v>
      </c>
      <c r="S115" s="1">
        <v>280</v>
      </c>
      <c r="T115" s="1">
        <v>277</v>
      </c>
      <c r="U115" s="1">
        <v>557</v>
      </c>
      <c r="V115" s="1">
        <v>14262</v>
      </c>
      <c r="W115" s="1">
        <v>12148</v>
      </c>
      <c r="X115" s="1">
        <v>26410</v>
      </c>
      <c r="Y115" s="1">
        <v>2983</v>
      </c>
      <c r="Z115" s="1">
        <v>2691</v>
      </c>
      <c r="AA115" s="1">
        <v>5674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2655</v>
      </c>
      <c r="G116" s="1">
        <v>13835</v>
      </c>
      <c r="H116" s="1">
        <v>12233</v>
      </c>
      <c r="I116" s="1">
        <v>26068</v>
      </c>
      <c r="J116" s="1">
        <v>1484</v>
      </c>
      <c r="K116" s="1">
        <v>1381</v>
      </c>
      <c r="L116" s="1">
        <v>2865</v>
      </c>
      <c r="M116" s="1">
        <v>2666</v>
      </c>
      <c r="N116" s="1">
        <v>2483</v>
      </c>
      <c r="O116" s="1">
        <v>5149</v>
      </c>
      <c r="P116" s="1">
        <v>150</v>
      </c>
      <c r="Q116" s="1">
        <v>145</v>
      </c>
      <c r="R116" s="1">
        <v>295</v>
      </c>
      <c r="S116" s="1">
        <v>287</v>
      </c>
      <c r="T116" s="1">
        <v>273</v>
      </c>
      <c r="U116" s="1">
        <v>560</v>
      </c>
      <c r="V116" s="1">
        <v>7839</v>
      </c>
      <c r="W116" s="1">
        <v>6708</v>
      </c>
      <c r="X116" s="1">
        <v>14547</v>
      </c>
      <c r="Y116" s="1">
        <v>1409</v>
      </c>
      <c r="Z116" s="1">
        <v>1243</v>
      </c>
      <c r="AA116" s="1">
        <v>2652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7334</v>
      </c>
      <c r="G117" s="1">
        <v>24872</v>
      </c>
      <c r="H117" s="1">
        <v>20204</v>
      </c>
      <c r="I117" s="1">
        <v>45076</v>
      </c>
      <c r="J117" s="1">
        <v>1887</v>
      </c>
      <c r="K117" s="1">
        <v>1639</v>
      </c>
      <c r="L117" s="1">
        <v>3526</v>
      </c>
      <c r="M117" s="1">
        <v>4613</v>
      </c>
      <c r="N117" s="1">
        <v>4051</v>
      </c>
      <c r="O117" s="1">
        <v>8664</v>
      </c>
      <c r="P117" s="1">
        <v>187</v>
      </c>
      <c r="Q117" s="1">
        <v>183</v>
      </c>
      <c r="R117" s="1">
        <v>370</v>
      </c>
      <c r="S117" s="1">
        <v>220</v>
      </c>
      <c r="T117" s="1">
        <v>216</v>
      </c>
      <c r="U117" s="1">
        <v>436</v>
      </c>
      <c r="V117" s="1">
        <v>14890</v>
      </c>
      <c r="W117" s="1">
        <v>11490</v>
      </c>
      <c r="X117" s="1">
        <v>26380</v>
      </c>
      <c r="Y117" s="1">
        <v>3075</v>
      </c>
      <c r="Z117" s="1">
        <v>2625</v>
      </c>
      <c r="AA117" s="1">
        <v>5700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7937</v>
      </c>
      <c r="G118" s="1">
        <v>38677</v>
      </c>
      <c r="H118" s="1">
        <v>34573</v>
      </c>
      <c r="I118" s="1">
        <v>73250</v>
      </c>
      <c r="J118" s="1">
        <v>2891</v>
      </c>
      <c r="K118" s="1">
        <v>2705</v>
      </c>
      <c r="L118" s="1">
        <v>5596</v>
      </c>
      <c r="M118" s="1">
        <v>7901</v>
      </c>
      <c r="N118" s="1">
        <v>7328</v>
      </c>
      <c r="O118" s="1">
        <v>15229</v>
      </c>
      <c r="P118" s="1">
        <v>477</v>
      </c>
      <c r="Q118" s="1">
        <v>467</v>
      </c>
      <c r="R118" s="1">
        <v>944</v>
      </c>
      <c r="S118" s="1">
        <v>848</v>
      </c>
      <c r="T118" s="1">
        <v>827</v>
      </c>
      <c r="U118" s="1">
        <v>1675</v>
      </c>
      <c r="V118" s="1">
        <v>21948</v>
      </c>
      <c r="W118" s="1">
        <v>19027</v>
      </c>
      <c r="X118" s="1">
        <v>40975</v>
      </c>
      <c r="Y118" s="1">
        <v>4612</v>
      </c>
      <c r="Z118" s="1">
        <v>4219</v>
      </c>
      <c r="AA118" s="1">
        <v>8831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2231</v>
      </c>
      <c r="G119" s="1">
        <v>10068</v>
      </c>
      <c r="H119" s="1">
        <v>8704</v>
      </c>
      <c r="I119" s="1">
        <v>18772</v>
      </c>
      <c r="J119" s="1">
        <v>1054</v>
      </c>
      <c r="K119" s="1">
        <v>949</v>
      </c>
      <c r="L119" s="1">
        <v>2003</v>
      </c>
      <c r="M119" s="1">
        <v>1945</v>
      </c>
      <c r="N119" s="1">
        <v>1779</v>
      </c>
      <c r="O119" s="1">
        <v>3724</v>
      </c>
      <c r="P119" s="1">
        <v>101</v>
      </c>
      <c r="Q119" s="1">
        <v>95</v>
      </c>
      <c r="R119" s="1">
        <v>196</v>
      </c>
      <c r="S119" s="1">
        <v>100</v>
      </c>
      <c r="T119" s="1">
        <v>96</v>
      </c>
      <c r="U119" s="1">
        <v>196</v>
      </c>
      <c r="V119" s="1">
        <v>5782</v>
      </c>
      <c r="W119" s="1">
        <v>4800</v>
      </c>
      <c r="X119" s="1">
        <v>10582</v>
      </c>
      <c r="Y119" s="1">
        <v>1086</v>
      </c>
      <c r="Z119" s="1">
        <v>985</v>
      </c>
      <c r="AA119" s="1">
        <v>2071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5277</v>
      </c>
      <c r="G120" s="1">
        <v>27335</v>
      </c>
      <c r="H120" s="1">
        <v>24409</v>
      </c>
      <c r="I120" s="1">
        <v>51744</v>
      </c>
      <c r="J120" s="1">
        <v>1703</v>
      </c>
      <c r="K120" s="1">
        <v>1598</v>
      </c>
      <c r="L120" s="1">
        <v>3301</v>
      </c>
      <c r="M120" s="1">
        <v>4045</v>
      </c>
      <c r="N120" s="1">
        <v>3713</v>
      </c>
      <c r="O120" s="1">
        <v>7758</v>
      </c>
      <c r="P120" s="1">
        <v>195</v>
      </c>
      <c r="Q120" s="1">
        <v>193</v>
      </c>
      <c r="R120" s="1">
        <v>388</v>
      </c>
      <c r="S120" s="1">
        <v>291</v>
      </c>
      <c r="T120" s="1">
        <v>287</v>
      </c>
      <c r="U120" s="1">
        <v>578</v>
      </c>
      <c r="V120" s="1">
        <v>17657</v>
      </c>
      <c r="W120" s="1">
        <v>15489</v>
      </c>
      <c r="X120" s="1">
        <v>33146</v>
      </c>
      <c r="Y120" s="1">
        <v>3444</v>
      </c>
      <c r="Z120" s="1">
        <v>3129</v>
      </c>
      <c r="AA120" s="1">
        <v>6573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5148</v>
      </c>
      <c r="G121" s="1">
        <v>27017</v>
      </c>
      <c r="H121" s="1">
        <v>23842</v>
      </c>
      <c r="I121" s="1">
        <v>50859</v>
      </c>
      <c r="J121" s="1">
        <v>2959</v>
      </c>
      <c r="K121" s="1">
        <v>2744</v>
      </c>
      <c r="L121" s="1">
        <v>5703</v>
      </c>
      <c r="M121" s="1">
        <v>5161</v>
      </c>
      <c r="N121" s="1">
        <v>4779</v>
      </c>
      <c r="O121" s="1">
        <v>9940</v>
      </c>
      <c r="P121" s="1">
        <v>337</v>
      </c>
      <c r="Q121" s="1">
        <v>326</v>
      </c>
      <c r="R121" s="1">
        <v>663</v>
      </c>
      <c r="S121" s="1">
        <v>360</v>
      </c>
      <c r="T121" s="1">
        <v>351</v>
      </c>
      <c r="U121" s="1">
        <v>711</v>
      </c>
      <c r="V121" s="1">
        <v>15184</v>
      </c>
      <c r="W121" s="1">
        <v>12956</v>
      </c>
      <c r="X121" s="1">
        <v>28140</v>
      </c>
      <c r="Y121" s="1">
        <v>3016</v>
      </c>
      <c r="Z121" s="1">
        <v>2686</v>
      </c>
      <c r="AA121" s="1">
        <v>5702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7702</v>
      </c>
      <c r="G122" s="1">
        <v>38038</v>
      </c>
      <c r="H122" s="1">
        <v>33753</v>
      </c>
      <c r="I122" s="1">
        <v>71791</v>
      </c>
      <c r="J122" s="1">
        <v>4410</v>
      </c>
      <c r="K122" s="1">
        <v>4155</v>
      </c>
      <c r="L122" s="1">
        <v>8565</v>
      </c>
      <c r="M122" s="1">
        <v>7241</v>
      </c>
      <c r="N122" s="1">
        <v>6778</v>
      </c>
      <c r="O122" s="1">
        <v>14019</v>
      </c>
      <c r="P122" s="1">
        <v>395</v>
      </c>
      <c r="Q122" s="1">
        <v>387</v>
      </c>
      <c r="R122" s="1">
        <v>782</v>
      </c>
      <c r="S122" s="1">
        <v>492</v>
      </c>
      <c r="T122" s="1">
        <v>479</v>
      </c>
      <c r="U122" s="1">
        <v>971</v>
      </c>
      <c r="V122" s="1">
        <v>21386</v>
      </c>
      <c r="W122" s="1">
        <v>18239</v>
      </c>
      <c r="X122" s="1">
        <v>39625</v>
      </c>
      <c r="Y122" s="1">
        <v>4114</v>
      </c>
      <c r="Z122" s="1">
        <v>3715</v>
      </c>
      <c r="AA122" s="1">
        <v>7829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3964</v>
      </c>
      <c r="G123" s="1">
        <v>19601</v>
      </c>
      <c r="H123" s="1">
        <v>17477</v>
      </c>
      <c r="I123" s="1">
        <v>37078</v>
      </c>
      <c r="J123" s="1">
        <v>1583</v>
      </c>
      <c r="K123" s="1">
        <v>1469</v>
      </c>
      <c r="L123" s="1">
        <v>3052</v>
      </c>
      <c r="M123" s="1">
        <v>3894</v>
      </c>
      <c r="N123" s="1">
        <v>3632</v>
      </c>
      <c r="O123" s="1">
        <v>7526</v>
      </c>
      <c r="P123" s="1">
        <v>224</v>
      </c>
      <c r="Q123" s="1">
        <v>220</v>
      </c>
      <c r="R123" s="1">
        <v>444</v>
      </c>
      <c r="S123" s="1">
        <v>300</v>
      </c>
      <c r="T123" s="1">
        <v>290</v>
      </c>
      <c r="U123" s="1">
        <v>590</v>
      </c>
      <c r="V123" s="1">
        <v>11220</v>
      </c>
      <c r="W123" s="1">
        <v>9710</v>
      </c>
      <c r="X123" s="1">
        <v>20930</v>
      </c>
      <c r="Y123" s="1">
        <v>2380</v>
      </c>
      <c r="Z123" s="1">
        <v>2156</v>
      </c>
      <c r="AA123" s="1">
        <v>4536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6814</v>
      </c>
      <c r="G124" s="1">
        <v>40061</v>
      </c>
      <c r="H124" s="1">
        <v>36028</v>
      </c>
      <c r="I124" s="1">
        <v>76089</v>
      </c>
      <c r="J124" s="1">
        <v>3478</v>
      </c>
      <c r="K124" s="1">
        <v>3291</v>
      </c>
      <c r="L124" s="1">
        <v>6769</v>
      </c>
      <c r="M124" s="1">
        <v>8944</v>
      </c>
      <c r="N124" s="1">
        <v>8345</v>
      </c>
      <c r="O124" s="1">
        <v>17289</v>
      </c>
      <c r="P124" s="1">
        <v>572</v>
      </c>
      <c r="Q124" s="1">
        <v>553</v>
      </c>
      <c r="R124" s="1">
        <v>1125</v>
      </c>
      <c r="S124" s="1">
        <v>932</v>
      </c>
      <c r="T124" s="1">
        <v>902</v>
      </c>
      <c r="U124" s="1">
        <v>1834</v>
      </c>
      <c r="V124" s="1">
        <v>21558</v>
      </c>
      <c r="W124" s="1">
        <v>18814</v>
      </c>
      <c r="X124" s="1">
        <v>40372</v>
      </c>
      <c r="Y124" s="1">
        <v>4577</v>
      </c>
      <c r="Z124" s="1">
        <v>4123</v>
      </c>
      <c r="AA124" s="1">
        <v>8700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5532</v>
      </c>
      <c r="G125" s="1">
        <v>30185</v>
      </c>
      <c r="H125" s="1">
        <v>28395</v>
      </c>
      <c r="I125" s="1">
        <v>58580</v>
      </c>
      <c r="J125" s="1">
        <v>3916</v>
      </c>
      <c r="K125" s="1">
        <v>3785</v>
      </c>
      <c r="L125" s="1">
        <v>7701</v>
      </c>
      <c r="M125" s="1">
        <v>8155</v>
      </c>
      <c r="N125" s="1">
        <v>7915</v>
      </c>
      <c r="O125" s="1">
        <v>16070</v>
      </c>
      <c r="P125" s="1">
        <v>662</v>
      </c>
      <c r="Q125" s="1">
        <v>652</v>
      </c>
      <c r="R125" s="1">
        <v>1314</v>
      </c>
      <c r="S125" s="1">
        <v>844</v>
      </c>
      <c r="T125" s="1">
        <v>827</v>
      </c>
      <c r="U125" s="1">
        <v>1671</v>
      </c>
      <c r="V125" s="1">
        <v>13850</v>
      </c>
      <c r="W125" s="1">
        <v>12703</v>
      </c>
      <c r="X125" s="1">
        <v>26553</v>
      </c>
      <c r="Y125" s="1">
        <v>2758</v>
      </c>
      <c r="Z125" s="1">
        <v>2513</v>
      </c>
      <c r="AA125" s="1">
        <v>5271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4582</v>
      </c>
      <c r="G126" s="1">
        <v>29010</v>
      </c>
      <c r="H126" s="1">
        <v>27938</v>
      </c>
      <c r="I126" s="1">
        <v>56948</v>
      </c>
      <c r="J126" s="1">
        <v>5710</v>
      </c>
      <c r="K126" s="1">
        <v>5632</v>
      </c>
      <c r="L126" s="1">
        <v>11342</v>
      </c>
      <c r="M126" s="1">
        <v>6613</v>
      </c>
      <c r="N126" s="1">
        <v>6460</v>
      </c>
      <c r="O126" s="1">
        <v>13073</v>
      </c>
      <c r="P126" s="1">
        <v>655</v>
      </c>
      <c r="Q126" s="1">
        <v>647</v>
      </c>
      <c r="R126" s="1">
        <v>1302</v>
      </c>
      <c r="S126" s="1">
        <v>694</v>
      </c>
      <c r="T126" s="1">
        <v>685</v>
      </c>
      <c r="U126" s="1">
        <v>1379</v>
      </c>
      <c r="V126" s="1">
        <v>13015</v>
      </c>
      <c r="W126" s="1">
        <v>12295</v>
      </c>
      <c r="X126" s="1">
        <v>25310</v>
      </c>
      <c r="Y126" s="1">
        <v>2323</v>
      </c>
      <c r="Z126" s="1">
        <v>2219</v>
      </c>
      <c r="AA126" s="1">
        <v>4542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5165</v>
      </c>
      <c r="G127" s="1">
        <v>26974</v>
      </c>
      <c r="H127" s="1">
        <v>24479</v>
      </c>
      <c r="I127" s="1">
        <v>51453</v>
      </c>
      <c r="J127" s="1">
        <v>2665</v>
      </c>
      <c r="K127" s="1">
        <v>2529</v>
      </c>
      <c r="L127" s="1">
        <v>5194</v>
      </c>
      <c r="M127" s="1">
        <v>5777</v>
      </c>
      <c r="N127" s="1">
        <v>5403</v>
      </c>
      <c r="O127" s="1">
        <v>11180</v>
      </c>
      <c r="P127" s="1">
        <v>442</v>
      </c>
      <c r="Q127" s="1">
        <v>430</v>
      </c>
      <c r="R127" s="1">
        <v>872</v>
      </c>
      <c r="S127" s="1">
        <v>448</v>
      </c>
      <c r="T127" s="1">
        <v>432</v>
      </c>
      <c r="U127" s="1">
        <v>880</v>
      </c>
      <c r="V127" s="1">
        <v>14531</v>
      </c>
      <c r="W127" s="1">
        <v>12803</v>
      </c>
      <c r="X127" s="1">
        <v>27334</v>
      </c>
      <c r="Y127" s="1">
        <v>3111</v>
      </c>
      <c r="Z127" s="1">
        <v>2882</v>
      </c>
      <c r="AA127" s="1">
        <v>5993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3511</v>
      </c>
      <c r="G128" s="1">
        <v>17197</v>
      </c>
      <c r="H128" s="1">
        <v>15158</v>
      </c>
      <c r="I128" s="1">
        <v>32355</v>
      </c>
      <c r="J128" s="1">
        <v>1932</v>
      </c>
      <c r="K128" s="1">
        <v>1811</v>
      </c>
      <c r="L128" s="1">
        <v>3743</v>
      </c>
      <c r="M128" s="1">
        <v>3138</v>
      </c>
      <c r="N128" s="1">
        <v>2895</v>
      </c>
      <c r="O128" s="1">
        <v>6033</v>
      </c>
      <c r="P128" s="1">
        <v>156</v>
      </c>
      <c r="Q128" s="1">
        <v>154</v>
      </c>
      <c r="R128" s="1">
        <v>310</v>
      </c>
      <c r="S128" s="1">
        <v>128</v>
      </c>
      <c r="T128" s="1">
        <v>125</v>
      </c>
      <c r="U128" s="1">
        <v>253</v>
      </c>
      <c r="V128" s="1">
        <v>9980</v>
      </c>
      <c r="W128" s="1">
        <v>8535</v>
      </c>
      <c r="X128" s="1">
        <v>18515</v>
      </c>
      <c r="Y128" s="1">
        <v>1863</v>
      </c>
      <c r="Z128" s="1">
        <v>1638</v>
      </c>
      <c r="AA128" s="1">
        <v>3501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4986</v>
      </c>
      <c r="G129" s="1">
        <v>22144</v>
      </c>
      <c r="H129" s="1">
        <v>20044</v>
      </c>
      <c r="I129" s="1">
        <v>42188</v>
      </c>
      <c r="J129" s="1">
        <v>2623</v>
      </c>
      <c r="K129" s="1">
        <v>2515</v>
      </c>
      <c r="L129" s="1">
        <v>5138</v>
      </c>
      <c r="M129" s="1">
        <v>5160</v>
      </c>
      <c r="N129" s="1">
        <v>4885</v>
      </c>
      <c r="O129" s="1">
        <v>10045</v>
      </c>
      <c r="P129" s="1">
        <v>334</v>
      </c>
      <c r="Q129" s="1">
        <v>332</v>
      </c>
      <c r="R129" s="1">
        <v>666</v>
      </c>
      <c r="S129" s="1">
        <v>420</v>
      </c>
      <c r="T129" s="1">
        <v>409</v>
      </c>
      <c r="U129" s="1">
        <v>829</v>
      </c>
      <c r="V129" s="1">
        <v>11314</v>
      </c>
      <c r="W129" s="1">
        <v>9832</v>
      </c>
      <c r="X129" s="1">
        <v>21146</v>
      </c>
      <c r="Y129" s="1">
        <v>2293</v>
      </c>
      <c r="Z129" s="1">
        <v>2071</v>
      </c>
      <c r="AA129" s="1">
        <v>4364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10038</v>
      </c>
      <c r="G130" s="1">
        <v>44413</v>
      </c>
      <c r="H130" s="1">
        <v>39173</v>
      </c>
      <c r="I130" s="1">
        <v>83586</v>
      </c>
      <c r="J130" s="1">
        <v>3164</v>
      </c>
      <c r="K130" s="1">
        <v>2953</v>
      </c>
      <c r="L130" s="1">
        <v>6117</v>
      </c>
      <c r="M130" s="1">
        <v>8995</v>
      </c>
      <c r="N130" s="1">
        <v>8331</v>
      </c>
      <c r="O130" s="1">
        <v>17326</v>
      </c>
      <c r="P130" s="1">
        <v>415</v>
      </c>
      <c r="Q130" s="1">
        <v>406</v>
      </c>
      <c r="R130" s="1">
        <v>821</v>
      </c>
      <c r="S130" s="1">
        <v>539</v>
      </c>
      <c r="T130" s="1">
        <v>522</v>
      </c>
      <c r="U130" s="1">
        <v>1061</v>
      </c>
      <c r="V130" s="1">
        <v>25958</v>
      </c>
      <c r="W130" s="1">
        <v>22192</v>
      </c>
      <c r="X130" s="1">
        <v>48150</v>
      </c>
      <c r="Y130" s="1">
        <v>5342</v>
      </c>
      <c r="Z130" s="1">
        <v>4769</v>
      </c>
      <c r="AA130" s="1">
        <v>10111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1619</v>
      </c>
      <c r="G131" s="1">
        <v>7960</v>
      </c>
      <c r="H131" s="1">
        <v>7149</v>
      </c>
      <c r="I131" s="1">
        <v>15109</v>
      </c>
      <c r="J131" s="1">
        <v>964</v>
      </c>
      <c r="K131" s="1">
        <v>913</v>
      </c>
      <c r="L131" s="1">
        <v>1877</v>
      </c>
      <c r="M131" s="1">
        <v>1723</v>
      </c>
      <c r="N131" s="1">
        <v>1609</v>
      </c>
      <c r="O131" s="1">
        <v>3332</v>
      </c>
      <c r="P131" s="1">
        <v>90</v>
      </c>
      <c r="Q131" s="1">
        <v>87</v>
      </c>
      <c r="R131" s="1">
        <v>177</v>
      </c>
      <c r="S131" s="1">
        <v>234</v>
      </c>
      <c r="T131" s="1">
        <v>228</v>
      </c>
      <c r="U131" s="1">
        <v>462</v>
      </c>
      <c r="V131" s="1">
        <v>4195</v>
      </c>
      <c r="W131" s="1">
        <v>3636</v>
      </c>
      <c r="X131" s="1">
        <v>7831</v>
      </c>
      <c r="Y131" s="1">
        <v>754</v>
      </c>
      <c r="Z131" s="1">
        <v>676</v>
      </c>
      <c r="AA131" s="1">
        <v>1430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3417</v>
      </c>
      <c r="G132" s="1">
        <v>16556</v>
      </c>
      <c r="H132" s="1">
        <v>14509</v>
      </c>
      <c r="I132" s="1">
        <v>31065</v>
      </c>
      <c r="J132" s="1">
        <v>1526</v>
      </c>
      <c r="K132" s="1">
        <v>1444</v>
      </c>
      <c r="L132" s="1">
        <v>2970</v>
      </c>
      <c r="M132" s="1">
        <v>2782</v>
      </c>
      <c r="N132" s="1">
        <v>2515</v>
      </c>
      <c r="O132" s="1">
        <v>5297</v>
      </c>
      <c r="P132" s="1">
        <v>86</v>
      </c>
      <c r="Q132" s="1">
        <v>85</v>
      </c>
      <c r="R132" s="1">
        <v>171</v>
      </c>
      <c r="S132" s="1">
        <v>85</v>
      </c>
      <c r="T132" s="1">
        <v>78</v>
      </c>
      <c r="U132" s="1">
        <v>163</v>
      </c>
      <c r="V132" s="1">
        <v>10272</v>
      </c>
      <c r="W132" s="1">
        <v>8809</v>
      </c>
      <c r="X132" s="1">
        <v>19081</v>
      </c>
      <c r="Y132" s="1">
        <v>1805</v>
      </c>
      <c r="Z132" s="1">
        <v>1578</v>
      </c>
      <c r="AA132" s="1">
        <v>3383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13780</v>
      </c>
      <c r="G133" s="1">
        <v>56198</v>
      </c>
      <c r="H133" s="1">
        <v>48790</v>
      </c>
      <c r="I133" s="1">
        <v>104988</v>
      </c>
      <c r="J133" s="1">
        <v>4230</v>
      </c>
      <c r="K133" s="1">
        <v>3944</v>
      </c>
      <c r="L133" s="1">
        <v>8174</v>
      </c>
      <c r="M133" s="1">
        <v>11073</v>
      </c>
      <c r="N133" s="1">
        <v>9990</v>
      </c>
      <c r="O133" s="1">
        <v>21063</v>
      </c>
      <c r="P133" s="1">
        <v>885</v>
      </c>
      <c r="Q133" s="1">
        <v>860</v>
      </c>
      <c r="R133" s="1">
        <v>1745</v>
      </c>
      <c r="S133" s="1">
        <v>894</v>
      </c>
      <c r="T133" s="1">
        <v>856</v>
      </c>
      <c r="U133" s="1">
        <v>1750</v>
      </c>
      <c r="V133" s="1">
        <v>32136</v>
      </c>
      <c r="W133" s="1">
        <v>26989</v>
      </c>
      <c r="X133" s="1">
        <v>59125</v>
      </c>
      <c r="Y133" s="1">
        <v>6980</v>
      </c>
      <c r="Z133" s="1">
        <v>6151</v>
      </c>
      <c r="AA133" s="1">
        <v>13131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5079</v>
      </c>
      <c r="G134" s="1">
        <v>23096</v>
      </c>
      <c r="H134" s="1">
        <v>19753</v>
      </c>
      <c r="I134" s="1">
        <v>42849</v>
      </c>
      <c r="J134" s="1">
        <v>1520</v>
      </c>
      <c r="K134" s="1">
        <v>1404</v>
      </c>
      <c r="L134" s="1">
        <v>2924</v>
      </c>
      <c r="M134" s="1">
        <v>4341</v>
      </c>
      <c r="N134" s="1">
        <v>4008</v>
      </c>
      <c r="O134" s="1">
        <v>8349</v>
      </c>
      <c r="P134" s="1">
        <v>198</v>
      </c>
      <c r="Q134" s="1">
        <v>193</v>
      </c>
      <c r="R134" s="1">
        <v>391</v>
      </c>
      <c r="S134" s="1">
        <v>395</v>
      </c>
      <c r="T134" s="1">
        <v>382</v>
      </c>
      <c r="U134" s="1">
        <v>777</v>
      </c>
      <c r="V134" s="1">
        <v>14154</v>
      </c>
      <c r="W134" s="1">
        <v>11610</v>
      </c>
      <c r="X134" s="1">
        <v>25764</v>
      </c>
      <c r="Y134" s="1">
        <v>2488</v>
      </c>
      <c r="Z134" s="1">
        <v>2156</v>
      </c>
      <c r="AA134" s="1">
        <v>4644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3485</v>
      </c>
      <c r="G135" s="1">
        <v>17673</v>
      </c>
      <c r="H135" s="1">
        <v>15070</v>
      </c>
      <c r="I135" s="1">
        <v>32743</v>
      </c>
      <c r="J135" s="1">
        <v>1377</v>
      </c>
      <c r="K135" s="1">
        <v>1222</v>
      </c>
      <c r="L135" s="1">
        <v>2599</v>
      </c>
      <c r="M135" s="1">
        <v>3094</v>
      </c>
      <c r="N135" s="1">
        <v>2745</v>
      </c>
      <c r="O135" s="1">
        <v>5839</v>
      </c>
      <c r="P135" s="1">
        <v>143</v>
      </c>
      <c r="Q135" s="1">
        <v>143</v>
      </c>
      <c r="R135" s="1">
        <v>286</v>
      </c>
      <c r="S135" s="1">
        <v>278</v>
      </c>
      <c r="T135" s="1">
        <v>264</v>
      </c>
      <c r="U135" s="1">
        <v>542</v>
      </c>
      <c r="V135" s="1">
        <v>10664</v>
      </c>
      <c r="W135" s="1">
        <v>8803</v>
      </c>
      <c r="X135" s="1">
        <v>19467</v>
      </c>
      <c r="Y135" s="1">
        <v>2117</v>
      </c>
      <c r="Z135" s="1">
        <v>1893</v>
      </c>
      <c r="AA135" s="1">
        <v>4010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4256</v>
      </c>
      <c r="G136" s="1">
        <v>20739</v>
      </c>
      <c r="H136" s="1">
        <v>17635</v>
      </c>
      <c r="I136" s="1">
        <v>38374</v>
      </c>
      <c r="J136" s="1">
        <v>1742</v>
      </c>
      <c r="K136" s="1">
        <v>1591</v>
      </c>
      <c r="L136" s="1">
        <v>3333</v>
      </c>
      <c r="M136" s="1">
        <v>3542</v>
      </c>
      <c r="N136" s="1">
        <v>3139</v>
      </c>
      <c r="O136" s="1">
        <v>6681</v>
      </c>
      <c r="P136" s="1">
        <v>155</v>
      </c>
      <c r="Q136" s="1">
        <v>152</v>
      </c>
      <c r="R136" s="1">
        <v>307</v>
      </c>
      <c r="S136" s="1">
        <v>262</v>
      </c>
      <c r="T136" s="1">
        <v>253</v>
      </c>
      <c r="U136" s="1">
        <v>515</v>
      </c>
      <c r="V136" s="1">
        <v>12433</v>
      </c>
      <c r="W136" s="1">
        <v>10206</v>
      </c>
      <c r="X136" s="1">
        <v>22639</v>
      </c>
      <c r="Y136" s="1">
        <v>2605</v>
      </c>
      <c r="Z136" s="1">
        <v>2294</v>
      </c>
      <c r="AA136" s="1">
        <v>4899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5451</v>
      </c>
      <c r="G137" s="1">
        <v>23384</v>
      </c>
      <c r="H137" s="1">
        <v>19170</v>
      </c>
      <c r="I137" s="1">
        <v>42554</v>
      </c>
      <c r="J137" s="1">
        <v>2156</v>
      </c>
      <c r="K137" s="1">
        <v>1924</v>
      </c>
      <c r="L137" s="1">
        <v>4080</v>
      </c>
      <c r="M137" s="1">
        <v>4168</v>
      </c>
      <c r="N137" s="1">
        <v>3705</v>
      </c>
      <c r="O137" s="1">
        <v>7873</v>
      </c>
      <c r="P137" s="1">
        <v>196</v>
      </c>
      <c r="Q137" s="1">
        <v>190</v>
      </c>
      <c r="R137" s="1">
        <v>386</v>
      </c>
      <c r="S137" s="1">
        <v>318</v>
      </c>
      <c r="T137" s="1">
        <v>298</v>
      </c>
      <c r="U137" s="1">
        <v>616</v>
      </c>
      <c r="V137" s="1">
        <v>13927</v>
      </c>
      <c r="W137" s="1">
        <v>10851</v>
      </c>
      <c r="X137" s="1">
        <v>24778</v>
      </c>
      <c r="Y137" s="1">
        <v>2619</v>
      </c>
      <c r="Z137" s="1">
        <v>2202</v>
      </c>
      <c r="AA137" s="1">
        <v>4821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5998</v>
      </c>
      <c r="G138" s="1">
        <v>28146</v>
      </c>
      <c r="H138" s="1">
        <v>24574</v>
      </c>
      <c r="I138" s="1">
        <v>52720</v>
      </c>
      <c r="J138" s="1">
        <v>2315</v>
      </c>
      <c r="K138" s="1">
        <v>2136</v>
      </c>
      <c r="L138" s="1">
        <v>4451</v>
      </c>
      <c r="M138" s="1">
        <v>5705</v>
      </c>
      <c r="N138" s="1">
        <v>5192</v>
      </c>
      <c r="O138" s="1">
        <v>10897</v>
      </c>
      <c r="P138" s="1">
        <v>293</v>
      </c>
      <c r="Q138" s="1">
        <v>283</v>
      </c>
      <c r="R138" s="1">
        <v>576</v>
      </c>
      <c r="S138" s="1">
        <v>826</v>
      </c>
      <c r="T138" s="1">
        <v>806</v>
      </c>
      <c r="U138" s="1">
        <v>1632</v>
      </c>
      <c r="V138" s="1">
        <v>15797</v>
      </c>
      <c r="W138" s="1">
        <v>13275</v>
      </c>
      <c r="X138" s="1">
        <v>29072</v>
      </c>
      <c r="Y138" s="1">
        <v>3210</v>
      </c>
      <c r="Z138" s="1">
        <v>2882</v>
      </c>
      <c r="AA138" s="1">
        <v>6092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2427</v>
      </c>
      <c r="G139" s="1">
        <v>11986</v>
      </c>
      <c r="H139" s="1">
        <v>10947</v>
      </c>
      <c r="I139" s="1">
        <v>22933</v>
      </c>
      <c r="J139" s="1">
        <v>1261</v>
      </c>
      <c r="K139" s="1">
        <v>1185</v>
      </c>
      <c r="L139" s="1">
        <v>2446</v>
      </c>
      <c r="M139" s="1">
        <v>2398</v>
      </c>
      <c r="N139" s="1">
        <v>2266</v>
      </c>
      <c r="O139" s="1">
        <v>4664</v>
      </c>
      <c r="P139" s="1">
        <v>137</v>
      </c>
      <c r="Q139" s="1">
        <v>133</v>
      </c>
      <c r="R139" s="1">
        <v>270</v>
      </c>
      <c r="S139" s="1">
        <v>236</v>
      </c>
      <c r="T139" s="1">
        <v>233</v>
      </c>
      <c r="U139" s="1">
        <v>469</v>
      </c>
      <c r="V139" s="1">
        <v>6647</v>
      </c>
      <c r="W139" s="1">
        <v>5907</v>
      </c>
      <c r="X139" s="1">
        <v>12554</v>
      </c>
      <c r="Y139" s="1">
        <v>1307</v>
      </c>
      <c r="Z139" s="1">
        <v>1223</v>
      </c>
      <c r="AA139" s="1">
        <v>2530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3163</v>
      </c>
      <c r="G140" s="1">
        <v>16081</v>
      </c>
      <c r="H140" s="1">
        <v>13949</v>
      </c>
      <c r="I140" s="1">
        <v>30030</v>
      </c>
      <c r="J140" s="1">
        <v>1736</v>
      </c>
      <c r="K140" s="1">
        <v>1608</v>
      </c>
      <c r="L140" s="1">
        <v>3344</v>
      </c>
      <c r="M140" s="1">
        <v>2827</v>
      </c>
      <c r="N140" s="1">
        <v>2550</v>
      </c>
      <c r="O140" s="1">
        <v>5377</v>
      </c>
      <c r="P140" s="1">
        <v>123</v>
      </c>
      <c r="Q140" s="1">
        <v>121</v>
      </c>
      <c r="R140" s="1">
        <v>244</v>
      </c>
      <c r="S140" s="1">
        <v>107</v>
      </c>
      <c r="T140" s="1">
        <v>101</v>
      </c>
      <c r="U140" s="1">
        <v>208</v>
      </c>
      <c r="V140" s="1">
        <v>9524</v>
      </c>
      <c r="W140" s="1">
        <v>8026</v>
      </c>
      <c r="X140" s="1">
        <v>17550</v>
      </c>
      <c r="Y140" s="1">
        <v>1764</v>
      </c>
      <c r="Z140" s="1">
        <v>1543</v>
      </c>
      <c r="AA140" s="1">
        <v>3307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2017</v>
      </c>
      <c r="G141" s="1">
        <v>10768</v>
      </c>
      <c r="H141" s="1">
        <v>9624</v>
      </c>
      <c r="I141" s="1">
        <v>20392</v>
      </c>
      <c r="J141" s="1">
        <v>775</v>
      </c>
      <c r="K141" s="1">
        <v>724</v>
      </c>
      <c r="L141" s="1">
        <v>1499</v>
      </c>
      <c r="M141" s="1">
        <v>3971</v>
      </c>
      <c r="N141" s="1">
        <v>3700</v>
      </c>
      <c r="O141" s="1">
        <v>7671</v>
      </c>
      <c r="P141" s="1">
        <v>106</v>
      </c>
      <c r="Q141" s="1">
        <v>103</v>
      </c>
      <c r="R141" s="1">
        <v>209</v>
      </c>
      <c r="S141" s="1">
        <v>74</v>
      </c>
      <c r="T141" s="1">
        <v>71</v>
      </c>
      <c r="U141" s="1">
        <v>145</v>
      </c>
      <c r="V141" s="1">
        <v>4770</v>
      </c>
      <c r="W141" s="1">
        <v>4044</v>
      </c>
      <c r="X141" s="1">
        <v>8814</v>
      </c>
      <c r="Y141" s="1">
        <v>1072</v>
      </c>
      <c r="Z141" s="1">
        <v>982</v>
      </c>
      <c r="AA141" s="1">
        <v>2054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1050</v>
      </c>
      <c r="G142" s="1">
        <v>4958</v>
      </c>
      <c r="H142" s="1">
        <v>4548</v>
      </c>
      <c r="I142" s="1">
        <v>9506</v>
      </c>
      <c r="J142" s="1">
        <v>453</v>
      </c>
      <c r="K142" s="1">
        <v>439</v>
      </c>
      <c r="L142" s="1">
        <v>892</v>
      </c>
      <c r="M142" s="1">
        <v>1108</v>
      </c>
      <c r="N142" s="1">
        <v>1040</v>
      </c>
      <c r="O142" s="1">
        <v>2148</v>
      </c>
      <c r="P142" s="1">
        <v>81</v>
      </c>
      <c r="Q142" s="1">
        <v>82</v>
      </c>
      <c r="R142" s="1">
        <v>163</v>
      </c>
      <c r="S142" s="1">
        <v>100</v>
      </c>
      <c r="T142" s="1">
        <v>98</v>
      </c>
      <c r="U142" s="1">
        <v>198</v>
      </c>
      <c r="V142" s="1">
        <v>2755</v>
      </c>
      <c r="W142" s="1">
        <v>2460</v>
      </c>
      <c r="X142" s="1">
        <v>5215</v>
      </c>
      <c r="Y142" s="1">
        <v>461</v>
      </c>
      <c r="Z142" s="1">
        <v>429</v>
      </c>
      <c r="AA142" s="1">
        <v>890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2867</v>
      </c>
      <c r="G143" s="1">
        <v>12619</v>
      </c>
      <c r="H143" s="1">
        <v>10871</v>
      </c>
      <c r="I143" s="1">
        <v>23490</v>
      </c>
      <c r="J143" s="1">
        <v>1443</v>
      </c>
      <c r="K143" s="1">
        <v>1336</v>
      </c>
      <c r="L143" s="1">
        <v>2779</v>
      </c>
      <c r="M143" s="1">
        <v>2288</v>
      </c>
      <c r="N143" s="1">
        <v>2082</v>
      </c>
      <c r="O143" s="1">
        <v>4370</v>
      </c>
      <c r="P143" s="1">
        <v>118</v>
      </c>
      <c r="Q143" s="1">
        <v>116</v>
      </c>
      <c r="R143" s="1">
        <v>234</v>
      </c>
      <c r="S143" s="1">
        <v>140</v>
      </c>
      <c r="T143" s="1">
        <v>138</v>
      </c>
      <c r="U143" s="1">
        <v>278</v>
      </c>
      <c r="V143" s="1">
        <v>7193</v>
      </c>
      <c r="W143" s="1">
        <v>5959</v>
      </c>
      <c r="X143" s="1">
        <v>13152</v>
      </c>
      <c r="Y143" s="1">
        <v>1437</v>
      </c>
      <c r="Z143" s="1">
        <v>1240</v>
      </c>
      <c r="AA143" s="1">
        <v>2677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10989</v>
      </c>
      <c r="G144" s="1">
        <v>48076</v>
      </c>
      <c r="H144" s="1">
        <v>40629</v>
      </c>
      <c r="I144" s="1">
        <v>88705</v>
      </c>
      <c r="J144" s="1">
        <v>3431</v>
      </c>
      <c r="K144" s="1">
        <v>3010</v>
      </c>
      <c r="L144" s="1">
        <v>6441</v>
      </c>
      <c r="M144" s="1">
        <v>8891</v>
      </c>
      <c r="N144" s="1">
        <v>8129</v>
      </c>
      <c r="O144" s="1">
        <v>17020</v>
      </c>
      <c r="P144" s="1">
        <v>584</v>
      </c>
      <c r="Q144" s="1">
        <v>563</v>
      </c>
      <c r="R144" s="1">
        <v>1147</v>
      </c>
      <c r="S144" s="1">
        <v>706</v>
      </c>
      <c r="T144" s="1">
        <v>681</v>
      </c>
      <c r="U144" s="1">
        <v>1387</v>
      </c>
      <c r="V144" s="1">
        <v>28865</v>
      </c>
      <c r="W144" s="1">
        <v>23492</v>
      </c>
      <c r="X144" s="1">
        <v>52357</v>
      </c>
      <c r="Y144" s="1">
        <v>5599</v>
      </c>
      <c r="Z144" s="1">
        <v>4754</v>
      </c>
      <c r="AA144" s="1">
        <v>10353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6100</v>
      </c>
      <c r="G145" s="1">
        <v>31526</v>
      </c>
      <c r="H145" s="1">
        <v>29273</v>
      </c>
      <c r="I145" s="1">
        <v>60799</v>
      </c>
      <c r="J145" s="1">
        <v>3169</v>
      </c>
      <c r="K145" s="1">
        <v>3025</v>
      </c>
      <c r="L145" s="1">
        <v>6194</v>
      </c>
      <c r="M145" s="1">
        <v>6252</v>
      </c>
      <c r="N145" s="1">
        <v>5969</v>
      </c>
      <c r="O145" s="1">
        <v>12221</v>
      </c>
      <c r="P145" s="1">
        <v>512</v>
      </c>
      <c r="Q145" s="1">
        <v>502</v>
      </c>
      <c r="R145" s="1">
        <v>1014</v>
      </c>
      <c r="S145" s="1">
        <v>680</v>
      </c>
      <c r="T145" s="1">
        <v>672</v>
      </c>
      <c r="U145" s="1">
        <v>1352</v>
      </c>
      <c r="V145" s="1">
        <v>17087</v>
      </c>
      <c r="W145" s="1">
        <v>15516</v>
      </c>
      <c r="X145" s="1">
        <v>32603</v>
      </c>
      <c r="Y145" s="1">
        <v>3826</v>
      </c>
      <c r="Z145" s="1">
        <v>3589</v>
      </c>
      <c r="AA145" s="1">
        <v>7415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8122</v>
      </c>
      <c r="G146" s="1">
        <v>45824</v>
      </c>
      <c r="H146" s="1">
        <v>40621</v>
      </c>
      <c r="I146" s="1">
        <v>86445</v>
      </c>
      <c r="J146" s="1">
        <v>3391</v>
      </c>
      <c r="K146" s="1">
        <v>3154</v>
      </c>
      <c r="L146" s="1">
        <v>6545</v>
      </c>
      <c r="M146" s="1">
        <v>9133</v>
      </c>
      <c r="N146" s="1">
        <v>8443</v>
      </c>
      <c r="O146" s="1">
        <v>17576</v>
      </c>
      <c r="P146" s="1">
        <v>501</v>
      </c>
      <c r="Q146" s="1">
        <v>486</v>
      </c>
      <c r="R146" s="1">
        <v>987</v>
      </c>
      <c r="S146" s="1">
        <v>743</v>
      </c>
      <c r="T146" s="1">
        <v>721</v>
      </c>
      <c r="U146" s="1">
        <v>1464</v>
      </c>
      <c r="V146" s="1">
        <v>26121</v>
      </c>
      <c r="W146" s="1">
        <v>22412</v>
      </c>
      <c r="X146" s="1">
        <v>48533</v>
      </c>
      <c r="Y146" s="1">
        <v>5935</v>
      </c>
      <c r="Z146" s="1">
        <v>5405</v>
      </c>
      <c r="AA146" s="1">
        <v>11340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10232</v>
      </c>
      <c r="G147" s="1">
        <v>53315</v>
      </c>
      <c r="H147" s="1">
        <v>47282</v>
      </c>
      <c r="I147" s="1">
        <v>100597</v>
      </c>
      <c r="J147" s="1">
        <v>4058</v>
      </c>
      <c r="K147" s="1">
        <v>3803</v>
      </c>
      <c r="L147" s="1">
        <v>7861</v>
      </c>
      <c r="M147" s="1">
        <v>10908</v>
      </c>
      <c r="N147" s="1">
        <v>10045</v>
      </c>
      <c r="O147" s="1">
        <v>20953</v>
      </c>
      <c r="P147" s="1">
        <v>617</v>
      </c>
      <c r="Q147" s="1">
        <v>600</v>
      </c>
      <c r="R147" s="1">
        <v>1217</v>
      </c>
      <c r="S147" s="1">
        <v>1223</v>
      </c>
      <c r="T147" s="1">
        <v>1181</v>
      </c>
      <c r="U147" s="1">
        <v>2404</v>
      </c>
      <c r="V147" s="1">
        <v>29920</v>
      </c>
      <c r="W147" s="1">
        <v>25593</v>
      </c>
      <c r="X147" s="1">
        <v>55513</v>
      </c>
      <c r="Y147" s="1">
        <v>6589</v>
      </c>
      <c r="Z147" s="1">
        <v>6060</v>
      </c>
      <c r="AA147" s="1">
        <v>12649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5182</v>
      </c>
      <c r="G148" s="1">
        <v>29208</v>
      </c>
      <c r="H148" s="1">
        <v>26515</v>
      </c>
      <c r="I148" s="1">
        <v>55723</v>
      </c>
      <c r="J148" s="1">
        <v>2605</v>
      </c>
      <c r="K148" s="1">
        <v>2443</v>
      </c>
      <c r="L148" s="1">
        <v>5048</v>
      </c>
      <c r="M148" s="1">
        <v>6039</v>
      </c>
      <c r="N148" s="1">
        <v>5644</v>
      </c>
      <c r="O148" s="1">
        <v>11683</v>
      </c>
      <c r="P148" s="1">
        <v>346</v>
      </c>
      <c r="Q148" s="1">
        <v>332</v>
      </c>
      <c r="R148" s="1">
        <v>678</v>
      </c>
      <c r="S148" s="1">
        <v>756</v>
      </c>
      <c r="T148" s="1">
        <v>732</v>
      </c>
      <c r="U148" s="1">
        <v>1488</v>
      </c>
      <c r="V148" s="1">
        <v>16066</v>
      </c>
      <c r="W148" s="1">
        <v>14216</v>
      </c>
      <c r="X148" s="1">
        <v>30282</v>
      </c>
      <c r="Y148" s="1">
        <v>3396</v>
      </c>
      <c r="Z148" s="1">
        <v>3148</v>
      </c>
      <c r="AA148" s="1">
        <v>6544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4313</v>
      </c>
      <c r="G149" s="1">
        <v>26614</v>
      </c>
      <c r="H149" s="1">
        <v>24506</v>
      </c>
      <c r="I149" s="1">
        <v>51120</v>
      </c>
      <c r="J149" s="1">
        <v>2892</v>
      </c>
      <c r="K149" s="1">
        <v>2732</v>
      </c>
      <c r="L149" s="1">
        <v>5624</v>
      </c>
      <c r="M149" s="1">
        <v>5975</v>
      </c>
      <c r="N149" s="1">
        <v>5692</v>
      </c>
      <c r="O149" s="1">
        <v>11667</v>
      </c>
      <c r="P149" s="1">
        <v>444</v>
      </c>
      <c r="Q149" s="1">
        <v>430</v>
      </c>
      <c r="R149" s="1">
        <v>874</v>
      </c>
      <c r="S149" s="1">
        <v>635</v>
      </c>
      <c r="T149" s="1">
        <v>622</v>
      </c>
      <c r="U149" s="1">
        <v>1257</v>
      </c>
      <c r="V149" s="1">
        <v>13494</v>
      </c>
      <c r="W149" s="1">
        <v>12079</v>
      </c>
      <c r="X149" s="1">
        <v>25573</v>
      </c>
      <c r="Y149" s="1">
        <v>3174</v>
      </c>
      <c r="Z149" s="1">
        <v>2951</v>
      </c>
      <c r="AA149" s="1">
        <v>6125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3757</v>
      </c>
      <c r="G150" s="1">
        <v>23773</v>
      </c>
      <c r="H150" s="1">
        <v>22117</v>
      </c>
      <c r="I150" s="1">
        <v>45890</v>
      </c>
      <c r="J150" s="1">
        <v>2929</v>
      </c>
      <c r="K150" s="1">
        <v>2801</v>
      </c>
      <c r="L150" s="1">
        <v>5730</v>
      </c>
      <c r="M150" s="1">
        <v>5420</v>
      </c>
      <c r="N150" s="1">
        <v>5159</v>
      </c>
      <c r="O150" s="1">
        <v>10579</v>
      </c>
      <c r="P150" s="1">
        <v>488</v>
      </c>
      <c r="Q150" s="1">
        <v>480</v>
      </c>
      <c r="R150" s="1">
        <v>968</v>
      </c>
      <c r="S150" s="1">
        <v>523</v>
      </c>
      <c r="T150" s="1">
        <v>508</v>
      </c>
      <c r="U150" s="1">
        <v>1031</v>
      </c>
      <c r="V150" s="1">
        <v>11625</v>
      </c>
      <c r="W150" s="1">
        <v>10581</v>
      </c>
      <c r="X150" s="1">
        <v>22206</v>
      </c>
      <c r="Y150" s="1">
        <v>2788</v>
      </c>
      <c r="Z150" s="1">
        <v>2588</v>
      </c>
      <c r="AA150" s="1">
        <v>5376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3205</v>
      </c>
      <c r="G151" s="1">
        <v>14954</v>
      </c>
      <c r="H151" s="1">
        <v>13185</v>
      </c>
      <c r="I151" s="1">
        <v>28139</v>
      </c>
      <c r="J151" s="1">
        <v>994</v>
      </c>
      <c r="K151" s="1">
        <v>898</v>
      </c>
      <c r="L151" s="1">
        <v>1892</v>
      </c>
      <c r="M151" s="1">
        <v>3637</v>
      </c>
      <c r="N151" s="1">
        <v>3377</v>
      </c>
      <c r="O151" s="1">
        <v>7014</v>
      </c>
      <c r="P151" s="1">
        <v>164</v>
      </c>
      <c r="Q151" s="1">
        <v>159</v>
      </c>
      <c r="R151" s="1">
        <v>323</v>
      </c>
      <c r="S151" s="1">
        <v>172</v>
      </c>
      <c r="T151" s="1">
        <v>164</v>
      </c>
      <c r="U151" s="1">
        <v>336</v>
      </c>
      <c r="V151" s="1">
        <v>8269</v>
      </c>
      <c r="W151" s="1">
        <v>6998</v>
      </c>
      <c r="X151" s="1">
        <v>15267</v>
      </c>
      <c r="Y151" s="1">
        <v>1718</v>
      </c>
      <c r="Z151" s="1">
        <v>1589</v>
      </c>
      <c r="AA151" s="1">
        <v>3307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1146</v>
      </c>
      <c r="G152" s="1">
        <v>6561</v>
      </c>
      <c r="H152" s="1">
        <v>6082</v>
      </c>
      <c r="I152" s="1">
        <v>12643</v>
      </c>
      <c r="J152" s="1">
        <v>1139</v>
      </c>
      <c r="K152" s="1">
        <v>1096</v>
      </c>
      <c r="L152" s="1">
        <v>2235</v>
      </c>
      <c r="M152" s="1">
        <v>1128</v>
      </c>
      <c r="N152" s="1">
        <v>1083</v>
      </c>
      <c r="O152" s="1">
        <v>2211</v>
      </c>
      <c r="P152" s="1">
        <v>52</v>
      </c>
      <c r="Q152" s="1">
        <v>52</v>
      </c>
      <c r="R152" s="1">
        <v>104</v>
      </c>
      <c r="S152" s="1">
        <v>68</v>
      </c>
      <c r="T152" s="1">
        <v>68</v>
      </c>
      <c r="U152" s="1">
        <v>136</v>
      </c>
      <c r="V152" s="1">
        <v>3553</v>
      </c>
      <c r="W152" s="1">
        <v>3215</v>
      </c>
      <c r="X152" s="1">
        <v>6768</v>
      </c>
      <c r="Y152" s="1">
        <v>621</v>
      </c>
      <c r="Z152" s="1">
        <v>568</v>
      </c>
      <c r="AA152" s="1">
        <v>1189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4713</v>
      </c>
      <c r="G153" s="1">
        <v>22729</v>
      </c>
      <c r="H153" s="1">
        <v>20290</v>
      </c>
      <c r="I153" s="1">
        <v>43019</v>
      </c>
      <c r="J153" s="1">
        <v>2529</v>
      </c>
      <c r="K153" s="1">
        <v>2412</v>
      </c>
      <c r="L153" s="1">
        <v>4941</v>
      </c>
      <c r="M153" s="1">
        <v>4176</v>
      </c>
      <c r="N153" s="1">
        <v>3864</v>
      </c>
      <c r="O153" s="1">
        <v>8040</v>
      </c>
      <c r="P153" s="1">
        <v>169</v>
      </c>
      <c r="Q153" s="1">
        <v>167</v>
      </c>
      <c r="R153" s="1">
        <v>336</v>
      </c>
      <c r="S153" s="1">
        <v>203</v>
      </c>
      <c r="T153" s="1">
        <v>200</v>
      </c>
      <c r="U153" s="1">
        <v>403</v>
      </c>
      <c r="V153" s="1">
        <v>13406</v>
      </c>
      <c r="W153" s="1">
        <v>11640</v>
      </c>
      <c r="X153" s="1">
        <v>25046</v>
      </c>
      <c r="Y153" s="1">
        <v>2246</v>
      </c>
      <c r="Z153" s="1">
        <v>2007</v>
      </c>
      <c r="AA153" s="1">
        <v>4253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4161</v>
      </c>
      <c r="G154" s="1">
        <v>24212</v>
      </c>
      <c r="H154" s="1">
        <v>21259</v>
      </c>
      <c r="I154" s="1">
        <v>45471</v>
      </c>
      <c r="J154" s="1">
        <v>2209</v>
      </c>
      <c r="K154" s="1">
        <v>2029</v>
      </c>
      <c r="L154" s="1">
        <v>4238</v>
      </c>
      <c r="M154" s="1">
        <v>4321</v>
      </c>
      <c r="N154" s="1">
        <v>3905</v>
      </c>
      <c r="O154" s="1">
        <v>8226</v>
      </c>
      <c r="P154" s="1">
        <v>197</v>
      </c>
      <c r="Q154" s="1">
        <v>191</v>
      </c>
      <c r="R154" s="1">
        <v>388</v>
      </c>
      <c r="S154" s="1">
        <v>339</v>
      </c>
      <c r="T154" s="1">
        <v>331</v>
      </c>
      <c r="U154" s="1">
        <v>670</v>
      </c>
      <c r="V154" s="1">
        <v>14202</v>
      </c>
      <c r="W154" s="1">
        <v>12159</v>
      </c>
      <c r="X154" s="1">
        <v>26361</v>
      </c>
      <c r="Y154" s="1">
        <v>2944</v>
      </c>
      <c r="Z154" s="1">
        <v>2644</v>
      </c>
      <c r="AA154" s="1">
        <v>5588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3047</v>
      </c>
      <c r="G155" s="1">
        <v>20028</v>
      </c>
      <c r="H155" s="1">
        <v>18115</v>
      </c>
      <c r="I155" s="1">
        <v>38143</v>
      </c>
      <c r="J155" s="1">
        <v>1887</v>
      </c>
      <c r="K155" s="1">
        <v>1756</v>
      </c>
      <c r="L155" s="1">
        <v>3643</v>
      </c>
      <c r="M155" s="1">
        <v>3769</v>
      </c>
      <c r="N155" s="1">
        <v>3486</v>
      </c>
      <c r="O155" s="1">
        <v>7255</v>
      </c>
      <c r="P155" s="1">
        <v>240</v>
      </c>
      <c r="Q155" s="1">
        <v>235</v>
      </c>
      <c r="R155" s="1">
        <v>475</v>
      </c>
      <c r="S155" s="1">
        <v>314</v>
      </c>
      <c r="T155" s="1">
        <v>309</v>
      </c>
      <c r="U155" s="1">
        <v>623</v>
      </c>
      <c r="V155" s="1">
        <v>11600</v>
      </c>
      <c r="W155" s="1">
        <v>10284</v>
      </c>
      <c r="X155" s="1">
        <v>21884</v>
      </c>
      <c r="Y155" s="1">
        <v>2218</v>
      </c>
      <c r="Z155" s="1">
        <v>2045</v>
      </c>
      <c r="AA155" s="1">
        <v>4263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2664</v>
      </c>
      <c r="G156" s="1">
        <v>13797</v>
      </c>
      <c r="H156" s="1">
        <v>12235</v>
      </c>
      <c r="I156" s="1">
        <v>26032</v>
      </c>
      <c r="J156" s="1">
        <v>2026</v>
      </c>
      <c r="K156" s="1">
        <v>1934</v>
      </c>
      <c r="L156" s="1">
        <v>3960</v>
      </c>
      <c r="M156" s="1">
        <v>2487</v>
      </c>
      <c r="N156" s="1">
        <v>2314</v>
      </c>
      <c r="O156" s="1">
        <v>4801</v>
      </c>
      <c r="P156" s="1">
        <v>123</v>
      </c>
      <c r="Q156" s="1">
        <v>121</v>
      </c>
      <c r="R156" s="1">
        <v>244</v>
      </c>
      <c r="S156" s="1">
        <v>115</v>
      </c>
      <c r="T156" s="1">
        <v>115</v>
      </c>
      <c r="U156" s="1">
        <v>230</v>
      </c>
      <c r="V156" s="1">
        <v>7688</v>
      </c>
      <c r="W156" s="1">
        <v>6569</v>
      </c>
      <c r="X156" s="1">
        <v>14257</v>
      </c>
      <c r="Y156" s="1">
        <v>1358</v>
      </c>
      <c r="Z156" s="1">
        <v>1182</v>
      </c>
      <c r="AA156" s="1">
        <v>2540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5255</v>
      </c>
      <c r="G157" s="1">
        <v>23688</v>
      </c>
      <c r="H157" s="1">
        <v>19162</v>
      </c>
      <c r="I157" s="1">
        <v>42850</v>
      </c>
      <c r="J157" s="1">
        <v>1325</v>
      </c>
      <c r="K157" s="1">
        <v>1135</v>
      </c>
      <c r="L157" s="1">
        <v>2460</v>
      </c>
      <c r="M157" s="1">
        <v>4806</v>
      </c>
      <c r="N157" s="1">
        <v>4270</v>
      </c>
      <c r="O157" s="1">
        <v>9076</v>
      </c>
      <c r="P157" s="1">
        <v>164</v>
      </c>
      <c r="Q157" s="1">
        <v>158</v>
      </c>
      <c r="R157" s="1">
        <v>322</v>
      </c>
      <c r="S157" s="1">
        <v>210</v>
      </c>
      <c r="T157" s="1">
        <v>203</v>
      </c>
      <c r="U157" s="1">
        <v>413</v>
      </c>
      <c r="V157" s="1">
        <v>13904</v>
      </c>
      <c r="W157" s="1">
        <v>10679</v>
      </c>
      <c r="X157" s="1">
        <v>24583</v>
      </c>
      <c r="Y157" s="1">
        <v>3279</v>
      </c>
      <c r="Z157" s="1">
        <v>2717</v>
      </c>
      <c r="AA157" s="1">
        <v>5996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440</v>
      </c>
      <c r="G158" s="1">
        <v>2187</v>
      </c>
      <c r="H158" s="1">
        <v>2092</v>
      </c>
      <c r="I158" s="1">
        <v>4279</v>
      </c>
      <c r="J158" s="1">
        <v>417</v>
      </c>
      <c r="K158" s="1">
        <v>405</v>
      </c>
      <c r="L158" s="1">
        <v>822</v>
      </c>
      <c r="M158" s="1">
        <v>594</v>
      </c>
      <c r="N158" s="1">
        <v>579</v>
      </c>
      <c r="O158" s="1">
        <v>1173</v>
      </c>
      <c r="P158" s="1">
        <v>32</v>
      </c>
      <c r="Q158" s="1">
        <v>32</v>
      </c>
      <c r="R158" s="1">
        <v>64</v>
      </c>
      <c r="S158" s="1">
        <v>77</v>
      </c>
      <c r="T158" s="1">
        <v>74</v>
      </c>
      <c r="U158" s="1">
        <v>151</v>
      </c>
      <c r="V158" s="1">
        <v>881</v>
      </c>
      <c r="W158" s="1">
        <v>833</v>
      </c>
      <c r="X158" s="1">
        <v>1714</v>
      </c>
      <c r="Y158" s="1">
        <v>186</v>
      </c>
      <c r="Z158" s="1">
        <v>169</v>
      </c>
      <c r="AA158" s="1">
        <v>355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4852</v>
      </c>
      <c r="G159" s="1">
        <v>20772</v>
      </c>
      <c r="H159" s="1">
        <v>17904</v>
      </c>
      <c r="I159" s="1">
        <v>38676</v>
      </c>
      <c r="J159" s="1">
        <v>2086</v>
      </c>
      <c r="K159" s="1">
        <v>1909</v>
      </c>
      <c r="L159" s="1">
        <v>3995</v>
      </c>
      <c r="M159" s="1">
        <v>4395</v>
      </c>
      <c r="N159" s="1">
        <v>3969</v>
      </c>
      <c r="O159" s="1">
        <v>8364</v>
      </c>
      <c r="P159" s="1">
        <v>219</v>
      </c>
      <c r="Q159" s="1">
        <v>214</v>
      </c>
      <c r="R159" s="1">
        <v>433</v>
      </c>
      <c r="S159" s="1">
        <v>399</v>
      </c>
      <c r="T159" s="1">
        <v>389</v>
      </c>
      <c r="U159" s="1">
        <v>788</v>
      </c>
      <c r="V159" s="1">
        <v>11461</v>
      </c>
      <c r="W159" s="1">
        <v>9440</v>
      </c>
      <c r="X159" s="1">
        <v>20901</v>
      </c>
      <c r="Y159" s="1">
        <v>2212</v>
      </c>
      <c r="Z159" s="1">
        <v>1983</v>
      </c>
      <c r="AA159" s="1">
        <v>4195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4196</v>
      </c>
      <c r="G160" s="1">
        <v>23620</v>
      </c>
      <c r="H160" s="1">
        <v>21163</v>
      </c>
      <c r="I160" s="1">
        <v>44783</v>
      </c>
      <c r="J160" s="1">
        <v>2113</v>
      </c>
      <c r="K160" s="1">
        <v>1986</v>
      </c>
      <c r="L160" s="1">
        <v>4099</v>
      </c>
      <c r="M160" s="1">
        <v>4887</v>
      </c>
      <c r="N160" s="1">
        <v>4552</v>
      </c>
      <c r="O160" s="1">
        <v>9439</v>
      </c>
      <c r="P160" s="1">
        <v>359</v>
      </c>
      <c r="Q160" s="1">
        <v>350</v>
      </c>
      <c r="R160" s="1">
        <v>709</v>
      </c>
      <c r="S160" s="1">
        <v>284</v>
      </c>
      <c r="T160" s="1">
        <v>279</v>
      </c>
      <c r="U160" s="1">
        <v>563</v>
      </c>
      <c r="V160" s="1">
        <v>13262</v>
      </c>
      <c r="W160" s="1">
        <v>11556</v>
      </c>
      <c r="X160" s="1">
        <v>24818</v>
      </c>
      <c r="Y160" s="1">
        <v>2715</v>
      </c>
      <c r="Z160" s="1">
        <v>2440</v>
      </c>
      <c r="AA160" s="1">
        <v>5155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6066</v>
      </c>
      <c r="G161" s="1">
        <v>29962</v>
      </c>
      <c r="H161" s="1">
        <v>27200</v>
      </c>
      <c r="I161" s="1">
        <v>57162</v>
      </c>
      <c r="J161" s="1">
        <v>2431</v>
      </c>
      <c r="K161" s="1">
        <v>2301</v>
      </c>
      <c r="L161" s="1">
        <v>4732</v>
      </c>
      <c r="M161" s="1">
        <v>6452</v>
      </c>
      <c r="N161" s="1">
        <v>6003</v>
      </c>
      <c r="O161" s="1">
        <v>12455</v>
      </c>
      <c r="P161" s="1">
        <v>506</v>
      </c>
      <c r="Q161" s="1">
        <v>488</v>
      </c>
      <c r="R161" s="1">
        <v>994</v>
      </c>
      <c r="S161" s="1">
        <v>455</v>
      </c>
      <c r="T161" s="1">
        <v>440</v>
      </c>
      <c r="U161" s="1">
        <v>895</v>
      </c>
      <c r="V161" s="1">
        <v>16516</v>
      </c>
      <c r="W161" s="1">
        <v>14626</v>
      </c>
      <c r="X161" s="1">
        <v>31142</v>
      </c>
      <c r="Y161" s="1">
        <v>3602</v>
      </c>
      <c r="Z161" s="1">
        <v>3342</v>
      </c>
      <c r="AA161" s="1">
        <v>6944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5605</v>
      </c>
      <c r="G162" s="1">
        <v>26525</v>
      </c>
      <c r="H162" s="1">
        <v>23980</v>
      </c>
      <c r="I162" s="1">
        <v>50505</v>
      </c>
      <c r="J162" s="1">
        <v>2070</v>
      </c>
      <c r="K162" s="1">
        <v>1956</v>
      </c>
      <c r="L162" s="1">
        <v>4026</v>
      </c>
      <c r="M162" s="1">
        <v>6072</v>
      </c>
      <c r="N162" s="1">
        <v>5613</v>
      </c>
      <c r="O162" s="1">
        <v>11685</v>
      </c>
      <c r="P162" s="1">
        <v>313</v>
      </c>
      <c r="Q162" s="1">
        <v>307</v>
      </c>
      <c r="R162" s="1">
        <v>620</v>
      </c>
      <c r="S162" s="1">
        <v>393</v>
      </c>
      <c r="T162" s="1">
        <v>382</v>
      </c>
      <c r="U162" s="1">
        <v>775</v>
      </c>
      <c r="V162" s="1">
        <v>14487</v>
      </c>
      <c r="W162" s="1">
        <v>12784</v>
      </c>
      <c r="X162" s="1">
        <v>27271</v>
      </c>
      <c r="Y162" s="1">
        <v>3190</v>
      </c>
      <c r="Z162" s="1">
        <v>2938</v>
      </c>
      <c r="AA162" s="1">
        <v>6128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7698</v>
      </c>
      <c r="G163" s="1">
        <v>36054</v>
      </c>
      <c r="H163" s="1">
        <v>33114</v>
      </c>
      <c r="I163" s="1">
        <v>69168</v>
      </c>
      <c r="J163" s="1">
        <v>3866</v>
      </c>
      <c r="K163" s="1">
        <v>3737</v>
      </c>
      <c r="L163" s="1">
        <v>7603</v>
      </c>
      <c r="M163" s="1">
        <v>7884</v>
      </c>
      <c r="N163" s="1">
        <v>7482</v>
      </c>
      <c r="O163" s="1">
        <v>15366</v>
      </c>
      <c r="P163" s="1">
        <v>568</v>
      </c>
      <c r="Q163" s="1">
        <v>555</v>
      </c>
      <c r="R163" s="1">
        <v>1123</v>
      </c>
      <c r="S163" s="1">
        <v>640</v>
      </c>
      <c r="T163" s="1">
        <v>624</v>
      </c>
      <c r="U163" s="1">
        <v>1264</v>
      </c>
      <c r="V163" s="1">
        <v>19190</v>
      </c>
      <c r="W163" s="1">
        <v>17155</v>
      </c>
      <c r="X163" s="1">
        <v>36345</v>
      </c>
      <c r="Y163" s="1">
        <v>3906</v>
      </c>
      <c r="Z163" s="1">
        <v>3561</v>
      </c>
      <c r="AA163" s="1">
        <v>7467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3780</v>
      </c>
      <c r="G164" s="1">
        <v>20091</v>
      </c>
      <c r="H164" s="1">
        <v>18087</v>
      </c>
      <c r="I164" s="1">
        <v>38178</v>
      </c>
      <c r="J164" s="1">
        <v>1588</v>
      </c>
      <c r="K164" s="1">
        <v>1490</v>
      </c>
      <c r="L164" s="1">
        <v>3078</v>
      </c>
      <c r="M164" s="1">
        <v>4777</v>
      </c>
      <c r="N164" s="1">
        <v>4401</v>
      </c>
      <c r="O164" s="1">
        <v>9178</v>
      </c>
      <c r="P164" s="1">
        <v>206</v>
      </c>
      <c r="Q164" s="1">
        <v>196</v>
      </c>
      <c r="R164" s="1">
        <v>402</v>
      </c>
      <c r="S164" s="1">
        <v>561</v>
      </c>
      <c r="T164" s="1">
        <v>544</v>
      </c>
      <c r="U164" s="1">
        <v>1105</v>
      </c>
      <c r="V164" s="1">
        <v>10482</v>
      </c>
      <c r="W164" s="1">
        <v>9177</v>
      </c>
      <c r="X164" s="1">
        <v>19659</v>
      </c>
      <c r="Y164" s="1">
        <v>2477</v>
      </c>
      <c r="Z164" s="1">
        <v>2279</v>
      </c>
      <c r="AA164" s="1">
        <v>4756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14233</v>
      </c>
      <c r="G165" s="1">
        <v>60007</v>
      </c>
      <c r="H165" s="1">
        <v>51460</v>
      </c>
      <c r="I165" s="1">
        <v>111467</v>
      </c>
      <c r="J165" s="1">
        <v>4805</v>
      </c>
      <c r="K165" s="1">
        <v>4373</v>
      </c>
      <c r="L165" s="1">
        <v>9178</v>
      </c>
      <c r="M165" s="1">
        <v>11117</v>
      </c>
      <c r="N165" s="1">
        <v>10125</v>
      </c>
      <c r="O165" s="1">
        <v>21242</v>
      </c>
      <c r="P165" s="1">
        <v>405</v>
      </c>
      <c r="Q165" s="1">
        <v>395</v>
      </c>
      <c r="R165" s="1">
        <v>800</v>
      </c>
      <c r="S165" s="1">
        <v>386</v>
      </c>
      <c r="T165" s="1">
        <v>368</v>
      </c>
      <c r="U165" s="1">
        <v>754</v>
      </c>
      <c r="V165" s="1">
        <v>35941</v>
      </c>
      <c r="W165" s="1">
        <v>29810</v>
      </c>
      <c r="X165" s="1">
        <v>65751</v>
      </c>
      <c r="Y165" s="1">
        <v>7353</v>
      </c>
      <c r="Z165" s="1">
        <v>6389</v>
      </c>
      <c r="AA165" s="1">
        <v>13742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5686</v>
      </c>
      <c r="G166" s="1">
        <v>32050</v>
      </c>
      <c r="H166" s="1">
        <v>29776</v>
      </c>
      <c r="I166" s="1">
        <v>61826</v>
      </c>
      <c r="J166" s="1">
        <v>3860</v>
      </c>
      <c r="K166" s="1">
        <v>3734</v>
      </c>
      <c r="L166" s="1">
        <v>7594</v>
      </c>
      <c r="M166" s="1">
        <v>6701</v>
      </c>
      <c r="N166" s="1">
        <v>6431</v>
      </c>
      <c r="O166" s="1">
        <v>13132</v>
      </c>
      <c r="P166" s="1">
        <v>336</v>
      </c>
      <c r="Q166" s="1">
        <v>331</v>
      </c>
      <c r="R166" s="1">
        <v>667</v>
      </c>
      <c r="S166" s="1">
        <v>276</v>
      </c>
      <c r="T166" s="1">
        <v>274</v>
      </c>
      <c r="U166" s="1">
        <v>550</v>
      </c>
      <c r="V166" s="1">
        <v>17583</v>
      </c>
      <c r="W166" s="1">
        <v>15923</v>
      </c>
      <c r="X166" s="1">
        <v>33506</v>
      </c>
      <c r="Y166" s="1">
        <v>3294</v>
      </c>
      <c r="Z166" s="1">
        <v>3083</v>
      </c>
      <c r="AA166" s="1">
        <v>6377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3325</v>
      </c>
      <c r="G167" s="1">
        <v>16444</v>
      </c>
      <c r="H167" s="1">
        <v>14432</v>
      </c>
      <c r="I167" s="1">
        <v>30876</v>
      </c>
      <c r="J167" s="1">
        <v>1658</v>
      </c>
      <c r="K167" s="1">
        <v>1515</v>
      </c>
      <c r="L167" s="1">
        <v>3173</v>
      </c>
      <c r="M167" s="1">
        <v>3398</v>
      </c>
      <c r="N167" s="1">
        <v>3108</v>
      </c>
      <c r="O167" s="1">
        <v>6506</v>
      </c>
      <c r="P167" s="1">
        <v>195</v>
      </c>
      <c r="Q167" s="1">
        <v>186</v>
      </c>
      <c r="R167" s="1">
        <v>381</v>
      </c>
      <c r="S167" s="1">
        <v>275</v>
      </c>
      <c r="T167" s="1">
        <v>260</v>
      </c>
      <c r="U167" s="1">
        <v>535</v>
      </c>
      <c r="V167" s="1">
        <v>9244</v>
      </c>
      <c r="W167" s="1">
        <v>7851</v>
      </c>
      <c r="X167" s="1">
        <v>17095</v>
      </c>
      <c r="Y167" s="1">
        <v>1674</v>
      </c>
      <c r="Z167" s="1">
        <v>1512</v>
      </c>
      <c r="AA167" s="1">
        <v>3186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11065</v>
      </c>
      <c r="G168" s="1">
        <v>51946</v>
      </c>
      <c r="H168" s="1">
        <v>45806</v>
      </c>
      <c r="I168" s="1">
        <v>97752</v>
      </c>
      <c r="J168" s="1">
        <v>4281</v>
      </c>
      <c r="K168" s="1">
        <v>4068</v>
      </c>
      <c r="L168" s="1">
        <v>8349</v>
      </c>
      <c r="M168" s="1">
        <v>10322</v>
      </c>
      <c r="N168" s="1">
        <v>9465</v>
      </c>
      <c r="O168" s="1">
        <v>19787</v>
      </c>
      <c r="P168" s="1">
        <v>575</v>
      </c>
      <c r="Q168" s="1">
        <v>556</v>
      </c>
      <c r="R168" s="1">
        <v>1131</v>
      </c>
      <c r="S168" s="1">
        <v>714</v>
      </c>
      <c r="T168" s="1">
        <v>693</v>
      </c>
      <c r="U168" s="1">
        <v>1407</v>
      </c>
      <c r="V168" s="1">
        <v>29849</v>
      </c>
      <c r="W168" s="1">
        <v>25424</v>
      </c>
      <c r="X168" s="1">
        <v>55273</v>
      </c>
      <c r="Y168" s="1">
        <v>6205</v>
      </c>
      <c r="Z168" s="1">
        <v>5600</v>
      </c>
      <c r="AA168" s="1">
        <v>11805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3323</v>
      </c>
      <c r="G169" s="1">
        <v>16098</v>
      </c>
      <c r="H169" s="1">
        <v>14235</v>
      </c>
      <c r="I169" s="1">
        <v>30333</v>
      </c>
      <c r="J169" s="1">
        <v>1342</v>
      </c>
      <c r="K169" s="1">
        <v>1218</v>
      </c>
      <c r="L169" s="1">
        <v>2560</v>
      </c>
      <c r="M169" s="1">
        <v>3455</v>
      </c>
      <c r="N169" s="1">
        <v>3199</v>
      </c>
      <c r="O169" s="1">
        <v>6654</v>
      </c>
      <c r="P169" s="1">
        <v>165</v>
      </c>
      <c r="Q169" s="1">
        <v>158</v>
      </c>
      <c r="R169" s="1">
        <v>323</v>
      </c>
      <c r="S169" s="1">
        <v>224</v>
      </c>
      <c r="T169" s="1">
        <v>218</v>
      </c>
      <c r="U169" s="1">
        <v>442</v>
      </c>
      <c r="V169" s="1">
        <v>9018</v>
      </c>
      <c r="W169" s="1">
        <v>7720</v>
      </c>
      <c r="X169" s="1">
        <v>16738</v>
      </c>
      <c r="Y169" s="1">
        <v>1894</v>
      </c>
      <c r="Z169" s="1">
        <v>1722</v>
      </c>
      <c r="AA169" s="1">
        <v>3616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6481</v>
      </c>
      <c r="G170" s="1">
        <v>32616</v>
      </c>
      <c r="H170" s="1">
        <v>28541</v>
      </c>
      <c r="I170" s="1">
        <v>61157</v>
      </c>
      <c r="J170" s="1">
        <v>2442</v>
      </c>
      <c r="K170" s="1">
        <v>2253</v>
      </c>
      <c r="L170" s="1">
        <v>4695</v>
      </c>
      <c r="M170" s="1">
        <v>5983</v>
      </c>
      <c r="N170" s="1">
        <v>5518</v>
      </c>
      <c r="O170" s="1">
        <v>11501</v>
      </c>
      <c r="P170" s="1">
        <v>488</v>
      </c>
      <c r="Q170" s="1">
        <v>481</v>
      </c>
      <c r="R170" s="1">
        <v>969</v>
      </c>
      <c r="S170" s="1">
        <v>405</v>
      </c>
      <c r="T170" s="1">
        <v>394</v>
      </c>
      <c r="U170" s="1">
        <v>799</v>
      </c>
      <c r="V170" s="1">
        <v>19435</v>
      </c>
      <c r="W170" s="1">
        <v>16470</v>
      </c>
      <c r="X170" s="1">
        <v>35905</v>
      </c>
      <c r="Y170" s="1">
        <v>3863</v>
      </c>
      <c r="Z170" s="1">
        <v>3425</v>
      </c>
      <c r="AA170" s="1">
        <v>7288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2048</v>
      </c>
      <c r="G171" s="1">
        <v>9987</v>
      </c>
      <c r="H171" s="1">
        <v>9316</v>
      </c>
      <c r="I171" s="1">
        <v>19303</v>
      </c>
      <c r="J171" s="1">
        <v>1911</v>
      </c>
      <c r="K171" s="1">
        <v>1849</v>
      </c>
      <c r="L171" s="1">
        <v>3760</v>
      </c>
      <c r="M171" s="1">
        <v>2067</v>
      </c>
      <c r="N171" s="1">
        <v>1962</v>
      </c>
      <c r="O171" s="1">
        <v>4029</v>
      </c>
      <c r="P171" s="1">
        <v>134</v>
      </c>
      <c r="Q171" s="1">
        <v>132</v>
      </c>
      <c r="R171" s="1">
        <v>266</v>
      </c>
      <c r="S171" s="1">
        <v>93</v>
      </c>
      <c r="T171" s="1">
        <v>91</v>
      </c>
      <c r="U171" s="1">
        <v>184</v>
      </c>
      <c r="V171" s="1">
        <v>4958</v>
      </c>
      <c r="W171" s="1">
        <v>4520</v>
      </c>
      <c r="X171" s="1">
        <v>9478</v>
      </c>
      <c r="Y171" s="1">
        <v>824</v>
      </c>
      <c r="Z171" s="1">
        <v>762</v>
      </c>
      <c r="AA171" s="1">
        <v>1586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4249</v>
      </c>
      <c r="G172" s="1">
        <v>22503</v>
      </c>
      <c r="H172" s="1">
        <v>20045</v>
      </c>
      <c r="I172" s="1">
        <v>42548</v>
      </c>
      <c r="J172" s="1">
        <v>2110</v>
      </c>
      <c r="K172" s="1">
        <v>2002</v>
      </c>
      <c r="L172" s="1">
        <v>4112</v>
      </c>
      <c r="M172" s="1">
        <v>4275</v>
      </c>
      <c r="N172" s="1">
        <v>3978</v>
      </c>
      <c r="O172" s="1">
        <v>8253</v>
      </c>
      <c r="P172" s="1">
        <v>222</v>
      </c>
      <c r="Q172" s="1">
        <v>213</v>
      </c>
      <c r="R172" s="1">
        <v>435</v>
      </c>
      <c r="S172" s="1">
        <v>255</v>
      </c>
      <c r="T172" s="1">
        <v>245</v>
      </c>
      <c r="U172" s="1">
        <v>500</v>
      </c>
      <c r="V172" s="1">
        <v>13045</v>
      </c>
      <c r="W172" s="1">
        <v>11250</v>
      </c>
      <c r="X172" s="1">
        <v>24295</v>
      </c>
      <c r="Y172" s="1">
        <v>2596</v>
      </c>
      <c r="Z172" s="1">
        <v>2357</v>
      </c>
      <c r="AA172" s="1">
        <v>4953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3941</v>
      </c>
      <c r="G173" s="1">
        <v>20880</v>
      </c>
      <c r="H173" s="1">
        <v>19026</v>
      </c>
      <c r="I173" s="1">
        <v>39906</v>
      </c>
      <c r="J173" s="1">
        <v>2273</v>
      </c>
      <c r="K173" s="1">
        <v>2193</v>
      </c>
      <c r="L173" s="1">
        <v>4466</v>
      </c>
      <c r="M173" s="1">
        <v>4622</v>
      </c>
      <c r="N173" s="1">
        <v>4339</v>
      </c>
      <c r="O173" s="1">
        <v>8961</v>
      </c>
      <c r="P173" s="1">
        <v>347</v>
      </c>
      <c r="Q173" s="1">
        <v>335</v>
      </c>
      <c r="R173" s="1">
        <v>682</v>
      </c>
      <c r="S173" s="1">
        <v>399</v>
      </c>
      <c r="T173" s="1">
        <v>388</v>
      </c>
      <c r="U173" s="1">
        <v>787</v>
      </c>
      <c r="V173" s="1">
        <v>10830</v>
      </c>
      <c r="W173" s="1">
        <v>9544</v>
      </c>
      <c r="X173" s="1">
        <v>20374</v>
      </c>
      <c r="Y173" s="1">
        <v>2409</v>
      </c>
      <c r="Z173" s="1">
        <v>2227</v>
      </c>
      <c r="AA173" s="1">
        <v>4636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4189</v>
      </c>
      <c r="G174" s="1">
        <v>19344</v>
      </c>
      <c r="H174" s="1">
        <v>16985</v>
      </c>
      <c r="I174" s="1">
        <v>36329</v>
      </c>
      <c r="J174" s="1">
        <v>1927</v>
      </c>
      <c r="K174" s="1">
        <v>1755</v>
      </c>
      <c r="L174" s="1">
        <v>3682</v>
      </c>
      <c r="M174" s="1">
        <v>3705</v>
      </c>
      <c r="N174" s="1">
        <v>3397</v>
      </c>
      <c r="O174" s="1">
        <v>7102</v>
      </c>
      <c r="P174" s="1">
        <v>193</v>
      </c>
      <c r="Q174" s="1">
        <v>188</v>
      </c>
      <c r="R174" s="1">
        <v>381</v>
      </c>
      <c r="S174" s="1">
        <v>577</v>
      </c>
      <c r="T174" s="1">
        <v>551</v>
      </c>
      <c r="U174" s="1">
        <v>1128</v>
      </c>
      <c r="V174" s="1">
        <v>10829</v>
      </c>
      <c r="W174" s="1">
        <v>9220</v>
      </c>
      <c r="X174" s="1">
        <v>20049</v>
      </c>
      <c r="Y174" s="1">
        <v>2113</v>
      </c>
      <c r="Z174" s="1">
        <v>1874</v>
      </c>
      <c r="AA174" s="1">
        <v>3987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12824</v>
      </c>
      <c r="G175" s="1">
        <v>62763</v>
      </c>
      <c r="H175" s="1">
        <v>56491</v>
      </c>
      <c r="I175" s="1">
        <v>119254</v>
      </c>
      <c r="J175" s="1">
        <v>4344</v>
      </c>
      <c r="K175" s="1">
        <v>4079</v>
      </c>
      <c r="L175" s="1">
        <v>8423</v>
      </c>
      <c r="M175" s="1">
        <v>13167</v>
      </c>
      <c r="N175" s="1">
        <v>12392</v>
      </c>
      <c r="O175" s="1">
        <v>25559</v>
      </c>
      <c r="P175" s="1">
        <v>538</v>
      </c>
      <c r="Q175" s="1">
        <v>533</v>
      </c>
      <c r="R175" s="1">
        <v>1071</v>
      </c>
      <c r="S175" s="1">
        <v>661</v>
      </c>
      <c r="T175" s="1">
        <v>638</v>
      </c>
      <c r="U175" s="1">
        <v>1299</v>
      </c>
      <c r="V175" s="1">
        <v>36410</v>
      </c>
      <c r="W175" s="1">
        <v>31849</v>
      </c>
      <c r="X175" s="1">
        <v>68259</v>
      </c>
      <c r="Y175" s="1">
        <v>7643</v>
      </c>
      <c r="Z175" s="1">
        <v>7000</v>
      </c>
      <c r="AA175" s="1">
        <v>14643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4277</v>
      </c>
      <c r="G176" s="1">
        <v>19178</v>
      </c>
      <c r="H176" s="1">
        <v>16200</v>
      </c>
      <c r="I176" s="1">
        <v>35378</v>
      </c>
      <c r="J176" s="1">
        <v>1822</v>
      </c>
      <c r="K176" s="1">
        <v>1586</v>
      </c>
      <c r="L176" s="1">
        <v>3408</v>
      </c>
      <c r="M176" s="1">
        <v>3793</v>
      </c>
      <c r="N176" s="1">
        <v>3392</v>
      </c>
      <c r="O176" s="1">
        <v>7185</v>
      </c>
      <c r="P176" s="1">
        <v>194</v>
      </c>
      <c r="Q176" s="1">
        <v>188</v>
      </c>
      <c r="R176" s="1">
        <v>382</v>
      </c>
      <c r="S176" s="1">
        <v>312</v>
      </c>
      <c r="T176" s="1">
        <v>302</v>
      </c>
      <c r="U176" s="1">
        <v>614</v>
      </c>
      <c r="V176" s="1">
        <v>10870</v>
      </c>
      <c r="W176" s="1">
        <v>8826</v>
      </c>
      <c r="X176" s="1">
        <v>19696</v>
      </c>
      <c r="Y176" s="1">
        <v>2187</v>
      </c>
      <c r="Z176" s="1">
        <v>1906</v>
      </c>
      <c r="AA176" s="1">
        <v>4093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7227</v>
      </c>
      <c r="G177" s="1">
        <v>42749</v>
      </c>
      <c r="H177" s="1">
        <v>40177</v>
      </c>
      <c r="I177" s="1">
        <v>82926</v>
      </c>
      <c r="J177" s="1">
        <v>5511</v>
      </c>
      <c r="K177" s="1">
        <v>5342</v>
      </c>
      <c r="L177" s="1">
        <v>10853</v>
      </c>
      <c r="M177" s="1">
        <v>10459</v>
      </c>
      <c r="N177" s="1">
        <v>10116</v>
      </c>
      <c r="O177" s="1">
        <v>20575</v>
      </c>
      <c r="P177" s="1">
        <v>798</v>
      </c>
      <c r="Q177" s="1">
        <v>783</v>
      </c>
      <c r="R177" s="1">
        <v>1581</v>
      </c>
      <c r="S177" s="1">
        <v>738</v>
      </c>
      <c r="T177" s="1">
        <v>726</v>
      </c>
      <c r="U177" s="1">
        <v>1464</v>
      </c>
      <c r="V177" s="1">
        <v>21463</v>
      </c>
      <c r="W177" s="1">
        <v>19701</v>
      </c>
      <c r="X177" s="1">
        <v>41164</v>
      </c>
      <c r="Y177" s="1">
        <v>3780</v>
      </c>
      <c r="Z177" s="1">
        <v>3509</v>
      </c>
      <c r="AA177" s="1">
        <v>7289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13144</v>
      </c>
      <c r="G178" s="1">
        <v>61434</v>
      </c>
      <c r="H178" s="1">
        <v>56231</v>
      </c>
      <c r="I178" s="1">
        <v>117665</v>
      </c>
      <c r="J178" s="1">
        <v>7170</v>
      </c>
      <c r="K178" s="1">
        <v>6982</v>
      </c>
      <c r="L178" s="1">
        <v>14152</v>
      </c>
      <c r="M178" s="1">
        <v>11607</v>
      </c>
      <c r="N178" s="1">
        <v>10984</v>
      </c>
      <c r="O178" s="1">
        <v>22591</v>
      </c>
      <c r="P178" s="1">
        <v>549</v>
      </c>
      <c r="Q178" s="1">
        <v>543</v>
      </c>
      <c r="R178" s="1">
        <v>1092</v>
      </c>
      <c r="S178" s="1">
        <v>396</v>
      </c>
      <c r="T178" s="1">
        <v>384</v>
      </c>
      <c r="U178" s="1">
        <v>780</v>
      </c>
      <c r="V178" s="1">
        <v>35346</v>
      </c>
      <c r="W178" s="1">
        <v>31577</v>
      </c>
      <c r="X178" s="1">
        <v>66923</v>
      </c>
      <c r="Y178" s="1">
        <v>6366</v>
      </c>
      <c r="Z178" s="1">
        <v>5761</v>
      </c>
      <c r="AA178" s="1">
        <v>12127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6118</v>
      </c>
      <c r="G179" s="1">
        <v>31228</v>
      </c>
      <c r="H179" s="1">
        <v>28278</v>
      </c>
      <c r="I179" s="1">
        <v>59506</v>
      </c>
      <c r="J179" s="1">
        <v>2765</v>
      </c>
      <c r="K179" s="1">
        <v>2589</v>
      </c>
      <c r="L179" s="1">
        <v>5354</v>
      </c>
      <c r="M179" s="1">
        <v>6109</v>
      </c>
      <c r="N179" s="1">
        <v>5737</v>
      </c>
      <c r="O179" s="1">
        <v>11846</v>
      </c>
      <c r="P179" s="1">
        <v>457</v>
      </c>
      <c r="Q179" s="1">
        <v>446</v>
      </c>
      <c r="R179" s="1">
        <v>903</v>
      </c>
      <c r="S179" s="1">
        <v>535</v>
      </c>
      <c r="T179" s="1">
        <v>518</v>
      </c>
      <c r="U179" s="1">
        <v>1053</v>
      </c>
      <c r="V179" s="1">
        <v>17700</v>
      </c>
      <c r="W179" s="1">
        <v>15583</v>
      </c>
      <c r="X179" s="1">
        <v>33283</v>
      </c>
      <c r="Y179" s="1">
        <v>3662</v>
      </c>
      <c r="Z179" s="1">
        <v>3405</v>
      </c>
      <c r="AA179" s="1">
        <v>7067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10242</v>
      </c>
      <c r="G180" s="1">
        <v>47414</v>
      </c>
      <c r="H180" s="1">
        <v>41583</v>
      </c>
      <c r="I180" s="1">
        <v>88997</v>
      </c>
      <c r="J180" s="1">
        <v>3534</v>
      </c>
      <c r="K180" s="1">
        <v>3216</v>
      </c>
      <c r="L180" s="1">
        <v>6750</v>
      </c>
      <c r="M180" s="1">
        <v>8809</v>
      </c>
      <c r="N180" s="1">
        <v>8080</v>
      </c>
      <c r="O180" s="1">
        <v>16889</v>
      </c>
      <c r="P180" s="1">
        <v>547</v>
      </c>
      <c r="Q180" s="1">
        <v>534</v>
      </c>
      <c r="R180" s="1">
        <v>1081</v>
      </c>
      <c r="S180" s="1">
        <v>595</v>
      </c>
      <c r="T180" s="1">
        <v>578</v>
      </c>
      <c r="U180" s="1">
        <v>1173</v>
      </c>
      <c r="V180" s="1">
        <v>28048</v>
      </c>
      <c r="W180" s="1">
        <v>23780</v>
      </c>
      <c r="X180" s="1">
        <v>51828</v>
      </c>
      <c r="Y180" s="1">
        <v>5881</v>
      </c>
      <c r="Z180" s="1">
        <v>5395</v>
      </c>
      <c r="AA180" s="1">
        <v>11276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6567</v>
      </c>
      <c r="G181" s="1">
        <v>36683</v>
      </c>
      <c r="H181" s="1">
        <v>32822</v>
      </c>
      <c r="I181" s="1">
        <v>69505</v>
      </c>
      <c r="J181" s="1">
        <v>2975</v>
      </c>
      <c r="K181" s="1">
        <v>2777</v>
      </c>
      <c r="L181" s="1">
        <v>5752</v>
      </c>
      <c r="M181" s="1">
        <v>6451</v>
      </c>
      <c r="N181" s="1">
        <v>5946</v>
      </c>
      <c r="O181" s="1">
        <v>12397</v>
      </c>
      <c r="P181" s="1">
        <v>493</v>
      </c>
      <c r="Q181" s="1">
        <v>487</v>
      </c>
      <c r="R181" s="1">
        <v>980</v>
      </c>
      <c r="S181" s="1">
        <v>726</v>
      </c>
      <c r="T181" s="1">
        <v>704</v>
      </c>
      <c r="U181" s="1">
        <v>1430</v>
      </c>
      <c r="V181" s="1">
        <v>21615</v>
      </c>
      <c r="W181" s="1">
        <v>18793</v>
      </c>
      <c r="X181" s="1">
        <v>40408</v>
      </c>
      <c r="Y181" s="1">
        <v>4423</v>
      </c>
      <c r="Z181" s="1">
        <v>4115</v>
      </c>
      <c r="AA181" s="1">
        <v>8538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3813</v>
      </c>
      <c r="G182" s="1">
        <v>19774</v>
      </c>
      <c r="H182" s="1">
        <v>17717</v>
      </c>
      <c r="I182" s="1">
        <v>37491</v>
      </c>
      <c r="J182" s="1">
        <v>2651</v>
      </c>
      <c r="K182" s="1">
        <v>2543</v>
      </c>
      <c r="L182" s="1">
        <v>5194</v>
      </c>
      <c r="M182" s="1">
        <v>3250</v>
      </c>
      <c r="N182" s="1">
        <v>3056</v>
      </c>
      <c r="O182" s="1">
        <v>6306</v>
      </c>
      <c r="P182" s="1">
        <v>164</v>
      </c>
      <c r="Q182" s="1">
        <v>161</v>
      </c>
      <c r="R182" s="1">
        <v>325</v>
      </c>
      <c r="S182" s="1">
        <v>115</v>
      </c>
      <c r="T182" s="1">
        <v>116</v>
      </c>
      <c r="U182" s="1">
        <v>231</v>
      </c>
      <c r="V182" s="1">
        <v>11602</v>
      </c>
      <c r="W182" s="1">
        <v>10056</v>
      </c>
      <c r="X182" s="1">
        <v>21658</v>
      </c>
      <c r="Y182" s="1">
        <v>1992</v>
      </c>
      <c r="Z182" s="1">
        <v>1785</v>
      </c>
      <c r="AA182" s="1">
        <v>3777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7364</v>
      </c>
      <c r="G183" s="1">
        <v>36158</v>
      </c>
      <c r="H183" s="1">
        <v>32657</v>
      </c>
      <c r="I183" s="1">
        <v>68815</v>
      </c>
      <c r="J183" s="1">
        <v>3045</v>
      </c>
      <c r="K183" s="1">
        <v>2848</v>
      </c>
      <c r="L183" s="1">
        <v>5893</v>
      </c>
      <c r="M183" s="1">
        <v>7570</v>
      </c>
      <c r="N183" s="1">
        <v>7047</v>
      </c>
      <c r="O183" s="1">
        <v>14617</v>
      </c>
      <c r="P183" s="1">
        <v>412</v>
      </c>
      <c r="Q183" s="1">
        <v>406</v>
      </c>
      <c r="R183" s="1">
        <v>818</v>
      </c>
      <c r="S183" s="1">
        <v>463</v>
      </c>
      <c r="T183" s="1">
        <v>450</v>
      </c>
      <c r="U183" s="1">
        <v>913</v>
      </c>
      <c r="V183" s="1">
        <v>20529</v>
      </c>
      <c r="W183" s="1">
        <v>18091</v>
      </c>
      <c r="X183" s="1">
        <v>38620</v>
      </c>
      <c r="Y183" s="1">
        <v>4139</v>
      </c>
      <c r="Z183" s="1">
        <v>3815</v>
      </c>
      <c r="AA183" s="1">
        <v>7954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3401</v>
      </c>
      <c r="G184" s="1">
        <v>18077</v>
      </c>
      <c r="H184" s="1">
        <v>16280</v>
      </c>
      <c r="I184" s="1">
        <v>34357</v>
      </c>
      <c r="J184" s="1">
        <v>1643</v>
      </c>
      <c r="K184" s="1">
        <v>1493</v>
      </c>
      <c r="L184" s="1">
        <v>3136</v>
      </c>
      <c r="M184" s="1">
        <v>3948</v>
      </c>
      <c r="N184" s="1">
        <v>3705</v>
      </c>
      <c r="O184" s="1">
        <v>7653</v>
      </c>
      <c r="P184" s="1">
        <v>235</v>
      </c>
      <c r="Q184" s="1">
        <v>230</v>
      </c>
      <c r="R184" s="1">
        <v>465</v>
      </c>
      <c r="S184" s="1">
        <v>330</v>
      </c>
      <c r="T184" s="1">
        <v>314</v>
      </c>
      <c r="U184" s="1">
        <v>644</v>
      </c>
      <c r="V184" s="1">
        <v>10107</v>
      </c>
      <c r="W184" s="1">
        <v>8844</v>
      </c>
      <c r="X184" s="1">
        <v>18951</v>
      </c>
      <c r="Y184" s="1">
        <v>1814</v>
      </c>
      <c r="Z184" s="1">
        <v>1694</v>
      </c>
      <c r="AA184" s="1">
        <v>3508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18696</v>
      </c>
      <c r="G185" s="1">
        <v>80559</v>
      </c>
      <c r="H185" s="1">
        <v>69142</v>
      </c>
      <c r="I185" s="1">
        <v>149701</v>
      </c>
      <c r="J185" s="1">
        <v>5192</v>
      </c>
      <c r="K185" s="1">
        <v>4657</v>
      </c>
      <c r="L185" s="1">
        <v>9849</v>
      </c>
      <c r="M185" s="1">
        <v>15078</v>
      </c>
      <c r="N185" s="1">
        <v>13780</v>
      </c>
      <c r="O185" s="1">
        <v>28858</v>
      </c>
      <c r="P185" s="1">
        <v>1196</v>
      </c>
      <c r="Q185" s="1">
        <v>1174</v>
      </c>
      <c r="R185" s="1">
        <v>2370</v>
      </c>
      <c r="S185" s="1">
        <v>1028</v>
      </c>
      <c r="T185" s="1">
        <v>996</v>
      </c>
      <c r="U185" s="1">
        <v>2024</v>
      </c>
      <c r="V185" s="1">
        <v>48106</v>
      </c>
      <c r="W185" s="1">
        <v>39797</v>
      </c>
      <c r="X185" s="1">
        <v>87903</v>
      </c>
      <c r="Y185" s="1">
        <v>9959</v>
      </c>
      <c r="Z185" s="1">
        <v>8738</v>
      </c>
      <c r="AA185" s="1">
        <v>18697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18356</v>
      </c>
      <c r="G186" s="1">
        <v>69952</v>
      </c>
      <c r="H186" s="1">
        <v>58249</v>
      </c>
      <c r="I186" s="1">
        <v>128201</v>
      </c>
      <c r="J186" s="1">
        <v>4704</v>
      </c>
      <c r="K186" s="1">
        <v>4161</v>
      </c>
      <c r="L186" s="1">
        <v>8865</v>
      </c>
      <c r="M186" s="1">
        <v>12702</v>
      </c>
      <c r="N186" s="1">
        <v>11314</v>
      </c>
      <c r="O186" s="1">
        <v>24016</v>
      </c>
      <c r="P186" s="1">
        <v>323</v>
      </c>
      <c r="Q186" s="1">
        <v>315</v>
      </c>
      <c r="R186" s="1">
        <v>638</v>
      </c>
      <c r="S186" s="1">
        <v>465</v>
      </c>
      <c r="T186" s="1">
        <v>453</v>
      </c>
      <c r="U186" s="1">
        <v>918</v>
      </c>
      <c r="V186" s="1">
        <v>43458</v>
      </c>
      <c r="W186" s="1">
        <v>34925</v>
      </c>
      <c r="X186" s="1">
        <v>78383</v>
      </c>
      <c r="Y186" s="1">
        <v>8300</v>
      </c>
      <c r="Z186" s="1">
        <v>7081</v>
      </c>
      <c r="AA186" s="1">
        <v>15381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3991</v>
      </c>
      <c r="G187" s="1">
        <v>23554</v>
      </c>
      <c r="H187" s="1">
        <v>21508</v>
      </c>
      <c r="I187" s="1">
        <v>45062</v>
      </c>
      <c r="J187" s="1">
        <v>2059</v>
      </c>
      <c r="K187" s="1">
        <v>1975</v>
      </c>
      <c r="L187" s="1">
        <v>4034</v>
      </c>
      <c r="M187" s="1">
        <v>5140</v>
      </c>
      <c r="N187" s="1">
        <v>4800</v>
      </c>
      <c r="O187" s="1">
        <v>9940</v>
      </c>
      <c r="P187" s="1">
        <v>281</v>
      </c>
      <c r="Q187" s="1">
        <v>273</v>
      </c>
      <c r="R187" s="1">
        <v>554</v>
      </c>
      <c r="S187" s="1">
        <v>426</v>
      </c>
      <c r="T187" s="1">
        <v>417</v>
      </c>
      <c r="U187" s="1">
        <v>843</v>
      </c>
      <c r="V187" s="1">
        <v>12693</v>
      </c>
      <c r="W187" s="1">
        <v>11313</v>
      </c>
      <c r="X187" s="1">
        <v>24006</v>
      </c>
      <c r="Y187" s="1">
        <v>2955</v>
      </c>
      <c r="Z187" s="1">
        <v>2730</v>
      </c>
      <c r="AA187" s="1">
        <v>5685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7453</v>
      </c>
      <c r="G188" s="1">
        <v>25818</v>
      </c>
      <c r="H188" s="1">
        <v>21438</v>
      </c>
      <c r="I188" s="1">
        <v>47256</v>
      </c>
      <c r="J188" s="1">
        <v>1745</v>
      </c>
      <c r="K188" s="1">
        <v>1549</v>
      </c>
      <c r="L188" s="1">
        <v>3294</v>
      </c>
      <c r="M188" s="1">
        <v>4866</v>
      </c>
      <c r="N188" s="1">
        <v>4320</v>
      </c>
      <c r="O188" s="1">
        <v>9186</v>
      </c>
      <c r="P188" s="1">
        <v>200</v>
      </c>
      <c r="Q188" s="1">
        <v>195</v>
      </c>
      <c r="R188" s="1">
        <v>395</v>
      </c>
      <c r="S188" s="1">
        <v>264</v>
      </c>
      <c r="T188" s="1">
        <v>249</v>
      </c>
      <c r="U188" s="1">
        <v>513</v>
      </c>
      <c r="V188" s="1">
        <v>15596</v>
      </c>
      <c r="W188" s="1">
        <v>12447</v>
      </c>
      <c r="X188" s="1">
        <v>28043</v>
      </c>
      <c r="Y188" s="1">
        <v>3147</v>
      </c>
      <c r="Z188" s="1">
        <v>2678</v>
      </c>
      <c r="AA188" s="1">
        <v>5825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1897</v>
      </c>
      <c r="G189" s="1">
        <v>9602</v>
      </c>
      <c r="H189" s="1">
        <v>8685</v>
      </c>
      <c r="I189" s="1">
        <v>18287</v>
      </c>
      <c r="J189" s="1">
        <v>1042</v>
      </c>
      <c r="K189" s="1">
        <v>976</v>
      </c>
      <c r="L189" s="1">
        <v>2018</v>
      </c>
      <c r="M189" s="1">
        <v>2149</v>
      </c>
      <c r="N189" s="1">
        <v>2012</v>
      </c>
      <c r="O189" s="1">
        <v>4161</v>
      </c>
      <c r="P189" s="1">
        <v>140</v>
      </c>
      <c r="Q189" s="1">
        <v>136</v>
      </c>
      <c r="R189" s="1">
        <v>276</v>
      </c>
      <c r="S189" s="1">
        <v>120</v>
      </c>
      <c r="T189" s="1">
        <v>114</v>
      </c>
      <c r="U189" s="1">
        <v>234</v>
      </c>
      <c r="V189" s="1">
        <v>5234</v>
      </c>
      <c r="W189" s="1">
        <v>4615</v>
      </c>
      <c r="X189" s="1">
        <v>9849</v>
      </c>
      <c r="Y189" s="1">
        <v>917</v>
      </c>
      <c r="Z189" s="1">
        <v>832</v>
      </c>
      <c r="AA189" s="1">
        <v>1749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2814</v>
      </c>
      <c r="G190" s="1">
        <v>11878</v>
      </c>
      <c r="H190" s="1">
        <v>10684</v>
      </c>
      <c r="I190" s="1">
        <v>22562</v>
      </c>
      <c r="J190" s="1">
        <v>1390</v>
      </c>
      <c r="K190" s="1">
        <v>1298</v>
      </c>
      <c r="L190" s="1">
        <v>2688</v>
      </c>
      <c r="M190" s="1">
        <v>2863</v>
      </c>
      <c r="N190" s="1">
        <v>2670</v>
      </c>
      <c r="O190" s="1">
        <v>5533</v>
      </c>
      <c r="P190" s="1">
        <v>100</v>
      </c>
      <c r="Q190" s="1">
        <v>99</v>
      </c>
      <c r="R190" s="1">
        <v>199</v>
      </c>
      <c r="S190" s="1">
        <v>382</v>
      </c>
      <c r="T190" s="1">
        <v>371</v>
      </c>
      <c r="U190" s="1">
        <v>753</v>
      </c>
      <c r="V190" s="1">
        <v>5991</v>
      </c>
      <c r="W190" s="1">
        <v>5204</v>
      </c>
      <c r="X190" s="1">
        <v>11195</v>
      </c>
      <c r="Y190" s="1">
        <v>1152</v>
      </c>
      <c r="Z190" s="1">
        <v>1042</v>
      </c>
      <c r="AA190" s="1">
        <v>2194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3287</v>
      </c>
      <c r="G191" s="1">
        <v>14171</v>
      </c>
      <c r="H191" s="1">
        <v>12352</v>
      </c>
      <c r="I191" s="1">
        <v>26523</v>
      </c>
      <c r="J191" s="1">
        <v>1803</v>
      </c>
      <c r="K191" s="1">
        <v>1684</v>
      </c>
      <c r="L191" s="1">
        <v>3487</v>
      </c>
      <c r="M191" s="1">
        <v>3131</v>
      </c>
      <c r="N191" s="1">
        <v>2788</v>
      </c>
      <c r="O191" s="1">
        <v>5919</v>
      </c>
      <c r="P191" s="1">
        <v>145</v>
      </c>
      <c r="Q191" s="1">
        <v>142</v>
      </c>
      <c r="R191" s="1">
        <v>287</v>
      </c>
      <c r="S191" s="1">
        <v>123</v>
      </c>
      <c r="T191" s="1">
        <v>119</v>
      </c>
      <c r="U191" s="1">
        <v>242</v>
      </c>
      <c r="V191" s="1">
        <v>7580</v>
      </c>
      <c r="W191" s="1">
        <v>6411</v>
      </c>
      <c r="X191" s="1">
        <v>13991</v>
      </c>
      <c r="Y191" s="1">
        <v>1389</v>
      </c>
      <c r="Z191" s="1">
        <v>1208</v>
      </c>
      <c r="AA191" s="1">
        <v>2597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6484</v>
      </c>
      <c r="G192" s="1">
        <v>30703</v>
      </c>
      <c r="H192" s="1">
        <v>27739</v>
      </c>
      <c r="I192" s="1">
        <v>58442</v>
      </c>
      <c r="J192" s="1">
        <v>2557</v>
      </c>
      <c r="K192" s="1">
        <v>2429</v>
      </c>
      <c r="L192" s="1">
        <v>4986</v>
      </c>
      <c r="M192" s="1">
        <v>6217</v>
      </c>
      <c r="N192" s="1">
        <v>5828</v>
      </c>
      <c r="O192" s="1">
        <v>12045</v>
      </c>
      <c r="P192" s="1">
        <v>324</v>
      </c>
      <c r="Q192" s="1">
        <v>316</v>
      </c>
      <c r="R192" s="1">
        <v>640</v>
      </c>
      <c r="S192" s="1">
        <v>428</v>
      </c>
      <c r="T192" s="1">
        <v>413</v>
      </c>
      <c r="U192" s="1">
        <v>841</v>
      </c>
      <c r="V192" s="1">
        <v>17588</v>
      </c>
      <c r="W192" s="1">
        <v>15485</v>
      </c>
      <c r="X192" s="1">
        <v>33073</v>
      </c>
      <c r="Y192" s="1">
        <v>3589</v>
      </c>
      <c r="Z192" s="1">
        <v>3268</v>
      </c>
      <c r="AA192" s="1">
        <v>6857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9641</v>
      </c>
      <c r="G193" s="1">
        <v>44075</v>
      </c>
      <c r="H193" s="1">
        <v>39241</v>
      </c>
      <c r="I193" s="1">
        <v>83316</v>
      </c>
      <c r="J193" s="1">
        <v>3483</v>
      </c>
      <c r="K193" s="1">
        <v>3260</v>
      </c>
      <c r="L193" s="1">
        <v>6743</v>
      </c>
      <c r="M193" s="1">
        <v>8669</v>
      </c>
      <c r="N193" s="1">
        <v>8094</v>
      </c>
      <c r="O193" s="1">
        <v>16763</v>
      </c>
      <c r="P193" s="1">
        <v>532</v>
      </c>
      <c r="Q193" s="1">
        <v>517</v>
      </c>
      <c r="R193" s="1">
        <v>1049</v>
      </c>
      <c r="S193" s="1">
        <v>577</v>
      </c>
      <c r="T193" s="1">
        <v>561</v>
      </c>
      <c r="U193" s="1">
        <v>1138</v>
      </c>
      <c r="V193" s="1">
        <v>25221</v>
      </c>
      <c r="W193" s="1">
        <v>21754</v>
      </c>
      <c r="X193" s="1">
        <v>46975</v>
      </c>
      <c r="Y193" s="1">
        <v>5593</v>
      </c>
      <c r="Z193" s="1">
        <v>5055</v>
      </c>
      <c r="AA193" s="1">
        <v>10648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4904</v>
      </c>
      <c r="G194" s="1">
        <v>22294</v>
      </c>
      <c r="H194" s="1">
        <v>19594</v>
      </c>
      <c r="I194" s="1">
        <v>41888</v>
      </c>
      <c r="J194" s="1">
        <v>1491</v>
      </c>
      <c r="K194" s="1">
        <v>1374</v>
      </c>
      <c r="L194" s="1">
        <v>2865</v>
      </c>
      <c r="M194" s="1">
        <v>4144</v>
      </c>
      <c r="N194" s="1">
        <v>3813</v>
      </c>
      <c r="O194" s="1">
        <v>7957</v>
      </c>
      <c r="P194" s="1">
        <v>255</v>
      </c>
      <c r="Q194" s="1">
        <v>251</v>
      </c>
      <c r="R194" s="1">
        <v>506</v>
      </c>
      <c r="S194" s="1">
        <v>486</v>
      </c>
      <c r="T194" s="1">
        <v>470</v>
      </c>
      <c r="U194" s="1">
        <v>956</v>
      </c>
      <c r="V194" s="1">
        <v>13020</v>
      </c>
      <c r="W194" s="1">
        <v>11055</v>
      </c>
      <c r="X194" s="1">
        <v>24075</v>
      </c>
      <c r="Y194" s="1">
        <v>2898</v>
      </c>
      <c r="Z194" s="1">
        <v>2631</v>
      </c>
      <c r="AA194" s="1">
        <v>5529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1628</v>
      </c>
      <c r="G195" s="1">
        <v>9101</v>
      </c>
      <c r="H195" s="1">
        <v>8016</v>
      </c>
      <c r="I195" s="1">
        <v>17117</v>
      </c>
      <c r="J195" s="1">
        <v>1210</v>
      </c>
      <c r="K195" s="1">
        <v>1163</v>
      </c>
      <c r="L195" s="1">
        <v>2373</v>
      </c>
      <c r="M195" s="1">
        <v>1672</v>
      </c>
      <c r="N195" s="1">
        <v>1557</v>
      </c>
      <c r="O195" s="1">
        <v>3229</v>
      </c>
      <c r="P195" s="1">
        <v>66</v>
      </c>
      <c r="Q195" s="1">
        <v>66</v>
      </c>
      <c r="R195" s="1">
        <v>132</v>
      </c>
      <c r="S195" s="1">
        <v>63</v>
      </c>
      <c r="T195" s="1">
        <v>63</v>
      </c>
      <c r="U195" s="1">
        <v>126</v>
      </c>
      <c r="V195" s="1">
        <v>5136</v>
      </c>
      <c r="W195" s="1">
        <v>4307</v>
      </c>
      <c r="X195" s="1">
        <v>9443</v>
      </c>
      <c r="Y195" s="1">
        <v>954</v>
      </c>
      <c r="Z195" s="1">
        <v>860</v>
      </c>
      <c r="AA195" s="1">
        <v>1814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5486</v>
      </c>
      <c r="G196" s="1">
        <v>26290</v>
      </c>
      <c r="H196" s="1">
        <v>22795</v>
      </c>
      <c r="I196" s="1">
        <v>49085</v>
      </c>
      <c r="J196" s="1">
        <v>2543</v>
      </c>
      <c r="K196" s="1">
        <v>2320</v>
      </c>
      <c r="L196" s="1">
        <v>4863</v>
      </c>
      <c r="M196" s="1">
        <v>5059</v>
      </c>
      <c r="N196" s="1">
        <v>4619</v>
      </c>
      <c r="O196" s="1">
        <v>9678</v>
      </c>
      <c r="P196" s="1">
        <v>351</v>
      </c>
      <c r="Q196" s="1">
        <v>336</v>
      </c>
      <c r="R196" s="1">
        <v>687</v>
      </c>
      <c r="S196" s="1">
        <v>341</v>
      </c>
      <c r="T196" s="1">
        <v>331</v>
      </c>
      <c r="U196" s="1">
        <v>672</v>
      </c>
      <c r="V196" s="1">
        <v>14973</v>
      </c>
      <c r="W196" s="1">
        <v>12538</v>
      </c>
      <c r="X196" s="1">
        <v>27511</v>
      </c>
      <c r="Y196" s="1">
        <v>3023</v>
      </c>
      <c r="Z196" s="1">
        <v>2651</v>
      </c>
      <c r="AA196" s="1">
        <v>5674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6354</v>
      </c>
      <c r="G197" s="1">
        <v>34657</v>
      </c>
      <c r="H197" s="1">
        <v>31300</v>
      </c>
      <c r="I197" s="1">
        <v>65957</v>
      </c>
      <c r="J197" s="1">
        <v>3146</v>
      </c>
      <c r="K197" s="1">
        <v>2944</v>
      </c>
      <c r="L197" s="1">
        <v>6090</v>
      </c>
      <c r="M197" s="1">
        <v>6949</v>
      </c>
      <c r="N197" s="1">
        <v>6450</v>
      </c>
      <c r="O197" s="1">
        <v>13399</v>
      </c>
      <c r="P197" s="1">
        <v>481</v>
      </c>
      <c r="Q197" s="1">
        <v>468</v>
      </c>
      <c r="R197" s="1">
        <v>949</v>
      </c>
      <c r="S197" s="1">
        <v>670</v>
      </c>
      <c r="T197" s="1">
        <v>644</v>
      </c>
      <c r="U197" s="1">
        <v>1314</v>
      </c>
      <c r="V197" s="1">
        <v>19391</v>
      </c>
      <c r="W197" s="1">
        <v>17082</v>
      </c>
      <c r="X197" s="1">
        <v>36473</v>
      </c>
      <c r="Y197" s="1">
        <v>4020</v>
      </c>
      <c r="Z197" s="1">
        <v>3712</v>
      </c>
      <c r="AA197" s="1">
        <v>7732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8238</v>
      </c>
      <c r="G198" s="1">
        <v>39545</v>
      </c>
      <c r="H198" s="1">
        <v>36413</v>
      </c>
      <c r="I198" s="1">
        <v>75958</v>
      </c>
      <c r="J198" s="1">
        <v>7382</v>
      </c>
      <c r="K198" s="1">
        <v>7274</v>
      </c>
      <c r="L198" s="1">
        <v>14656</v>
      </c>
      <c r="M198" s="1">
        <v>9726</v>
      </c>
      <c r="N198" s="1">
        <v>9404</v>
      </c>
      <c r="O198" s="1">
        <v>19130</v>
      </c>
      <c r="P198" s="1">
        <v>513</v>
      </c>
      <c r="Q198" s="1">
        <v>497</v>
      </c>
      <c r="R198" s="1">
        <v>1010</v>
      </c>
      <c r="S198" s="1">
        <v>442</v>
      </c>
      <c r="T198" s="1">
        <v>432</v>
      </c>
      <c r="U198" s="1">
        <v>874</v>
      </c>
      <c r="V198" s="1">
        <v>18262</v>
      </c>
      <c r="W198" s="1">
        <v>15917</v>
      </c>
      <c r="X198" s="1">
        <v>34179</v>
      </c>
      <c r="Y198" s="1">
        <v>3220</v>
      </c>
      <c r="Z198" s="1">
        <v>2889</v>
      </c>
      <c r="AA198" s="1">
        <v>6109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11019</v>
      </c>
      <c r="G199" s="1">
        <v>50531</v>
      </c>
      <c r="H199" s="1">
        <v>45612</v>
      </c>
      <c r="I199" s="1">
        <v>96143</v>
      </c>
      <c r="J199" s="1">
        <v>4576</v>
      </c>
      <c r="K199" s="1">
        <v>4297</v>
      </c>
      <c r="L199" s="1">
        <v>8873</v>
      </c>
      <c r="M199" s="1">
        <v>10467</v>
      </c>
      <c r="N199" s="1">
        <v>9850</v>
      </c>
      <c r="O199" s="1">
        <v>20317</v>
      </c>
      <c r="P199" s="1">
        <v>825</v>
      </c>
      <c r="Q199" s="1">
        <v>805</v>
      </c>
      <c r="R199" s="1">
        <v>1630</v>
      </c>
      <c r="S199" s="1">
        <v>1122</v>
      </c>
      <c r="T199" s="1">
        <v>1092</v>
      </c>
      <c r="U199" s="1">
        <v>2214</v>
      </c>
      <c r="V199" s="1">
        <v>27562</v>
      </c>
      <c r="W199" s="1">
        <v>24073</v>
      </c>
      <c r="X199" s="1">
        <v>51635</v>
      </c>
      <c r="Y199" s="1">
        <v>5979</v>
      </c>
      <c r="Z199" s="1">
        <v>5495</v>
      </c>
      <c r="AA199" s="1">
        <v>11474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12148</v>
      </c>
      <c r="G200" s="1">
        <v>59867</v>
      </c>
      <c r="H200" s="1">
        <v>54438</v>
      </c>
      <c r="I200" s="1">
        <v>114305</v>
      </c>
      <c r="J200" s="1">
        <v>5933</v>
      </c>
      <c r="K200" s="1">
        <v>5606</v>
      </c>
      <c r="L200" s="1">
        <v>11539</v>
      </c>
      <c r="M200" s="1">
        <v>12973</v>
      </c>
      <c r="N200" s="1">
        <v>12121</v>
      </c>
      <c r="O200" s="1">
        <v>25094</v>
      </c>
      <c r="P200" s="1">
        <v>1044</v>
      </c>
      <c r="Q200" s="1">
        <v>1019</v>
      </c>
      <c r="R200" s="1">
        <v>2063</v>
      </c>
      <c r="S200" s="1">
        <v>1138</v>
      </c>
      <c r="T200" s="1">
        <v>1112</v>
      </c>
      <c r="U200" s="1">
        <v>2250</v>
      </c>
      <c r="V200" s="1">
        <v>31788</v>
      </c>
      <c r="W200" s="1">
        <v>28156</v>
      </c>
      <c r="X200" s="1">
        <v>59944</v>
      </c>
      <c r="Y200" s="1">
        <v>6991</v>
      </c>
      <c r="Z200" s="1">
        <v>6424</v>
      </c>
      <c r="AA200" s="1">
        <v>13415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5662</v>
      </c>
      <c r="G201" s="1">
        <v>29705</v>
      </c>
      <c r="H201" s="1">
        <v>25881</v>
      </c>
      <c r="I201" s="1">
        <v>55586</v>
      </c>
      <c r="J201" s="1">
        <v>2720</v>
      </c>
      <c r="K201" s="1">
        <v>2458</v>
      </c>
      <c r="L201" s="1">
        <v>5178</v>
      </c>
      <c r="M201" s="1">
        <v>5447</v>
      </c>
      <c r="N201" s="1">
        <v>5036</v>
      </c>
      <c r="O201" s="1">
        <v>10483</v>
      </c>
      <c r="P201" s="1">
        <v>456</v>
      </c>
      <c r="Q201" s="1">
        <v>444</v>
      </c>
      <c r="R201" s="1">
        <v>900</v>
      </c>
      <c r="S201" s="1">
        <v>500</v>
      </c>
      <c r="T201" s="1">
        <v>482</v>
      </c>
      <c r="U201" s="1">
        <v>982</v>
      </c>
      <c r="V201" s="1">
        <v>17156</v>
      </c>
      <c r="W201" s="1">
        <v>14340</v>
      </c>
      <c r="X201" s="1">
        <v>31496</v>
      </c>
      <c r="Y201" s="1">
        <v>3426</v>
      </c>
      <c r="Z201" s="1">
        <v>3121</v>
      </c>
      <c r="AA201" s="1">
        <v>6547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6532</v>
      </c>
      <c r="G202" s="1">
        <v>39932</v>
      </c>
      <c r="H202" s="1">
        <v>37087</v>
      </c>
      <c r="I202" s="1">
        <v>77019</v>
      </c>
      <c r="J202" s="1">
        <v>3510</v>
      </c>
      <c r="K202" s="1">
        <v>3359</v>
      </c>
      <c r="L202" s="1">
        <v>6869</v>
      </c>
      <c r="M202" s="1">
        <v>7926</v>
      </c>
      <c r="N202" s="1">
        <v>7519</v>
      </c>
      <c r="O202" s="1">
        <v>15445</v>
      </c>
      <c r="P202" s="1">
        <v>515</v>
      </c>
      <c r="Q202" s="1">
        <v>502</v>
      </c>
      <c r="R202" s="1">
        <v>1017</v>
      </c>
      <c r="S202" s="1">
        <v>914</v>
      </c>
      <c r="T202" s="1">
        <v>893</v>
      </c>
      <c r="U202" s="1">
        <v>1807</v>
      </c>
      <c r="V202" s="1">
        <v>21813</v>
      </c>
      <c r="W202" s="1">
        <v>19879</v>
      </c>
      <c r="X202" s="1">
        <v>41692</v>
      </c>
      <c r="Y202" s="1">
        <v>5254</v>
      </c>
      <c r="Z202" s="1">
        <v>4935</v>
      </c>
      <c r="AA202" s="1">
        <v>10189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9452</v>
      </c>
      <c r="G203" s="1">
        <v>46717</v>
      </c>
      <c r="H203" s="1">
        <v>42594</v>
      </c>
      <c r="I203" s="1">
        <v>89311</v>
      </c>
      <c r="J203" s="1">
        <v>5014</v>
      </c>
      <c r="K203" s="1">
        <v>4784</v>
      </c>
      <c r="L203" s="1">
        <v>9798</v>
      </c>
      <c r="M203" s="1">
        <v>10381</v>
      </c>
      <c r="N203" s="1">
        <v>9788</v>
      </c>
      <c r="O203" s="1">
        <v>20169</v>
      </c>
      <c r="P203" s="1">
        <v>679</v>
      </c>
      <c r="Q203" s="1">
        <v>669</v>
      </c>
      <c r="R203" s="1">
        <v>1348</v>
      </c>
      <c r="S203" s="1">
        <v>999</v>
      </c>
      <c r="T203" s="1">
        <v>975</v>
      </c>
      <c r="U203" s="1">
        <v>1974</v>
      </c>
      <c r="V203" s="1">
        <v>24232</v>
      </c>
      <c r="W203" s="1">
        <v>21336</v>
      </c>
      <c r="X203" s="1">
        <v>45568</v>
      </c>
      <c r="Y203" s="1">
        <v>5412</v>
      </c>
      <c r="Z203" s="1">
        <v>5042</v>
      </c>
      <c r="AA203" s="1">
        <v>10454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4141</v>
      </c>
      <c r="G204" s="1">
        <v>21433</v>
      </c>
      <c r="H204" s="1">
        <v>19363</v>
      </c>
      <c r="I204" s="1">
        <v>40796</v>
      </c>
      <c r="J204" s="1">
        <v>1380</v>
      </c>
      <c r="K204" s="1">
        <v>1248</v>
      </c>
      <c r="L204" s="1">
        <v>2628</v>
      </c>
      <c r="M204" s="1">
        <v>5385</v>
      </c>
      <c r="N204" s="1">
        <v>5028</v>
      </c>
      <c r="O204" s="1">
        <v>10413</v>
      </c>
      <c r="P204" s="1">
        <v>214</v>
      </c>
      <c r="Q204" s="1">
        <v>212</v>
      </c>
      <c r="R204" s="1">
        <v>426</v>
      </c>
      <c r="S204" s="1">
        <v>415</v>
      </c>
      <c r="T204" s="1">
        <v>406</v>
      </c>
      <c r="U204" s="1">
        <v>821</v>
      </c>
      <c r="V204" s="1">
        <v>11269</v>
      </c>
      <c r="W204" s="1">
        <v>9926</v>
      </c>
      <c r="X204" s="1">
        <v>21195</v>
      </c>
      <c r="Y204" s="1">
        <v>2770</v>
      </c>
      <c r="Z204" s="1">
        <v>2543</v>
      </c>
      <c r="AA204" s="1">
        <v>5313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162</v>
      </c>
      <c r="G205" s="1">
        <v>1898</v>
      </c>
      <c r="H205" s="1">
        <v>1752</v>
      </c>
      <c r="I205" s="1">
        <v>3650</v>
      </c>
      <c r="J205" s="1">
        <v>124</v>
      </c>
      <c r="K205" s="1">
        <v>115</v>
      </c>
      <c r="L205" s="1">
        <v>239</v>
      </c>
      <c r="M205" s="1">
        <v>510</v>
      </c>
      <c r="N205" s="1">
        <v>489</v>
      </c>
      <c r="O205" s="1">
        <v>999</v>
      </c>
      <c r="P205" s="1">
        <v>4</v>
      </c>
      <c r="Q205" s="1">
        <v>4</v>
      </c>
      <c r="R205" s="1">
        <v>8</v>
      </c>
      <c r="S205" s="1">
        <v>31</v>
      </c>
      <c r="T205" s="1">
        <v>29</v>
      </c>
      <c r="U205" s="1">
        <v>60</v>
      </c>
      <c r="V205" s="1">
        <v>1002</v>
      </c>
      <c r="W205" s="1">
        <v>899</v>
      </c>
      <c r="X205" s="1">
        <v>1901</v>
      </c>
      <c r="Y205" s="1">
        <v>227</v>
      </c>
      <c r="Z205" s="1">
        <v>216</v>
      </c>
      <c r="AA205" s="1">
        <v>443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462</v>
      </c>
      <c r="G206" s="1">
        <v>5066</v>
      </c>
      <c r="H206" s="1">
        <v>4684</v>
      </c>
      <c r="I206" s="1">
        <v>9750</v>
      </c>
      <c r="J206" s="1">
        <v>298</v>
      </c>
      <c r="K206" s="1">
        <v>267</v>
      </c>
      <c r="L206" s="1">
        <v>565</v>
      </c>
      <c r="M206" s="1">
        <v>999</v>
      </c>
      <c r="N206" s="1">
        <v>966</v>
      </c>
      <c r="O206" s="1">
        <v>1965</v>
      </c>
      <c r="P206" s="1">
        <v>10</v>
      </c>
      <c r="Q206" s="1">
        <v>10</v>
      </c>
      <c r="R206" s="1">
        <v>20</v>
      </c>
      <c r="S206" s="1">
        <v>72</v>
      </c>
      <c r="T206" s="1">
        <v>70</v>
      </c>
      <c r="U206" s="1">
        <v>142</v>
      </c>
      <c r="V206" s="1">
        <v>3112</v>
      </c>
      <c r="W206" s="1">
        <v>2819</v>
      </c>
      <c r="X206" s="1">
        <v>5931</v>
      </c>
      <c r="Y206" s="1">
        <v>575</v>
      </c>
      <c r="Z206" s="1">
        <v>552</v>
      </c>
      <c r="AA206" s="1">
        <v>1127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359</v>
      </c>
      <c r="G207" s="1">
        <v>5091</v>
      </c>
      <c r="H207" s="1">
        <v>4755</v>
      </c>
      <c r="I207" s="1">
        <v>9846</v>
      </c>
      <c r="J207" s="1">
        <v>333</v>
      </c>
      <c r="K207" s="1">
        <v>304</v>
      </c>
      <c r="L207" s="1">
        <v>637</v>
      </c>
      <c r="M207" s="1">
        <v>1196</v>
      </c>
      <c r="N207" s="1">
        <v>1151</v>
      </c>
      <c r="O207" s="1">
        <v>2347</v>
      </c>
      <c r="P207" s="1">
        <v>1</v>
      </c>
      <c r="Q207" s="1">
        <v>1</v>
      </c>
      <c r="R207" s="1">
        <v>2</v>
      </c>
      <c r="S207" s="1">
        <v>152</v>
      </c>
      <c r="T207" s="1">
        <v>147</v>
      </c>
      <c r="U207" s="1">
        <v>299</v>
      </c>
      <c r="V207" s="1">
        <v>2825</v>
      </c>
      <c r="W207" s="1">
        <v>2604</v>
      </c>
      <c r="X207" s="1">
        <v>5429</v>
      </c>
      <c r="Y207" s="1">
        <v>584</v>
      </c>
      <c r="Z207" s="1">
        <v>548</v>
      </c>
      <c r="AA207" s="1">
        <v>1132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177</v>
      </c>
      <c r="G208" s="1">
        <v>2588</v>
      </c>
      <c r="H208" s="1">
        <v>2498</v>
      </c>
      <c r="I208" s="1">
        <v>5086</v>
      </c>
      <c r="J208" s="1">
        <v>161</v>
      </c>
      <c r="K208" s="1">
        <v>161</v>
      </c>
      <c r="L208" s="1">
        <v>322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1607</v>
      </c>
      <c r="W208" s="1">
        <v>1527</v>
      </c>
      <c r="X208" s="1">
        <v>3134</v>
      </c>
      <c r="Y208" s="1">
        <v>334</v>
      </c>
      <c r="Z208" s="1">
        <v>329</v>
      </c>
      <c r="AA208" s="1">
        <v>663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310</v>
      </c>
      <c r="G209" s="1">
        <v>4243</v>
      </c>
      <c r="H209" s="1">
        <v>4037</v>
      </c>
      <c r="I209" s="1">
        <v>8280</v>
      </c>
      <c r="J209" s="1">
        <v>271</v>
      </c>
      <c r="K209" s="1">
        <v>242</v>
      </c>
      <c r="L209" s="1">
        <v>513</v>
      </c>
      <c r="M209" s="1">
        <v>1510</v>
      </c>
      <c r="N209" s="1">
        <v>1469</v>
      </c>
      <c r="O209" s="1">
        <v>2979</v>
      </c>
      <c r="P209" s="1">
        <v>12</v>
      </c>
      <c r="Q209" s="1">
        <v>10</v>
      </c>
      <c r="R209" s="1">
        <v>22</v>
      </c>
      <c r="S209" s="1">
        <v>94</v>
      </c>
      <c r="T209" s="1">
        <v>92</v>
      </c>
      <c r="U209" s="1">
        <v>186</v>
      </c>
      <c r="V209" s="1">
        <v>2124</v>
      </c>
      <c r="W209" s="1">
        <v>2006</v>
      </c>
      <c r="X209" s="1">
        <v>4130</v>
      </c>
      <c r="Y209" s="1">
        <v>232</v>
      </c>
      <c r="Z209" s="1">
        <v>218</v>
      </c>
      <c r="AA209" s="1">
        <v>450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143</v>
      </c>
      <c r="G210" s="1">
        <v>1798</v>
      </c>
      <c r="H210" s="1">
        <v>1715</v>
      </c>
      <c r="I210" s="1">
        <v>3513</v>
      </c>
      <c r="J210" s="1">
        <v>129</v>
      </c>
      <c r="K210" s="1">
        <v>125</v>
      </c>
      <c r="L210" s="1">
        <v>254</v>
      </c>
      <c r="M210" s="1">
        <v>446</v>
      </c>
      <c r="N210" s="1">
        <v>437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31</v>
      </c>
      <c r="U210" s="1">
        <v>61</v>
      </c>
      <c r="V210" s="1">
        <v>981</v>
      </c>
      <c r="W210" s="1">
        <v>918</v>
      </c>
      <c r="X210" s="1">
        <v>1899</v>
      </c>
      <c r="Y210" s="1">
        <v>208</v>
      </c>
      <c r="Z210" s="1">
        <v>200</v>
      </c>
      <c r="AA210" s="1">
        <v>408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888</v>
      </c>
      <c r="G211" s="1">
        <v>4947</v>
      </c>
      <c r="H211" s="1">
        <v>4727</v>
      </c>
      <c r="I211" s="1">
        <v>9674</v>
      </c>
      <c r="J211" s="1">
        <v>795</v>
      </c>
      <c r="K211" s="1">
        <v>771</v>
      </c>
      <c r="L211" s="1">
        <v>1566</v>
      </c>
      <c r="M211" s="1">
        <v>1033</v>
      </c>
      <c r="N211" s="1">
        <v>1009</v>
      </c>
      <c r="O211" s="1">
        <v>2042</v>
      </c>
      <c r="P211" s="1">
        <v>97</v>
      </c>
      <c r="Q211" s="1">
        <v>97</v>
      </c>
      <c r="R211" s="1">
        <v>194</v>
      </c>
      <c r="S211" s="1">
        <v>116</v>
      </c>
      <c r="T211" s="1">
        <v>116</v>
      </c>
      <c r="U211" s="1">
        <v>232</v>
      </c>
      <c r="V211" s="1">
        <v>2420</v>
      </c>
      <c r="W211" s="1">
        <v>2282</v>
      </c>
      <c r="X211" s="1">
        <v>4702</v>
      </c>
      <c r="Y211" s="1">
        <v>486</v>
      </c>
      <c r="Z211" s="1">
        <v>452</v>
      </c>
      <c r="AA211" s="1">
        <v>938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6237</v>
      </c>
      <c r="G212" s="1">
        <v>28185</v>
      </c>
      <c r="H212" s="1">
        <v>25088</v>
      </c>
      <c r="I212" s="1">
        <v>53273</v>
      </c>
      <c r="J212" s="1">
        <v>2537</v>
      </c>
      <c r="K212" s="1">
        <v>2402</v>
      </c>
      <c r="L212" s="1">
        <v>4939</v>
      </c>
      <c r="M212" s="1">
        <v>5971</v>
      </c>
      <c r="N212" s="1">
        <v>5461</v>
      </c>
      <c r="O212" s="1">
        <v>11432</v>
      </c>
      <c r="P212" s="1">
        <v>410</v>
      </c>
      <c r="Q212" s="1">
        <v>403</v>
      </c>
      <c r="R212" s="1">
        <v>813</v>
      </c>
      <c r="S212" s="1">
        <v>474</v>
      </c>
      <c r="T212" s="1">
        <v>450</v>
      </c>
      <c r="U212" s="1">
        <v>924</v>
      </c>
      <c r="V212" s="1">
        <v>15754</v>
      </c>
      <c r="W212" s="1">
        <v>13632</v>
      </c>
      <c r="X212" s="1">
        <v>29386</v>
      </c>
      <c r="Y212" s="1">
        <v>3039</v>
      </c>
      <c r="Z212" s="1">
        <v>2740</v>
      </c>
      <c r="AA212" s="1">
        <v>5779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16080</v>
      </c>
      <c r="G213" s="1">
        <v>81221</v>
      </c>
      <c r="H213" s="1">
        <v>70943</v>
      </c>
      <c r="I213" s="1">
        <v>152164</v>
      </c>
      <c r="J213" s="1">
        <v>6045</v>
      </c>
      <c r="K213" s="1">
        <v>5552</v>
      </c>
      <c r="L213" s="1">
        <v>11597</v>
      </c>
      <c r="M213" s="1">
        <v>14983</v>
      </c>
      <c r="N213" s="1">
        <v>13929</v>
      </c>
      <c r="O213" s="1">
        <v>28912</v>
      </c>
      <c r="P213" s="1">
        <v>1298</v>
      </c>
      <c r="Q213" s="1">
        <v>1273</v>
      </c>
      <c r="R213" s="1">
        <v>2571</v>
      </c>
      <c r="S213" s="1">
        <v>1135</v>
      </c>
      <c r="T213" s="1">
        <v>1098</v>
      </c>
      <c r="U213" s="1">
        <v>2233</v>
      </c>
      <c r="V213" s="1">
        <v>48130</v>
      </c>
      <c r="W213" s="1">
        <v>40595</v>
      </c>
      <c r="X213" s="1">
        <v>88725</v>
      </c>
      <c r="Y213" s="1">
        <v>9630</v>
      </c>
      <c r="Z213" s="1">
        <v>8496</v>
      </c>
      <c r="AA213" s="1">
        <v>18126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5835</v>
      </c>
      <c r="G214" s="1">
        <v>33781</v>
      </c>
      <c r="H214" s="1">
        <v>30771</v>
      </c>
      <c r="I214" s="1">
        <v>64552</v>
      </c>
      <c r="J214" s="1">
        <v>2910</v>
      </c>
      <c r="K214" s="1">
        <v>2773</v>
      </c>
      <c r="L214" s="1">
        <v>5683</v>
      </c>
      <c r="M214" s="1">
        <v>7227</v>
      </c>
      <c r="N214" s="1">
        <v>6784</v>
      </c>
      <c r="O214" s="1">
        <v>14011</v>
      </c>
      <c r="P214" s="1">
        <v>430</v>
      </c>
      <c r="Q214" s="1">
        <v>418</v>
      </c>
      <c r="R214" s="1">
        <v>848</v>
      </c>
      <c r="S214" s="1">
        <v>625</v>
      </c>
      <c r="T214" s="1">
        <v>597</v>
      </c>
      <c r="U214" s="1">
        <v>1222</v>
      </c>
      <c r="V214" s="1">
        <v>18733</v>
      </c>
      <c r="W214" s="1">
        <v>16612</v>
      </c>
      <c r="X214" s="1">
        <v>35345</v>
      </c>
      <c r="Y214" s="1">
        <v>3856</v>
      </c>
      <c r="Z214" s="1">
        <v>3587</v>
      </c>
      <c r="AA214" s="1">
        <v>7443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6793</v>
      </c>
      <c r="G215" s="1">
        <v>29978</v>
      </c>
      <c r="H215" s="1">
        <v>25747</v>
      </c>
      <c r="I215" s="1">
        <v>55725</v>
      </c>
      <c r="J215" s="1">
        <v>2133</v>
      </c>
      <c r="K215" s="1">
        <v>1902</v>
      </c>
      <c r="L215" s="1">
        <v>4035</v>
      </c>
      <c r="M215" s="1">
        <v>6509</v>
      </c>
      <c r="N215" s="1">
        <v>6000</v>
      </c>
      <c r="O215" s="1">
        <v>12509</v>
      </c>
      <c r="P215" s="1">
        <v>314</v>
      </c>
      <c r="Q215" s="1">
        <v>299</v>
      </c>
      <c r="R215" s="1">
        <v>613</v>
      </c>
      <c r="S215" s="1">
        <v>620</v>
      </c>
      <c r="T215" s="1">
        <v>600</v>
      </c>
      <c r="U215" s="1">
        <v>1220</v>
      </c>
      <c r="V215" s="1">
        <v>16699</v>
      </c>
      <c r="W215" s="1">
        <v>13703</v>
      </c>
      <c r="X215" s="1">
        <v>30402</v>
      </c>
      <c r="Y215" s="1">
        <v>3703</v>
      </c>
      <c r="Z215" s="1">
        <v>3243</v>
      </c>
      <c r="AA215" s="1">
        <v>6946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7851</v>
      </c>
      <c r="G216" s="1">
        <v>34328</v>
      </c>
      <c r="H216" s="1">
        <v>29032</v>
      </c>
      <c r="I216" s="1">
        <v>63360</v>
      </c>
      <c r="J216" s="1">
        <v>2150</v>
      </c>
      <c r="K216" s="1">
        <v>1911</v>
      </c>
      <c r="L216" s="1">
        <v>4061</v>
      </c>
      <c r="M216" s="1">
        <v>6258</v>
      </c>
      <c r="N216" s="1">
        <v>5747</v>
      </c>
      <c r="O216" s="1">
        <v>12005</v>
      </c>
      <c r="P216" s="1">
        <v>415</v>
      </c>
      <c r="Q216" s="1">
        <v>396</v>
      </c>
      <c r="R216" s="1">
        <v>811</v>
      </c>
      <c r="S216" s="1">
        <v>445</v>
      </c>
      <c r="T216" s="1">
        <v>427</v>
      </c>
      <c r="U216" s="1">
        <v>872</v>
      </c>
      <c r="V216" s="1">
        <v>20760</v>
      </c>
      <c r="W216" s="1">
        <v>16859</v>
      </c>
      <c r="X216" s="1">
        <v>37619</v>
      </c>
      <c r="Y216" s="1">
        <v>4300</v>
      </c>
      <c r="Z216" s="1">
        <v>3692</v>
      </c>
      <c r="AA216" s="1">
        <v>7992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6064</v>
      </c>
      <c r="G217" s="1">
        <v>28344</v>
      </c>
      <c r="H217" s="1">
        <v>24596</v>
      </c>
      <c r="I217" s="1">
        <v>52940</v>
      </c>
      <c r="J217" s="1">
        <v>2004</v>
      </c>
      <c r="K217" s="1">
        <v>1839</v>
      </c>
      <c r="L217" s="1">
        <v>3843</v>
      </c>
      <c r="M217" s="1">
        <v>5238</v>
      </c>
      <c r="N217" s="1">
        <v>4847</v>
      </c>
      <c r="O217" s="1">
        <v>10085</v>
      </c>
      <c r="P217" s="1">
        <v>312</v>
      </c>
      <c r="Q217" s="1">
        <v>307</v>
      </c>
      <c r="R217" s="1">
        <v>619</v>
      </c>
      <c r="S217" s="1">
        <v>424</v>
      </c>
      <c r="T217" s="1">
        <v>411</v>
      </c>
      <c r="U217" s="1">
        <v>835</v>
      </c>
      <c r="V217" s="1">
        <v>17029</v>
      </c>
      <c r="W217" s="1">
        <v>14238</v>
      </c>
      <c r="X217" s="1">
        <v>31267</v>
      </c>
      <c r="Y217" s="1">
        <v>3337</v>
      </c>
      <c r="Z217" s="1">
        <v>2954</v>
      </c>
      <c r="AA217" s="1">
        <v>6291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896</v>
      </c>
      <c r="G218" s="1">
        <v>4729</v>
      </c>
      <c r="H218" s="1">
        <v>4383</v>
      </c>
      <c r="I218" s="1">
        <v>9112</v>
      </c>
      <c r="J218" s="1">
        <v>739</v>
      </c>
      <c r="K218" s="1">
        <v>704</v>
      </c>
      <c r="L218" s="1">
        <v>1443</v>
      </c>
      <c r="M218" s="1">
        <v>1064</v>
      </c>
      <c r="N218" s="1">
        <v>1010</v>
      </c>
      <c r="O218" s="1">
        <v>2074</v>
      </c>
      <c r="P218" s="1">
        <v>83</v>
      </c>
      <c r="Q218" s="1">
        <v>82</v>
      </c>
      <c r="R218" s="1">
        <v>165</v>
      </c>
      <c r="S218" s="1">
        <v>111</v>
      </c>
      <c r="T218" s="1">
        <v>107</v>
      </c>
      <c r="U218" s="1">
        <v>218</v>
      </c>
      <c r="V218" s="1">
        <v>2307</v>
      </c>
      <c r="W218" s="1">
        <v>2081</v>
      </c>
      <c r="X218" s="1">
        <v>4388</v>
      </c>
      <c r="Y218" s="1">
        <v>425</v>
      </c>
      <c r="Z218" s="1">
        <v>399</v>
      </c>
      <c r="AA218" s="1">
        <v>824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10653</v>
      </c>
      <c r="G219" s="1">
        <v>53146</v>
      </c>
      <c r="H219" s="1">
        <v>47159</v>
      </c>
      <c r="I219" s="1">
        <v>100305</v>
      </c>
      <c r="J219" s="1">
        <v>3651</v>
      </c>
      <c r="K219" s="1">
        <v>3505</v>
      </c>
      <c r="L219" s="1">
        <v>7156</v>
      </c>
      <c r="M219" s="1">
        <v>8704</v>
      </c>
      <c r="N219" s="1">
        <v>7977</v>
      </c>
      <c r="O219" s="1">
        <v>16681</v>
      </c>
      <c r="P219" s="1">
        <v>381</v>
      </c>
      <c r="Q219" s="1">
        <v>371</v>
      </c>
      <c r="R219" s="1">
        <v>752</v>
      </c>
      <c r="S219" s="1">
        <v>506</v>
      </c>
      <c r="T219" s="1">
        <v>490</v>
      </c>
      <c r="U219" s="1">
        <v>996</v>
      </c>
      <c r="V219" s="1">
        <v>33708</v>
      </c>
      <c r="W219" s="1">
        <v>29232</v>
      </c>
      <c r="X219" s="1">
        <v>62940</v>
      </c>
      <c r="Y219" s="1">
        <v>6196</v>
      </c>
      <c r="Z219" s="1">
        <v>5584</v>
      </c>
      <c r="AA219" s="1">
        <v>11780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3974</v>
      </c>
      <c r="G220" s="1">
        <v>17460</v>
      </c>
      <c r="H220" s="1">
        <v>15156</v>
      </c>
      <c r="I220" s="1">
        <v>32616</v>
      </c>
      <c r="J220" s="1">
        <v>1688</v>
      </c>
      <c r="K220" s="1">
        <v>1547</v>
      </c>
      <c r="L220" s="1">
        <v>3235</v>
      </c>
      <c r="M220" s="1">
        <v>2928</v>
      </c>
      <c r="N220" s="1">
        <v>2681</v>
      </c>
      <c r="O220" s="1">
        <v>5609</v>
      </c>
      <c r="P220" s="1">
        <v>205</v>
      </c>
      <c r="Q220" s="1">
        <v>196</v>
      </c>
      <c r="R220" s="1">
        <v>401</v>
      </c>
      <c r="S220" s="1">
        <v>275</v>
      </c>
      <c r="T220" s="1">
        <v>265</v>
      </c>
      <c r="U220" s="1">
        <v>540</v>
      </c>
      <c r="V220" s="1">
        <v>10140</v>
      </c>
      <c r="W220" s="1">
        <v>8448</v>
      </c>
      <c r="X220" s="1">
        <v>18588</v>
      </c>
      <c r="Y220" s="1">
        <v>2224</v>
      </c>
      <c r="Z220" s="1">
        <v>2019</v>
      </c>
      <c r="AA220" s="1">
        <v>4243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3399</v>
      </c>
      <c r="G221" s="1">
        <v>17110</v>
      </c>
      <c r="H221" s="1">
        <v>15511</v>
      </c>
      <c r="I221" s="1">
        <v>32621</v>
      </c>
      <c r="J221" s="1">
        <v>1501</v>
      </c>
      <c r="K221" s="1">
        <v>1409</v>
      </c>
      <c r="L221" s="1">
        <v>2910</v>
      </c>
      <c r="M221" s="1">
        <v>3825</v>
      </c>
      <c r="N221" s="1">
        <v>3628</v>
      </c>
      <c r="O221" s="1">
        <v>7453</v>
      </c>
      <c r="P221" s="1">
        <v>342</v>
      </c>
      <c r="Q221" s="1">
        <v>336</v>
      </c>
      <c r="R221" s="1">
        <v>678</v>
      </c>
      <c r="S221" s="1">
        <v>327</v>
      </c>
      <c r="T221" s="1">
        <v>314</v>
      </c>
      <c r="U221" s="1">
        <v>641</v>
      </c>
      <c r="V221" s="1">
        <v>9424</v>
      </c>
      <c r="W221" s="1">
        <v>8272</v>
      </c>
      <c r="X221" s="1">
        <v>17696</v>
      </c>
      <c r="Y221" s="1">
        <v>1691</v>
      </c>
      <c r="Z221" s="1">
        <v>1552</v>
      </c>
      <c r="AA221" s="1">
        <v>3243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3769</v>
      </c>
      <c r="G222" s="1">
        <v>20868</v>
      </c>
      <c r="H222" s="1">
        <v>18165</v>
      </c>
      <c r="I222" s="1">
        <v>39033</v>
      </c>
      <c r="J222" s="1">
        <v>1279</v>
      </c>
      <c r="K222" s="1">
        <v>1162</v>
      </c>
      <c r="L222" s="1">
        <v>2441</v>
      </c>
      <c r="M222" s="1">
        <v>3013</v>
      </c>
      <c r="N222" s="1">
        <v>2743</v>
      </c>
      <c r="O222" s="1">
        <v>5756</v>
      </c>
      <c r="P222" s="1">
        <v>328</v>
      </c>
      <c r="Q222" s="1">
        <v>326</v>
      </c>
      <c r="R222" s="1">
        <v>654</v>
      </c>
      <c r="S222" s="1">
        <v>183</v>
      </c>
      <c r="T222" s="1">
        <v>173</v>
      </c>
      <c r="U222" s="1">
        <v>356</v>
      </c>
      <c r="V222" s="1">
        <v>13481</v>
      </c>
      <c r="W222" s="1">
        <v>11399</v>
      </c>
      <c r="X222" s="1">
        <v>24880</v>
      </c>
      <c r="Y222" s="1">
        <v>2584</v>
      </c>
      <c r="Z222" s="1">
        <v>2362</v>
      </c>
      <c r="AA222" s="1">
        <v>4946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6284</v>
      </c>
      <c r="G223" s="1">
        <v>31328</v>
      </c>
      <c r="H223" s="1">
        <v>28426</v>
      </c>
      <c r="I223" s="1">
        <v>59754</v>
      </c>
      <c r="J223" s="1">
        <v>3164</v>
      </c>
      <c r="K223" s="1">
        <v>2966</v>
      </c>
      <c r="L223" s="1">
        <v>6130</v>
      </c>
      <c r="M223" s="1">
        <v>6657</v>
      </c>
      <c r="N223" s="1">
        <v>6220</v>
      </c>
      <c r="O223" s="1">
        <v>12877</v>
      </c>
      <c r="P223" s="1">
        <v>461</v>
      </c>
      <c r="Q223" s="1">
        <v>453</v>
      </c>
      <c r="R223" s="1">
        <v>914</v>
      </c>
      <c r="S223" s="1">
        <v>640</v>
      </c>
      <c r="T223" s="1">
        <v>628</v>
      </c>
      <c r="U223" s="1">
        <v>1268</v>
      </c>
      <c r="V223" s="1">
        <v>16930</v>
      </c>
      <c r="W223" s="1">
        <v>14928</v>
      </c>
      <c r="X223" s="1">
        <v>31858</v>
      </c>
      <c r="Y223" s="1">
        <v>3476</v>
      </c>
      <c r="Z223" s="1">
        <v>3231</v>
      </c>
      <c r="AA223" s="1">
        <v>6707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3706</v>
      </c>
      <c r="G224" s="1">
        <v>18261</v>
      </c>
      <c r="H224" s="1">
        <v>16633</v>
      </c>
      <c r="I224" s="1">
        <v>34894</v>
      </c>
      <c r="J224" s="1">
        <v>1818</v>
      </c>
      <c r="K224" s="1">
        <v>1715</v>
      </c>
      <c r="L224" s="1">
        <v>3533</v>
      </c>
      <c r="M224" s="1">
        <v>4052</v>
      </c>
      <c r="N224" s="1">
        <v>3837</v>
      </c>
      <c r="O224" s="1">
        <v>7889</v>
      </c>
      <c r="P224" s="1">
        <v>286</v>
      </c>
      <c r="Q224" s="1">
        <v>282</v>
      </c>
      <c r="R224" s="1">
        <v>568</v>
      </c>
      <c r="S224" s="1">
        <v>474</v>
      </c>
      <c r="T224" s="1">
        <v>461</v>
      </c>
      <c r="U224" s="1">
        <v>935</v>
      </c>
      <c r="V224" s="1">
        <v>9667</v>
      </c>
      <c r="W224" s="1">
        <v>8537</v>
      </c>
      <c r="X224" s="1">
        <v>18204</v>
      </c>
      <c r="Y224" s="1">
        <v>1964</v>
      </c>
      <c r="Z224" s="1">
        <v>1801</v>
      </c>
      <c r="AA224" s="1">
        <v>3765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564</v>
      </c>
      <c r="G225" s="1">
        <v>2920</v>
      </c>
      <c r="H225" s="1">
        <v>2750</v>
      </c>
      <c r="I225" s="1">
        <v>5670</v>
      </c>
      <c r="J225" s="1">
        <v>636</v>
      </c>
      <c r="K225" s="1">
        <v>627</v>
      </c>
      <c r="L225" s="1">
        <v>1263</v>
      </c>
      <c r="M225" s="1">
        <v>603</v>
      </c>
      <c r="N225" s="1">
        <v>583</v>
      </c>
      <c r="O225" s="1">
        <v>1186</v>
      </c>
      <c r="P225" s="1">
        <v>28</v>
      </c>
      <c r="Q225" s="1">
        <v>27</v>
      </c>
      <c r="R225" s="1">
        <v>55</v>
      </c>
      <c r="S225" s="1">
        <v>22</v>
      </c>
      <c r="T225" s="1">
        <v>21</v>
      </c>
      <c r="U225" s="1">
        <v>43</v>
      </c>
      <c r="V225" s="1">
        <v>1396</v>
      </c>
      <c r="W225" s="1">
        <v>1269</v>
      </c>
      <c r="X225" s="1">
        <v>2665</v>
      </c>
      <c r="Y225" s="1">
        <v>235</v>
      </c>
      <c r="Z225" s="1">
        <v>223</v>
      </c>
      <c r="AA225" s="1">
        <v>458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7040</v>
      </c>
      <c r="G226" s="1">
        <v>34628</v>
      </c>
      <c r="H226" s="1">
        <v>29891</v>
      </c>
      <c r="I226" s="1">
        <v>64519</v>
      </c>
      <c r="J226" s="1">
        <v>1998</v>
      </c>
      <c r="K226" s="1">
        <v>1696</v>
      </c>
      <c r="L226" s="1">
        <v>3694</v>
      </c>
      <c r="M226" s="1">
        <v>6324</v>
      </c>
      <c r="N226" s="1">
        <v>5820</v>
      </c>
      <c r="O226" s="1">
        <v>12144</v>
      </c>
      <c r="P226" s="1">
        <v>471</v>
      </c>
      <c r="Q226" s="1">
        <v>464</v>
      </c>
      <c r="R226" s="1">
        <v>935</v>
      </c>
      <c r="S226" s="1">
        <v>464</v>
      </c>
      <c r="T226" s="1">
        <v>443</v>
      </c>
      <c r="U226" s="1">
        <v>907</v>
      </c>
      <c r="V226" s="1">
        <v>20813</v>
      </c>
      <c r="W226" s="1">
        <v>17431</v>
      </c>
      <c r="X226" s="1">
        <v>38244</v>
      </c>
      <c r="Y226" s="1">
        <v>4558</v>
      </c>
      <c r="Z226" s="1">
        <v>4037</v>
      </c>
      <c r="AA226" s="1">
        <v>8595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491</v>
      </c>
      <c r="G227" s="1">
        <v>2351</v>
      </c>
      <c r="H227" s="1">
        <v>2237</v>
      </c>
      <c r="I227" s="1">
        <v>4588</v>
      </c>
      <c r="J227" s="1">
        <v>434</v>
      </c>
      <c r="K227" s="1">
        <v>421</v>
      </c>
      <c r="L227" s="1">
        <v>855</v>
      </c>
      <c r="M227" s="1">
        <v>606</v>
      </c>
      <c r="N227" s="1">
        <v>587</v>
      </c>
      <c r="O227" s="1">
        <v>1193</v>
      </c>
      <c r="P227" s="1">
        <v>51</v>
      </c>
      <c r="Q227" s="1">
        <v>51</v>
      </c>
      <c r="R227" s="1">
        <v>102</v>
      </c>
      <c r="S227" s="1">
        <v>84</v>
      </c>
      <c r="T227" s="1">
        <v>83</v>
      </c>
      <c r="U227" s="1">
        <v>167</v>
      </c>
      <c r="V227" s="1">
        <v>985</v>
      </c>
      <c r="W227" s="1">
        <v>917</v>
      </c>
      <c r="X227" s="1">
        <v>1902</v>
      </c>
      <c r="Y227" s="1">
        <v>191</v>
      </c>
      <c r="Z227" s="1">
        <v>178</v>
      </c>
      <c r="AA227" s="1">
        <v>369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12930</v>
      </c>
      <c r="G228" s="1">
        <v>58424</v>
      </c>
      <c r="H228" s="1">
        <v>50188</v>
      </c>
      <c r="I228" s="1">
        <v>108612</v>
      </c>
      <c r="J228" s="1">
        <v>2824</v>
      </c>
      <c r="K228" s="1">
        <v>2476</v>
      </c>
      <c r="L228" s="1">
        <v>5300</v>
      </c>
      <c r="M228" s="1">
        <v>9559</v>
      </c>
      <c r="N228" s="1">
        <v>8724</v>
      </c>
      <c r="O228" s="1">
        <v>18283</v>
      </c>
      <c r="P228" s="1">
        <v>331</v>
      </c>
      <c r="Q228" s="1">
        <v>321</v>
      </c>
      <c r="R228" s="1">
        <v>652</v>
      </c>
      <c r="S228" s="1">
        <v>500</v>
      </c>
      <c r="T228" s="1">
        <v>475</v>
      </c>
      <c r="U228" s="1">
        <v>975</v>
      </c>
      <c r="V228" s="1">
        <v>37395</v>
      </c>
      <c r="W228" s="1">
        <v>31338</v>
      </c>
      <c r="X228" s="1">
        <v>68733</v>
      </c>
      <c r="Y228" s="1">
        <v>7815</v>
      </c>
      <c r="Z228" s="1">
        <v>6854</v>
      </c>
      <c r="AA228" s="1">
        <v>14669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11129</v>
      </c>
      <c r="G229" s="1">
        <v>57458</v>
      </c>
      <c r="H229" s="1">
        <v>51027</v>
      </c>
      <c r="I229" s="1">
        <v>108485</v>
      </c>
      <c r="J229" s="1">
        <v>4125</v>
      </c>
      <c r="K229" s="1">
        <v>3838</v>
      </c>
      <c r="L229" s="1">
        <v>7963</v>
      </c>
      <c r="M229" s="1">
        <v>11466</v>
      </c>
      <c r="N229" s="1">
        <v>10747</v>
      </c>
      <c r="O229" s="1">
        <v>22213</v>
      </c>
      <c r="P229" s="1">
        <v>671</v>
      </c>
      <c r="Q229" s="1">
        <v>649</v>
      </c>
      <c r="R229" s="1">
        <v>1320</v>
      </c>
      <c r="S229" s="1">
        <v>992</v>
      </c>
      <c r="T229" s="1">
        <v>958</v>
      </c>
      <c r="U229" s="1">
        <v>1950</v>
      </c>
      <c r="V229" s="1">
        <v>33531</v>
      </c>
      <c r="W229" s="1">
        <v>28854</v>
      </c>
      <c r="X229" s="1">
        <v>62385</v>
      </c>
      <c r="Y229" s="1">
        <v>6673</v>
      </c>
      <c r="Z229" s="1">
        <v>5981</v>
      </c>
      <c r="AA229" s="1">
        <v>12654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6395</v>
      </c>
      <c r="G230" s="1">
        <v>29872</v>
      </c>
      <c r="H230" s="1">
        <v>25777</v>
      </c>
      <c r="I230" s="1">
        <v>55649</v>
      </c>
      <c r="J230" s="1">
        <v>2171</v>
      </c>
      <c r="K230" s="1">
        <v>1973</v>
      </c>
      <c r="L230" s="1">
        <v>4144</v>
      </c>
      <c r="M230" s="1">
        <v>5727</v>
      </c>
      <c r="N230" s="1">
        <v>5279</v>
      </c>
      <c r="O230" s="1">
        <v>11006</v>
      </c>
      <c r="P230" s="1">
        <v>421</v>
      </c>
      <c r="Q230" s="1">
        <v>408</v>
      </c>
      <c r="R230" s="1">
        <v>829</v>
      </c>
      <c r="S230" s="1">
        <v>490</v>
      </c>
      <c r="T230" s="1">
        <v>475</v>
      </c>
      <c r="U230" s="1">
        <v>965</v>
      </c>
      <c r="V230" s="1">
        <v>17477</v>
      </c>
      <c r="W230" s="1">
        <v>14504</v>
      </c>
      <c r="X230" s="1">
        <v>31981</v>
      </c>
      <c r="Y230" s="1">
        <v>3586</v>
      </c>
      <c r="Z230" s="1">
        <v>3138</v>
      </c>
      <c r="AA230" s="1">
        <v>6724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594</v>
      </c>
      <c r="G231" s="1">
        <v>2177</v>
      </c>
      <c r="H231" s="1">
        <v>2005</v>
      </c>
      <c r="I231" s="1">
        <v>4182</v>
      </c>
      <c r="J231" s="1">
        <v>268</v>
      </c>
      <c r="K231" s="1">
        <v>259</v>
      </c>
      <c r="L231" s="1">
        <v>527</v>
      </c>
      <c r="M231" s="1">
        <v>488</v>
      </c>
      <c r="N231" s="1">
        <v>455</v>
      </c>
      <c r="O231" s="1">
        <v>943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1119</v>
      </c>
      <c r="W231" s="1">
        <v>1005</v>
      </c>
      <c r="X231" s="1">
        <v>2124</v>
      </c>
      <c r="Y231" s="1">
        <v>218</v>
      </c>
      <c r="Z231" s="1">
        <v>208</v>
      </c>
      <c r="AA231" s="1">
        <v>426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1282</v>
      </c>
      <c r="G232" s="1">
        <v>5522</v>
      </c>
      <c r="H232" s="1">
        <v>4909</v>
      </c>
      <c r="I232" s="1">
        <v>10431</v>
      </c>
      <c r="J232" s="1">
        <v>604</v>
      </c>
      <c r="K232" s="1">
        <v>582</v>
      </c>
      <c r="L232" s="1">
        <v>1186</v>
      </c>
      <c r="M232" s="1">
        <v>1180</v>
      </c>
      <c r="N232" s="1">
        <v>1086</v>
      </c>
      <c r="O232" s="1">
        <v>2266</v>
      </c>
      <c r="P232" s="1">
        <v>35</v>
      </c>
      <c r="Q232" s="1">
        <v>32</v>
      </c>
      <c r="R232" s="1">
        <v>67</v>
      </c>
      <c r="S232" s="1">
        <v>178</v>
      </c>
      <c r="T232" s="1">
        <v>166</v>
      </c>
      <c r="U232" s="1">
        <v>344</v>
      </c>
      <c r="V232" s="1">
        <v>2920</v>
      </c>
      <c r="W232" s="1">
        <v>2509</v>
      </c>
      <c r="X232" s="1">
        <v>5429</v>
      </c>
      <c r="Y232" s="1">
        <v>605</v>
      </c>
      <c r="Z232" s="1">
        <v>534</v>
      </c>
      <c r="AA232" s="1">
        <v>1139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4761</v>
      </c>
      <c r="G233" s="1">
        <v>24907</v>
      </c>
      <c r="H233" s="1">
        <v>22349</v>
      </c>
      <c r="I233" s="1">
        <v>47256</v>
      </c>
      <c r="J233" s="1">
        <v>1983</v>
      </c>
      <c r="K233" s="1">
        <v>1849</v>
      </c>
      <c r="L233" s="1">
        <v>3832</v>
      </c>
      <c r="M233" s="1">
        <v>5429</v>
      </c>
      <c r="N233" s="1">
        <v>5010</v>
      </c>
      <c r="O233" s="1">
        <v>10439</v>
      </c>
      <c r="P233" s="1">
        <v>365</v>
      </c>
      <c r="Q233" s="1">
        <v>351</v>
      </c>
      <c r="R233" s="1">
        <v>716</v>
      </c>
      <c r="S233" s="1">
        <v>411</v>
      </c>
      <c r="T233" s="1">
        <v>401</v>
      </c>
      <c r="U233" s="1">
        <v>812</v>
      </c>
      <c r="V233" s="1">
        <v>13792</v>
      </c>
      <c r="W233" s="1">
        <v>12074</v>
      </c>
      <c r="X233" s="1">
        <v>25866</v>
      </c>
      <c r="Y233" s="1">
        <v>2927</v>
      </c>
      <c r="Z233" s="1">
        <v>2664</v>
      </c>
      <c r="AA233" s="1">
        <v>5591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526</v>
      </c>
      <c r="G234" s="1">
        <v>2497</v>
      </c>
      <c r="H234" s="1">
        <v>2283</v>
      </c>
      <c r="I234" s="1">
        <v>4780</v>
      </c>
      <c r="J234" s="1">
        <v>290</v>
      </c>
      <c r="K234" s="1">
        <v>275</v>
      </c>
      <c r="L234" s="1">
        <v>565</v>
      </c>
      <c r="M234" s="1">
        <v>631</v>
      </c>
      <c r="N234" s="1">
        <v>589</v>
      </c>
      <c r="O234" s="1">
        <v>1220</v>
      </c>
      <c r="P234" s="1">
        <v>45</v>
      </c>
      <c r="Q234" s="1">
        <v>44</v>
      </c>
      <c r="R234" s="1">
        <v>89</v>
      </c>
      <c r="S234" s="1">
        <v>40</v>
      </c>
      <c r="T234" s="1">
        <v>40</v>
      </c>
      <c r="U234" s="1">
        <v>80</v>
      </c>
      <c r="V234" s="1">
        <v>1251</v>
      </c>
      <c r="W234" s="1">
        <v>1111</v>
      </c>
      <c r="X234" s="1">
        <v>2362</v>
      </c>
      <c r="Y234" s="1">
        <v>240</v>
      </c>
      <c r="Z234" s="1">
        <v>224</v>
      </c>
      <c r="AA234" s="1">
        <v>464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3498</v>
      </c>
      <c r="G235" s="1">
        <v>17074</v>
      </c>
      <c r="H235" s="1">
        <v>15118</v>
      </c>
      <c r="I235" s="1">
        <v>32192</v>
      </c>
      <c r="J235" s="1">
        <v>1242</v>
      </c>
      <c r="K235" s="1">
        <v>1146</v>
      </c>
      <c r="L235" s="1">
        <v>2388</v>
      </c>
      <c r="M235" s="1">
        <v>3749</v>
      </c>
      <c r="N235" s="1">
        <v>3471</v>
      </c>
      <c r="O235" s="1">
        <v>7220</v>
      </c>
      <c r="P235" s="1">
        <v>192</v>
      </c>
      <c r="Q235" s="1">
        <v>190</v>
      </c>
      <c r="R235" s="1">
        <v>382</v>
      </c>
      <c r="S235" s="1">
        <v>340</v>
      </c>
      <c r="T235" s="1">
        <v>329</v>
      </c>
      <c r="U235" s="1">
        <v>669</v>
      </c>
      <c r="V235" s="1">
        <v>9334</v>
      </c>
      <c r="W235" s="1">
        <v>7960</v>
      </c>
      <c r="X235" s="1">
        <v>17294</v>
      </c>
      <c r="Y235" s="1">
        <v>2217</v>
      </c>
      <c r="Z235" s="1">
        <v>2022</v>
      </c>
      <c r="AA235" s="1">
        <v>4239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2516</v>
      </c>
      <c r="G236" s="1">
        <v>14075</v>
      </c>
      <c r="H236" s="1">
        <v>12815</v>
      </c>
      <c r="I236" s="1">
        <v>26890</v>
      </c>
      <c r="J236" s="1">
        <v>1418</v>
      </c>
      <c r="K236" s="1">
        <v>1376</v>
      </c>
      <c r="L236" s="1">
        <v>2794</v>
      </c>
      <c r="M236" s="1">
        <v>3171</v>
      </c>
      <c r="N236" s="1">
        <v>2975</v>
      </c>
      <c r="O236" s="1">
        <v>6146</v>
      </c>
      <c r="P236" s="1">
        <v>157</v>
      </c>
      <c r="Q236" s="1">
        <v>151</v>
      </c>
      <c r="R236" s="1">
        <v>308</v>
      </c>
      <c r="S236" s="1">
        <v>229</v>
      </c>
      <c r="T236" s="1">
        <v>216</v>
      </c>
      <c r="U236" s="1">
        <v>445</v>
      </c>
      <c r="V236" s="1">
        <v>7509</v>
      </c>
      <c r="W236" s="1">
        <v>6652</v>
      </c>
      <c r="X236" s="1">
        <v>14161</v>
      </c>
      <c r="Y236" s="1">
        <v>1591</v>
      </c>
      <c r="Z236" s="1">
        <v>1445</v>
      </c>
      <c r="AA236" s="1">
        <v>3036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8467</v>
      </c>
      <c r="G237" s="1">
        <v>37056</v>
      </c>
      <c r="H237" s="1">
        <v>33176</v>
      </c>
      <c r="I237" s="1">
        <v>70232</v>
      </c>
      <c r="J237" s="1">
        <v>3073</v>
      </c>
      <c r="K237" s="1">
        <v>2935</v>
      </c>
      <c r="L237" s="1">
        <v>6008</v>
      </c>
      <c r="M237" s="1">
        <v>7680</v>
      </c>
      <c r="N237" s="1">
        <v>7191</v>
      </c>
      <c r="O237" s="1">
        <v>14871</v>
      </c>
      <c r="P237" s="1">
        <v>486</v>
      </c>
      <c r="Q237" s="1">
        <v>478</v>
      </c>
      <c r="R237" s="1">
        <v>964</v>
      </c>
      <c r="S237" s="1">
        <v>528</v>
      </c>
      <c r="T237" s="1">
        <v>518</v>
      </c>
      <c r="U237" s="1">
        <v>1046</v>
      </c>
      <c r="V237" s="1">
        <v>20730</v>
      </c>
      <c r="W237" s="1">
        <v>17956</v>
      </c>
      <c r="X237" s="1">
        <v>38686</v>
      </c>
      <c r="Y237" s="1">
        <v>4559</v>
      </c>
      <c r="Z237" s="1">
        <v>4098</v>
      </c>
      <c r="AA237" s="1">
        <v>8657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7421</v>
      </c>
      <c r="G238" s="1">
        <v>50775</v>
      </c>
      <c r="H238" s="1">
        <v>46371</v>
      </c>
      <c r="I238" s="1">
        <v>97146</v>
      </c>
      <c r="J238" s="1">
        <v>4040</v>
      </c>
      <c r="K238" s="1">
        <v>3829</v>
      </c>
      <c r="L238" s="1">
        <v>7869</v>
      </c>
      <c r="M238" s="1">
        <v>10602</v>
      </c>
      <c r="N238" s="1">
        <v>9741</v>
      </c>
      <c r="O238" s="1">
        <v>20343</v>
      </c>
      <c r="P238" s="1">
        <v>490</v>
      </c>
      <c r="Q238" s="1">
        <v>482</v>
      </c>
      <c r="R238" s="1">
        <v>972</v>
      </c>
      <c r="S238" s="1">
        <v>1056</v>
      </c>
      <c r="T238" s="1">
        <v>1023</v>
      </c>
      <c r="U238" s="1">
        <v>2079</v>
      </c>
      <c r="V238" s="1">
        <v>28403</v>
      </c>
      <c r="W238" s="1">
        <v>25538</v>
      </c>
      <c r="X238" s="1">
        <v>53941</v>
      </c>
      <c r="Y238" s="1">
        <v>6184</v>
      </c>
      <c r="Z238" s="1">
        <v>5758</v>
      </c>
      <c r="AA238" s="1">
        <v>11942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6491</v>
      </c>
      <c r="G239" s="1">
        <v>30542</v>
      </c>
      <c r="H239" s="1">
        <v>25543</v>
      </c>
      <c r="I239" s="1">
        <v>56085</v>
      </c>
      <c r="J239" s="1">
        <v>2019</v>
      </c>
      <c r="K239" s="1">
        <v>1715</v>
      </c>
      <c r="L239" s="1">
        <v>3734</v>
      </c>
      <c r="M239" s="1">
        <v>5588</v>
      </c>
      <c r="N239" s="1">
        <v>5019</v>
      </c>
      <c r="O239" s="1">
        <v>10607</v>
      </c>
      <c r="P239" s="1">
        <v>273</v>
      </c>
      <c r="Q239" s="1">
        <v>270</v>
      </c>
      <c r="R239" s="1">
        <v>543</v>
      </c>
      <c r="S239" s="1">
        <v>287</v>
      </c>
      <c r="T239" s="1">
        <v>273</v>
      </c>
      <c r="U239" s="1">
        <v>560</v>
      </c>
      <c r="V239" s="1">
        <v>18671</v>
      </c>
      <c r="W239" s="1">
        <v>14960</v>
      </c>
      <c r="X239" s="1">
        <v>33631</v>
      </c>
      <c r="Y239" s="1">
        <v>3704</v>
      </c>
      <c r="Z239" s="1">
        <v>3306</v>
      </c>
      <c r="AA239" s="1">
        <v>7010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7068</v>
      </c>
      <c r="G240" s="1">
        <v>31222</v>
      </c>
      <c r="H240" s="1">
        <v>26280</v>
      </c>
      <c r="I240" s="1">
        <v>57502</v>
      </c>
      <c r="J240" s="1">
        <v>2392</v>
      </c>
      <c r="K240" s="1">
        <v>2064</v>
      </c>
      <c r="L240" s="1">
        <v>4456</v>
      </c>
      <c r="M240" s="1">
        <v>6058</v>
      </c>
      <c r="N240" s="1">
        <v>5493</v>
      </c>
      <c r="O240" s="1">
        <v>11551</v>
      </c>
      <c r="P240" s="1">
        <v>340</v>
      </c>
      <c r="Q240" s="1">
        <v>327</v>
      </c>
      <c r="R240" s="1">
        <v>667</v>
      </c>
      <c r="S240" s="1">
        <v>328</v>
      </c>
      <c r="T240" s="1">
        <v>317</v>
      </c>
      <c r="U240" s="1">
        <v>645</v>
      </c>
      <c r="V240" s="1">
        <v>18403</v>
      </c>
      <c r="W240" s="1">
        <v>14847</v>
      </c>
      <c r="X240" s="1">
        <v>33250</v>
      </c>
      <c r="Y240" s="1">
        <v>3701</v>
      </c>
      <c r="Z240" s="1">
        <v>3232</v>
      </c>
      <c r="AA240" s="1">
        <v>6933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9945</v>
      </c>
      <c r="G241" s="1">
        <v>44004</v>
      </c>
      <c r="H241" s="1">
        <v>38397</v>
      </c>
      <c r="I241" s="1">
        <v>82401</v>
      </c>
      <c r="J241" s="1">
        <v>2673</v>
      </c>
      <c r="K241" s="1">
        <v>2430</v>
      </c>
      <c r="L241" s="1">
        <v>5103</v>
      </c>
      <c r="M241" s="1">
        <v>8322</v>
      </c>
      <c r="N241" s="1">
        <v>7728</v>
      </c>
      <c r="O241" s="1">
        <v>16050</v>
      </c>
      <c r="P241" s="1">
        <v>522</v>
      </c>
      <c r="Q241" s="1">
        <v>510</v>
      </c>
      <c r="R241" s="1">
        <v>1032</v>
      </c>
      <c r="S241" s="1">
        <v>589</v>
      </c>
      <c r="T241" s="1">
        <v>572</v>
      </c>
      <c r="U241" s="1">
        <v>1161</v>
      </c>
      <c r="V241" s="1">
        <v>26879</v>
      </c>
      <c r="W241" s="1">
        <v>22718</v>
      </c>
      <c r="X241" s="1">
        <v>49597</v>
      </c>
      <c r="Y241" s="1">
        <v>5019</v>
      </c>
      <c r="Z241" s="1">
        <v>4439</v>
      </c>
      <c r="AA241" s="1">
        <v>9458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3644</v>
      </c>
      <c r="G242" s="1">
        <v>19073</v>
      </c>
      <c r="H242" s="1">
        <v>17535</v>
      </c>
      <c r="I242" s="1">
        <v>36608</v>
      </c>
      <c r="J242" s="1">
        <v>1913</v>
      </c>
      <c r="K242" s="1">
        <v>1827</v>
      </c>
      <c r="L242" s="1">
        <v>3740</v>
      </c>
      <c r="M242" s="1">
        <v>3903</v>
      </c>
      <c r="N242" s="1">
        <v>3685</v>
      </c>
      <c r="O242" s="1">
        <v>7588</v>
      </c>
      <c r="P242" s="1">
        <v>296</v>
      </c>
      <c r="Q242" s="1">
        <v>290</v>
      </c>
      <c r="R242" s="1">
        <v>586</v>
      </c>
      <c r="S242" s="1">
        <v>376</v>
      </c>
      <c r="T242" s="1">
        <v>365</v>
      </c>
      <c r="U242" s="1">
        <v>741</v>
      </c>
      <c r="V242" s="1">
        <v>10451</v>
      </c>
      <c r="W242" s="1">
        <v>9379</v>
      </c>
      <c r="X242" s="1">
        <v>19830</v>
      </c>
      <c r="Y242" s="1">
        <v>2134</v>
      </c>
      <c r="Z242" s="1">
        <v>1989</v>
      </c>
      <c r="AA242" s="1">
        <v>4123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4951</v>
      </c>
      <c r="G243" s="1">
        <v>24925</v>
      </c>
      <c r="H243" s="1">
        <v>22122</v>
      </c>
      <c r="I243" s="1">
        <v>47047</v>
      </c>
      <c r="J243" s="1">
        <v>1934</v>
      </c>
      <c r="K243" s="1">
        <v>1764</v>
      </c>
      <c r="L243" s="1">
        <v>3698</v>
      </c>
      <c r="M243" s="1">
        <v>4702</v>
      </c>
      <c r="N243" s="1">
        <v>4299</v>
      </c>
      <c r="O243" s="1">
        <v>9001</v>
      </c>
      <c r="P243" s="1">
        <v>476</v>
      </c>
      <c r="Q243" s="1">
        <v>465</v>
      </c>
      <c r="R243" s="1">
        <v>941</v>
      </c>
      <c r="S243" s="1">
        <v>362</v>
      </c>
      <c r="T243" s="1">
        <v>354</v>
      </c>
      <c r="U243" s="1">
        <v>716</v>
      </c>
      <c r="V243" s="1">
        <v>14525</v>
      </c>
      <c r="W243" s="1">
        <v>12603</v>
      </c>
      <c r="X243" s="1">
        <v>27128</v>
      </c>
      <c r="Y243" s="1">
        <v>2926</v>
      </c>
      <c r="Z243" s="1">
        <v>2637</v>
      </c>
      <c r="AA243" s="1">
        <v>5563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10643</v>
      </c>
      <c r="G244" s="1">
        <v>61162</v>
      </c>
      <c r="H244" s="1">
        <v>56521</v>
      </c>
      <c r="I244" s="1">
        <v>117683</v>
      </c>
      <c r="J244" s="1">
        <v>7207</v>
      </c>
      <c r="K244" s="1">
        <v>6988</v>
      </c>
      <c r="L244" s="1">
        <v>14195</v>
      </c>
      <c r="M244" s="1">
        <v>13688</v>
      </c>
      <c r="N244" s="1">
        <v>13146</v>
      </c>
      <c r="O244" s="1">
        <v>26834</v>
      </c>
      <c r="P244" s="1">
        <v>854</v>
      </c>
      <c r="Q244" s="1">
        <v>840</v>
      </c>
      <c r="R244" s="1">
        <v>1694</v>
      </c>
      <c r="S244" s="1">
        <v>912</v>
      </c>
      <c r="T244" s="1">
        <v>890</v>
      </c>
      <c r="U244" s="1">
        <v>1802</v>
      </c>
      <c r="V244" s="1">
        <v>32300</v>
      </c>
      <c r="W244" s="1">
        <v>28887</v>
      </c>
      <c r="X244" s="1">
        <v>61187</v>
      </c>
      <c r="Y244" s="1">
        <v>6201</v>
      </c>
      <c r="Z244" s="1">
        <v>5770</v>
      </c>
      <c r="AA244" s="1">
        <v>11971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9367</v>
      </c>
      <c r="G245" s="1">
        <v>53664</v>
      </c>
      <c r="H245" s="1">
        <v>49265</v>
      </c>
      <c r="I245" s="1">
        <v>102929</v>
      </c>
      <c r="J245" s="1">
        <v>5550</v>
      </c>
      <c r="K245" s="1">
        <v>5351</v>
      </c>
      <c r="L245" s="1">
        <v>10901</v>
      </c>
      <c r="M245" s="1">
        <v>11527</v>
      </c>
      <c r="N245" s="1">
        <v>10877</v>
      </c>
      <c r="O245" s="1">
        <v>22404</v>
      </c>
      <c r="P245" s="1">
        <v>701</v>
      </c>
      <c r="Q245" s="1">
        <v>680</v>
      </c>
      <c r="R245" s="1">
        <v>1381</v>
      </c>
      <c r="S245" s="1">
        <v>868</v>
      </c>
      <c r="T245" s="1">
        <v>837</v>
      </c>
      <c r="U245" s="1">
        <v>1705</v>
      </c>
      <c r="V245" s="1">
        <v>29205</v>
      </c>
      <c r="W245" s="1">
        <v>26147</v>
      </c>
      <c r="X245" s="1">
        <v>55352</v>
      </c>
      <c r="Y245" s="1">
        <v>5813</v>
      </c>
      <c r="Z245" s="1">
        <v>5373</v>
      </c>
      <c r="AA245" s="1">
        <v>11186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6248</v>
      </c>
      <c r="G246" s="1">
        <v>32009</v>
      </c>
      <c r="H246" s="1">
        <v>28328</v>
      </c>
      <c r="I246" s="1">
        <v>60337</v>
      </c>
      <c r="J246" s="1">
        <v>2399</v>
      </c>
      <c r="K246" s="1">
        <v>2188</v>
      </c>
      <c r="L246" s="1">
        <v>4587</v>
      </c>
      <c r="M246" s="1">
        <v>7402</v>
      </c>
      <c r="N246" s="1">
        <v>6836</v>
      </c>
      <c r="O246" s="1">
        <v>14238</v>
      </c>
      <c r="P246" s="1">
        <v>356</v>
      </c>
      <c r="Q246" s="1">
        <v>345</v>
      </c>
      <c r="R246" s="1">
        <v>701</v>
      </c>
      <c r="S246" s="1">
        <v>662</v>
      </c>
      <c r="T246" s="1">
        <v>653</v>
      </c>
      <c r="U246" s="1">
        <v>1315</v>
      </c>
      <c r="V246" s="1">
        <v>17571</v>
      </c>
      <c r="W246" s="1">
        <v>15084</v>
      </c>
      <c r="X246" s="1">
        <v>32655</v>
      </c>
      <c r="Y246" s="1">
        <v>3619</v>
      </c>
      <c r="Z246" s="1">
        <v>3222</v>
      </c>
      <c r="AA246" s="1">
        <v>6841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2231</v>
      </c>
      <c r="G247" s="1">
        <v>12117</v>
      </c>
      <c r="H247" s="1">
        <v>10967</v>
      </c>
      <c r="I247" s="1">
        <v>23084</v>
      </c>
      <c r="J247" s="1">
        <v>1908</v>
      </c>
      <c r="K247" s="1">
        <v>1841</v>
      </c>
      <c r="L247" s="1">
        <v>3749</v>
      </c>
      <c r="M247" s="1">
        <v>2230</v>
      </c>
      <c r="N247" s="1">
        <v>2083</v>
      </c>
      <c r="O247" s="1">
        <v>4313</v>
      </c>
      <c r="P247" s="1">
        <v>113</v>
      </c>
      <c r="Q247" s="1">
        <v>110</v>
      </c>
      <c r="R247" s="1">
        <v>223</v>
      </c>
      <c r="S247" s="1">
        <v>81</v>
      </c>
      <c r="T247" s="1">
        <v>79</v>
      </c>
      <c r="U247" s="1">
        <v>160</v>
      </c>
      <c r="V247" s="1">
        <v>6686</v>
      </c>
      <c r="W247" s="1">
        <v>5855</v>
      </c>
      <c r="X247" s="1">
        <v>12541</v>
      </c>
      <c r="Y247" s="1">
        <v>1099</v>
      </c>
      <c r="Z247" s="1">
        <v>999</v>
      </c>
      <c r="AA247" s="1">
        <v>2098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1828</v>
      </c>
      <c r="G248" s="1">
        <v>8376</v>
      </c>
      <c r="H248" s="1">
        <v>7194</v>
      </c>
      <c r="I248" s="1">
        <v>15570</v>
      </c>
      <c r="J248" s="1">
        <v>1082</v>
      </c>
      <c r="K248" s="1">
        <v>1018</v>
      </c>
      <c r="L248" s="1">
        <v>2100</v>
      </c>
      <c r="M248" s="1">
        <v>1655</v>
      </c>
      <c r="N248" s="1">
        <v>1450</v>
      </c>
      <c r="O248" s="1">
        <v>3105</v>
      </c>
      <c r="P248" s="1">
        <v>59</v>
      </c>
      <c r="Q248" s="1">
        <v>58</v>
      </c>
      <c r="R248" s="1">
        <v>117</v>
      </c>
      <c r="S248" s="1">
        <v>47</v>
      </c>
      <c r="T248" s="1">
        <v>47</v>
      </c>
      <c r="U248" s="1">
        <v>94</v>
      </c>
      <c r="V248" s="1">
        <v>4723</v>
      </c>
      <c r="W248" s="1">
        <v>3925</v>
      </c>
      <c r="X248" s="1">
        <v>8648</v>
      </c>
      <c r="Y248" s="1">
        <v>810</v>
      </c>
      <c r="Z248" s="1">
        <v>696</v>
      </c>
      <c r="AA248" s="1">
        <v>1506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3803</v>
      </c>
      <c r="G249" s="1">
        <v>22584</v>
      </c>
      <c r="H249" s="1">
        <v>20004</v>
      </c>
      <c r="I249" s="1">
        <v>42588</v>
      </c>
      <c r="J249" s="1">
        <v>2814</v>
      </c>
      <c r="K249" s="1">
        <v>2628</v>
      </c>
      <c r="L249" s="1">
        <v>5442</v>
      </c>
      <c r="M249" s="1">
        <v>3946</v>
      </c>
      <c r="N249" s="1">
        <v>3649</v>
      </c>
      <c r="O249" s="1">
        <v>7595</v>
      </c>
      <c r="P249" s="1">
        <v>165</v>
      </c>
      <c r="Q249" s="1">
        <v>159</v>
      </c>
      <c r="R249" s="1">
        <v>324</v>
      </c>
      <c r="S249" s="1">
        <v>116</v>
      </c>
      <c r="T249" s="1">
        <v>115</v>
      </c>
      <c r="U249" s="1">
        <v>231</v>
      </c>
      <c r="V249" s="1">
        <v>13233</v>
      </c>
      <c r="W249" s="1">
        <v>11400</v>
      </c>
      <c r="X249" s="1">
        <v>24633</v>
      </c>
      <c r="Y249" s="1">
        <v>2310</v>
      </c>
      <c r="Z249" s="1">
        <v>2053</v>
      </c>
      <c r="AA249" s="1">
        <v>4363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6229</v>
      </c>
      <c r="G250" s="1">
        <v>31464</v>
      </c>
      <c r="H250" s="1">
        <v>26925</v>
      </c>
      <c r="I250" s="1">
        <v>58389</v>
      </c>
      <c r="J250" s="1">
        <v>2724</v>
      </c>
      <c r="K250" s="1">
        <v>2504</v>
      </c>
      <c r="L250" s="1">
        <v>5228</v>
      </c>
      <c r="M250" s="1">
        <v>5777</v>
      </c>
      <c r="N250" s="1">
        <v>5191</v>
      </c>
      <c r="O250" s="1">
        <v>10968</v>
      </c>
      <c r="P250" s="1">
        <v>231</v>
      </c>
      <c r="Q250" s="1">
        <v>225</v>
      </c>
      <c r="R250" s="1">
        <v>456</v>
      </c>
      <c r="S250" s="1">
        <v>326</v>
      </c>
      <c r="T250" s="1">
        <v>317</v>
      </c>
      <c r="U250" s="1">
        <v>643</v>
      </c>
      <c r="V250" s="1">
        <v>18888</v>
      </c>
      <c r="W250" s="1">
        <v>15661</v>
      </c>
      <c r="X250" s="1">
        <v>34549</v>
      </c>
      <c r="Y250" s="1">
        <v>3518</v>
      </c>
      <c r="Z250" s="1">
        <v>3027</v>
      </c>
      <c r="AA250" s="1">
        <v>6545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1949</v>
      </c>
      <c r="G251" s="1">
        <v>11375</v>
      </c>
      <c r="H251" s="1">
        <v>10256</v>
      </c>
      <c r="I251" s="1">
        <v>21631</v>
      </c>
      <c r="J251" s="1">
        <v>1525</v>
      </c>
      <c r="K251" s="1">
        <v>1457</v>
      </c>
      <c r="L251" s="1">
        <v>2982</v>
      </c>
      <c r="M251" s="1">
        <v>1921</v>
      </c>
      <c r="N251" s="1">
        <v>1768</v>
      </c>
      <c r="O251" s="1">
        <v>3689</v>
      </c>
      <c r="P251" s="1">
        <v>102</v>
      </c>
      <c r="Q251" s="1">
        <v>101</v>
      </c>
      <c r="R251" s="1">
        <v>203</v>
      </c>
      <c r="S251" s="1">
        <v>58</v>
      </c>
      <c r="T251" s="1">
        <v>54</v>
      </c>
      <c r="U251" s="1">
        <v>112</v>
      </c>
      <c r="V251" s="1">
        <v>6606</v>
      </c>
      <c r="W251" s="1">
        <v>5822</v>
      </c>
      <c r="X251" s="1">
        <v>12428</v>
      </c>
      <c r="Y251" s="1">
        <v>1163</v>
      </c>
      <c r="Z251" s="1">
        <v>1054</v>
      </c>
      <c r="AA251" s="1">
        <v>2217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5729</v>
      </c>
      <c r="G252" s="1">
        <v>34041</v>
      </c>
      <c r="H252" s="1">
        <v>30460</v>
      </c>
      <c r="I252" s="1">
        <v>64501</v>
      </c>
      <c r="J252" s="1">
        <v>2818</v>
      </c>
      <c r="K252" s="1">
        <v>2642</v>
      </c>
      <c r="L252" s="1">
        <v>5460</v>
      </c>
      <c r="M252" s="1">
        <v>7140</v>
      </c>
      <c r="N252" s="1">
        <v>6652</v>
      </c>
      <c r="O252" s="1">
        <v>13792</v>
      </c>
      <c r="P252" s="1">
        <v>515</v>
      </c>
      <c r="Q252" s="1">
        <v>492</v>
      </c>
      <c r="R252" s="1">
        <v>1007</v>
      </c>
      <c r="S252" s="1">
        <v>590</v>
      </c>
      <c r="T252" s="1">
        <v>577</v>
      </c>
      <c r="U252" s="1">
        <v>1167</v>
      </c>
      <c r="V252" s="1">
        <v>18850</v>
      </c>
      <c r="W252" s="1">
        <v>16339</v>
      </c>
      <c r="X252" s="1">
        <v>35189</v>
      </c>
      <c r="Y252" s="1">
        <v>4128</v>
      </c>
      <c r="Z252" s="1">
        <v>3758</v>
      </c>
      <c r="AA252" s="1">
        <v>7886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4209</v>
      </c>
      <c r="G253" s="1">
        <v>21128</v>
      </c>
      <c r="H253" s="1">
        <v>19727</v>
      </c>
      <c r="I253" s="1">
        <v>40855</v>
      </c>
      <c r="J253" s="1">
        <v>2489</v>
      </c>
      <c r="K253" s="1">
        <v>2399</v>
      </c>
      <c r="L253" s="1">
        <v>4888</v>
      </c>
      <c r="M253" s="1">
        <v>4779</v>
      </c>
      <c r="N253" s="1">
        <v>4572</v>
      </c>
      <c r="O253" s="1">
        <v>9351</v>
      </c>
      <c r="P253" s="1">
        <v>359</v>
      </c>
      <c r="Q253" s="1">
        <v>353</v>
      </c>
      <c r="R253" s="1">
        <v>712</v>
      </c>
      <c r="S253" s="1">
        <v>421</v>
      </c>
      <c r="T253" s="1">
        <v>408</v>
      </c>
      <c r="U253" s="1">
        <v>829</v>
      </c>
      <c r="V253" s="1">
        <v>11163</v>
      </c>
      <c r="W253" s="1">
        <v>10224</v>
      </c>
      <c r="X253" s="1">
        <v>21387</v>
      </c>
      <c r="Y253" s="1">
        <v>1917</v>
      </c>
      <c r="Z253" s="1">
        <v>1771</v>
      </c>
      <c r="AA253" s="1">
        <v>3688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2490</v>
      </c>
      <c r="G254" s="1">
        <v>14520</v>
      </c>
      <c r="H254" s="1">
        <v>13679</v>
      </c>
      <c r="I254" s="1">
        <v>28199</v>
      </c>
      <c r="J254" s="1">
        <v>2321</v>
      </c>
      <c r="K254" s="1">
        <v>2281</v>
      </c>
      <c r="L254" s="1">
        <v>4602</v>
      </c>
      <c r="M254" s="1">
        <v>3161</v>
      </c>
      <c r="N254" s="1">
        <v>3027</v>
      </c>
      <c r="O254" s="1">
        <v>6188</v>
      </c>
      <c r="P254" s="1">
        <v>286</v>
      </c>
      <c r="Q254" s="1">
        <v>282</v>
      </c>
      <c r="R254" s="1">
        <v>568</v>
      </c>
      <c r="S254" s="1">
        <v>223</v>
      </c>
      <c r="T254" s="1">
        <v>217</v>
      </c>
      <c r="U254" s="1">
        <v>440</v>
      </c>
      <c r="V254" s="1">
        <v>7145</v>
      </c>
      <c r="W254" s="1">
        <v>6583</v>
      </c>
      <c r="X254" s="1">
        <v>13728</v>
      </c>
      <c r="Y254" s="1">
        <v>1384</v>
      </c>
      <c r="Z254" s="1">
        <v>1289</v>
      </c>
      <c r="AA254" s="1">
        <v>2673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6081</v>
      </c>
      <c r="G255" s="1">
        <v>28507</v>
      </c>
      <c r="H255" s="1">
        <v>24722</v>
      </c>
      <c r="I255" s="1">
        <v>53229</v>
      </c>
      <c r="J255" s="1">
        <v>1973</v>
      </c>
      <c r="K255" s="1">
        <v>1841</v>
      </c>
      <c r="L255" s="1">
        <v>3814</v>
      </c>
      <c r="M255" s="1">
        <v>4884</v>
      </c>
      <c r="N255" s="1">
        <v>4502</v>
      </c>
      <c r="O255" s="1">
        <v>9386</v>
      </c>
      <c r="P255" s="1">
        <v>217</v>
      </c>
      <c r="Q255" s="1">
        <v>212</v>
      </c>
      <c r="R255" s="1">
        <v>429</v>
      </c>
      <c r="S255" s="1">
        <v>344</v>
      </c>
      <c r="T255" s="1">
        <v>324</v>
      </c>
      <c r="U255" s="1">
        <v>668</v>
      </c>
      <c r="V255" s="1">
        <v>17840</v>
      </c>
      <c r="W255" s="1">
        <v>15027</v>
      </c>
      <c r="X255" s="1">
        <v>32867</v>
      </c>
      <c r="Y255" s="1">
        <v>3249</v>
      </c>
      <c r="Z255" s="1">
        <v>2816</v>
      </c>
      <c r="AA255" s="1">
        <v>6065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2887</v>
      </c>
      <c r="G256" s="1">
        <v>18307</v>
      </c>
      <c r="H256" s="1">
        <v>17110</v>
      </c>
      <c r="I256" s="1">
        <v>35417</v>
      </c>
      <c r="J256" s="1">
        <v>2286</v>
      </c>
      <c r="K256" s="1">
        <v>2202</v>
      </c>
      <c r="L256" s="1">
        <v>4488</v>
      </c>
      <c r="M256" s="1">
        <v>4091</v>
      </c>
      <c r="N256" s="1">
        <v>3925</v>
      </c>
      <c r="O256" s="1">
        <v>8016</v>
      </c>
      <c r="P256" s="1">
        <v>403</v>
      </c>
      <c r="Q256" s="1">
        <v>399</v>
      </c>
      <c r="R256" s="1">
        <v>802</v>
      </c>
      <c r="S256" s="1">
        <v>415</v>
      </c>
      <c r="T256" s="1">
        <v>401</v>
      </c>
      <c r="U256" s="1">
        <v>816</v>
      </c>
      <c r="V256" s="1">
        <v>9378</v>
      </c>
      <c r="W256" s="1">
        <v>8573</v>
      </c>
      <c r="X256" s="1">
        <v>17951</v>
      </c>
      <c r="Y256" s="1">
        <v>1734</v>
      </c>
      <c r="Z256" s="1">
        <v>1610</v>
      </c>
      <c r="AA256" s="1">
        <v>3344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2459</v>
      </c>
      <c r="G257" s="1">
        <v>15740</v>
      </c>
      <c r="H257" s="1">
        <v>14990</v>
      </c>
      <c r="I257" s="1">
        <v>30730</v>
      </c>
      <c r="J257" s="1">
        <v>2011</v>
      </c>
      <c r="K257" s="1">
        <v>1959</v>
      </c>
      <c r="L257" s="1">
        <v>3970</v>
      </c>
      <c r="M257" s="1">
        <v>3528</v>
      </c>
      <c r="N257" s="1">
        <v>3415</v>
      </c>
      <c r="O257" s="1">
        <v>6943</v>
      </c>
      <c r="P257" s="1">
        <v>389</v>
      </c>
      <c r="Q257" s="1">
        <v>387</v>
      </c>
      <c r="R257" s="1">
        <v>776</v>
      </c>
      <c r="S257" s="1">
        <v>356</v>
      </c>
      <c r="T257" s="1">
        <v>353</v>
      </c>
      <c r="U257" s="1">
        <v>709</v>
      </c>
      <c r="V257" s="1">
        <v>7935</v>
      </c>
      <c r="W257" s="1">
        <v>7438</v>
      </c>
      <c r="X257" s="1">
        <v>15373</v>
      </c>
      <c r="Y257" s="1">
        <v>1521</v>
      </c>
      <c r="Z257" s="1">
        <v>1438</v>
      </c>
      <c r="AA257" s="1">
        <v>2959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14969</v>
      </c>
      <c r="G258" s="1">
        <v>68678</v>
      </c>
      <c r="H258" s="1">
        <v>60280</v>
      </c>
      <c r="I258" s="1">
        <v>128958</v>
      </c>
      <c r="J258" s="1">
        <v>4112</v>
      </c>
      <c r="K258" s="1">
        <v>3811</v>
      </c>
      <c r="L258" s="1">
        <v>7923</v>
      </c>
      <c r="M258" s="1">
        <v>11061</v>
      </c>
      <c r="N258" s="1">
        <v>10096</v>
      </c>
      <c r="O258" s="1">
        <v>21157</v>
      </c>
      <c r="P258" s="1">
        <v>308</v>
      </c>
      <c r="Q258" s="1">
        <v>300</v>
      </c>
      <c r="R258" s="1">
        <v>608</v>
      </c>
      <c r="S258" s="1">
        <v>629</v>
      </c>
      <c r="T258" s="1">
        <v>616</v>
      </c>
      <c r="U258" s="1">
        <v>1245</v>
      </c>
      <c r="V258" s="1">
        <v>43888</v>
      </c>
      <c r="W258" s="1">
        <v>37776</v>
      </c>
      <c r="X258" s="1">
        <v>81664</v>
      </c>
      <c r="Y258" s="1">
        <v>8680</v>
      </c>
      <c r="Z258" s="1">
        <v>7681</v>
      </c>
      <c r="AA258" s="1">
        <v>16361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6002</v>
      </c>
      <c r="G259" s="1">
        <v>26399</v>
      </c>
      <c r="H259" s="1">
        <v>22366</v>
      </c>
      <c r="I259" s="1">
        <v>48765</v>
      </c>
      <c r="J259" s="1">
        <v>1721</v>
      </c>
      <c r="K259" s="1">
        <v>1461</v>
      </c>
      <c r="L259" s="1">
        <v>3182</v>
      </c>
      <c r="M259" s="1">
        <v>5967</v>
      </c>
      <c r="N259" s="1">
        <v>5398</v>
      </c>
      <c r="O259" s="1">
        <v>11365</v>
      </c>
      <c r="P259" s="1">
        <v>273</v>
      </c>
      <c r="Q259" s="1">
        <v>267</v>
      </c>
      <c r="R259" s="1">
        <v>540</v>
      </c>
      <c r="S259" s="1">
        <v>309</v>
      </c>
      <c r="T259" s="1">
        <v>305</v>
      </c>
      <c r="U259" s="1">
        <v>614</v>
      </c>
      <c r="V259" s="1">
        <v>14858</v>
      </c>
      <c r="W259" s="1">
        <v>12027</v>
      </c>
      <c r="X259" s="1">
        <v>26885</v>
      </c>
      <c r="Y259" s="1">
        <v>3271</v>
      </c>
      <c r="Z259" s="1">
        <v>2908</v>
      </c>
      <c r="AA259" s="1">
        <v>6179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4701</v>
      </c>
      <c r="G260" s="1">
        <v>24904</v>
      </c>
      <c r="H260" s="1">
        <v>22754</v>
      </c>
      <c r="I260" s="1">
        <v>47658</v>
      </c>
      <c r="J260" s="1">
        <v>3040</v>
      </c>
      <c r="K260" s="1">
        <v>2890</v>
      </c>
      <c r="L260" s="1">
        <v>5930</v>
      </c>
      <c r="M260" s="1">
        <v>5272</v>
      </c>
      <c r="N260" s="1">
        <v>4916</v>
      </c>
      <c r="O260" s="1">
        <v>10188</v>
      </c>
      <c r="P260" s="1">
        <v>356</v>
      </c>
      <c r="Q260" s="1">
        <v>348</v>
      </c>
      <c r="R260" s="1">
        <v>704</v>
      </c>
      <c r="S260" s="1">
        <v>445</v>
      </c>
      <c r="T260" s="1">
        <v>431</v>
      </c>
      <c r="U260" s="1">
        <v>876</v>
      </c>
      <c r="V260" s="1">
        <v>13264</v>
      </c>
      <c r="W260" s="1">
        <v>11848</v>
      </c>
      <c r="X260" s="1">
        <v>25112</v>
      </c>
      <c r="Y260" s="1">
        <v>2527</v>
      </c>
      <c r="Z260" s="1">
        <v>2321</v>
      </c>
      <c r="AA260" s="1">
        <v>4848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7002</v>
      </c>
      <c r="G261" s="1">
        <v>32120</v>
      </c>
      <c r="H261" s="1">
        <v>27795</v>
      </c>
      <c r="I261" s="1">
        <v>59915</v>
      </c>
      <c r="J261" s="1">
        <v>1858</v>
      </c>
      <c r="K261" s="1">
        <v>1686</v>
      </c>
      <c r="L261" s="1">
        <v>3544</v>
      </c>
      <c r="M261" s="1">
        <v>6186</v>
      </c>
      <c r="N261" s="1">
        <v>5706</v>
      </c>
      <c r="O261" s="1">
        <v>11892</v>
      </c>
      <c r="P261" s="1">
        <v>434</v>
      </c>
      <c r="Q261" s="1">
        <v>430</v>
      </c>
      <c r="R261" s="1">
        <v>864</v>
      </c>
      <c r="S261" s="1">
        <v>442</v>
      </c>
      <c r="T261" s="1">
        <v>413</v>
      </c>
      <c r="U261" s="1">
        <v>855</v>
      </c>
      <c r="V261" s="1">
        <v>19370</v>
      </c>
      <c r="W261" s="1">
        <v>16209</v>
      </c>
      <c r="X261" s="1">
        <v>35579</v>
      </c>
      <c r="Y261" s="1">
        <v>3830</v>
      </c>
      <c r="Z261" s="1">
        <v>3351</v>
      </c>
      <c r="AA261" s="1">
        <v>7181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12731</v>
      </c>
      <c r="G262" s="1">
        <v>54939</v>
      </c>
      <c r="H262" s="1">
        <v>46642</v>
      </c>
      <c r="I262" s="1">
        <v>101581</v>
      </c>
      <c r="J262" s="1">
        <v>3797</v>
      </c>
      <c r="K262" s="1">
        <v>3378</v>
      </c>
      <c r="L262" s="1">
        <v>7175</v>
      </c>
      <c r="M262" s="1">
        <v>10278</v>
      </c>
      <c r="N262" s="1">
        <v>9477</v>
      </c>
      <c r="O262" s="1">
        <v>19755</v>
      </c>
      <c r="P262" s="1">
        <v>623</v>
      </c>
      <c r="Q262" s="1">
        <v>596</v>
      </c>
      <c r="R262" s="1">
        <v>1219</v>
      </c>
      <c r="S262" s="1">
        <v>930</v>
      </c>
      <c r="T262" s="1">
        <v>888</v>
      </c>
      <c r="U262" s="1">
        <v>1818</v>
      </c>
      <c r="V262" s="1">
        <v>32764</v>
      </c>
      <c r="W262" s="1">
        <v>26633</v>
      </c>
      <c r="X262" s="1">
        <v>59397</v>
      </c>
      <c r="Y262" s="1">
        <v>6547</v>
      </c>
      <c r="Z262" s="1">
        <v>5670</v>
      </c>
      <c r="AA262" s="1">
        <v>12217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4439</v>
      </c>
      <c r="G263" s="1">
        <v>25495</v>
      </c>
      <c r="H263" s="1">
        <v>23023</v>
      </c>
      <c r="I263" s="1">
        <v>48518</v>
      </c>
      <c r="J263" s="1">
        <v>1922</v>
      </c>
      <c r="K263" s="1">
        <v>1772</v>
      </c>
      <c r="L263" s="1">
        <v>3694</v>
      </c>
      <c r="M263" s="1">
        <v>4987</v>
      </c>
      <c r="N263" s="1">
        <v>4720</v>
      </c>
      <c r="O263" s="1">
        <v>9707</v>
      </c>
      <c r="P263" s="1">
        <v>456</v>
      </c>
      <c r="Q263" s="1">
        <v>447</v>
      </c>
      <c r="R263" s="1">
        <v>903</v>
      </c>
      <c r="S263" s="1">
        <v>353</v>
      </c>
      <c r="T263" s="1">
        <v>343</v>
      </c>
      <c r="U263" s="1">
        <v>696</v>
      </c>
      <c r="V263" s="1">
        <v>14725</v>
      </c>
      <c r="W263" s="1">
        <v>12950</v>
      </c>
      <c r="X263" s="1">
        <v>27675</v>
      </c>
      <c r="Y263" s="1">
        <v>3052</v>
      </c>
      <c r="Z263" s="1">
        <v>2791</v>
      </c>
      <c r="AA263" s="1">
        <v>5843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7172</v>
      </c>
      <c r="G264" s="1">
        <v>33372</v>
      </c>
      <c r="H264" s="1">
        <v>29537</v>
      </c>
      <c r="I264" s="1">
        <v>62909</v>
      </c>
      <c r="J264" s="1">
        <v>2584</v>
      </c>
      <c r="K264" s="1">
        <v>2374</v>
      </c>
      <c r="L264" s="1">
        <v>4958</v>
      </c>
      <c r="M264" s="1">
        <v>6563</v>
      </c>
      <c r="N264" s="1">
        <v>6066</v>
      </c>
      <c r="O264" s="1">
        <v>12629</v>
      </c>
      <c r="P264" s="1">
        <v>339</v>
      </c>
      <c r="Q264" s="1">
        <v>333</v>
      </c>
      <c r="R264" s="1">
        <v>672</v>
      </c>
      <c r="S264" s="1">
        <v>439</v>
      </c>
      <c r="T264" s="1">
        <v>412</v>
      </c>
      <c r="U264" s="1">
        <v>851</v>
      </c>
      <c r="V264" s="1">
        <v>19203</v>
      </c>
      <c r="W264" s="1">
        <v>16510</v>
      </c>
      <c r="X264" s="1">
        <v>35713</v>
      </c>
      <c r="Y264" s="1">
        <v>4244</v>
      </c>
      <c r="Z264" s="1">
        <v>3842</v>
      </c>
      <c r="AA264" s="1">
        <v>8086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5060</v>
      </c>
      <c r="G265" s="1">
        <v>28451</v>
      </c>
      <c r="H265" s="1">
        <v>25453</v>
      </c>
      <c r="I265" s="1">
        <v>53904</v>
      </c>
      <c r="J265" s="1">
        <v>2886</v>
      </c>
      <c r="K265" s="1">
        <v>2710</v>
      </c>
      <c r="L265" s="1">
        <v>5596</v>
      </c>
      <c r="M265" s="1">
        <v>5955</v>
      </c>
      <c r="N265" s="1">
        <v>5553</v>
      </c>
      <c r="O265" s="1">
        <v>11508</v>
      </c>
      <c r="P265" s="1">
        <v>443</v>
      </c>
      <c r="Q265" s="1">
        <v>434</v>
      </c>
      <c r="R265" s="1">
        <v>877</v>
      </c>
      <c r="S265" s="1">
        <v>599</v>
      </c>
      <c r="T265" s="1">
        <v>581</v>
      </c>
      <c r="U265" s="1">
        <v>1180</v>
      </c>
      <c r="V265" s="1">
        <v>15409</v>
      </c>
      <c r="W265" s="1">
        <v>13336</v>
      </c>
      <c r="X265" s="1">
        <v>28745</v>
      </c>
      <c r="Y265" s="1">
        <v>3159</v>
      </c>
      <c r="Z265" s="1">
        <v>2839</v>
      </c>
      <c r="AA265" s="1">
        <v>5998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4832</v>
      </c>
      <c r="G266" s="1">
        <v>23337</v>
      </c>
      <c r="H266" s="1">
        <v>20548</v>
      </c>
      <c r="I266" s="1">
        <v>43885</v>
      </c>
      <c r="J266" s="1">
        <v>2064</v>
      </c>
      <c r="K266" s="1">
        <v>1920</v>
      </c>
      <c r="L266" s="1">
        <v>3984</v>
      </c>
      <c r="M266" s="1">
        <v>5147</v>
      </c>
      <c r="N266" s="1">
        <v>4747</v>
      </c>
      <c r="O266" s="1">
        <v>9894</v>
      </c>
      <c r="P266" s="1">
        <v>374</v>
      </c>
      <c r="Q266" s="1">
        <v>370</v>
      </c>
      <c r="R266" s="1">
        <v>744</v>
      </c>
      <c r="S266" s="1">
        <v>443</v>
      </c>
      <c r="T266" s="1">
        <v>432</v>
      </c>
      <c r="U266" s="1">
        <v>875</v>
      </c>
      <c r="V266" s="1">
        <v>12734</v>
      </c>
      <c r="W266" s="1">
        <v>10756</v>
      </c>
      <c r="X266" s="1">
        <v>23490</v>
      </c>
      <c r="Y266" s="1">
        <v>2575</v>
      </c>
      <c r="Z266" s="1">
        <v>2323</v>
      </c>
      <c r="AA266" s="1">
        <v>4898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4908</v>
      </c>
      <c r="G267" s="1">
        <v>24300</v>
      </c>
      <c r="H267" s="1">
        <v>21167</v>
      </c>
      <c r="I267" s="1">
        <v>45467</v>
      </c>
      <c r="J267" s="1">
        <v>1864</v>
      </c>
      <c r="K267" s="1">
        <v>1672</v>
      </c>
      <c r="L267" s="1">
        <v>3536</v>
      </c>
      <c r="M267" s="1">
        <v>4442</v>
      </c>
      <c r="N267" s="1">
        <v>4012</v>
      </c>
      <c r="O267" s="1">
        <v>8454</v>
      </c>
      <c r="P267" s="1">
        <v>238</v>
      </c>
      <c r="Q267" s="1">
        <v>232</v>
      </c>
      <c r="R267" s="1">
        <v>470</v>
      </c>
      <c r="S267" s="1">
        <v>265</v>
      </c>
      <c r="T267" s="1">
        <v>253</v>
      </c>
      <c r="U267" s="1">
        <v>518</v>
      </c>
      <c r="V267" s="1">
        <v>14539</v>
      </c>
      <c r="W267" s="1">
        <v>12377</v>
      </c>
      <c r="X267" s="1">
        <v>26916</v>
      </c>
      <c r="Y267" s="1">
        <v>2952</v>
      </c>
      <c r="Z267" s="1">
        <v>2621</v>
      </c>
      <c r="AA267" s="1">
        <v>5573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6834</v>
      </c>
      <c r="G268" s="1">
        <v>37567</v>
      </c>
      <c r="H268" s="1">
        <v>32624</v>
      </c>
      <c r="I268" s="1">
        <v>70191</v>
      </c>
      <c r="J268" s="1">
        <v>2607</v>
      </c>
      <c r="K268" s="1">
        <v>2405</v>
      </c>
      <c r="L268" s="1">
        <v>5012</v>
      </c>
      <c r="M268" s="1">
        <v>7174</v>
      </c>
      <c r="N268" s="1">
        <v>6623</v>
      </c>
      <c r="O268" s="1">
        <v>13797</v>
      </c>
      <c r="P268" s="1">
        <v>406</v>
      </c>
      <c r="Q268" s="1">
        <v>393</v>
      </c>
      <c r="R268" s="1">
        <v>799</v>
      </c>
      <c r="S268" s="1">
        <v>517</v>
      </c>
      <c r="T268" s="1">
        <v>490</v>
      </c>
      <c r="U268" s="1">
        <v>1007</v>
      </c>
      <c r="V268" s="1">
        <v>22794</v>
      </c>
      <c r="W268" s="1">
        <v>19142</v>
      </c>
      <c r="X268" s="1">
        <v>41936</v>
      </c>
      <c r="Y268" s="1">
        <v>4069</v>
      </c>
      <c r="Z268" s="1">
        <v>3571</v>
      </c>
      <c r="AA268" s="1">
        <v>7640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6930</v>
      </c>
      <c r="G269" s="1">
        <v>32004</v>
      </c>
      <c r="H269" s="1">
        <v>28710</v>
      </c>
      <c r="I269" s="1">
        <v>60714</v>
      </c>
      <c r="J269" s="1">
        <v>3250</v>
      </c>
      <c r="K269" s="1">
        <v>3095</v>
      </c>
      <c r="L269" s="1">
        <v>6345</v>
      </c>
      <c r="M269" s="1">
        <v>5635</v>
      </c>
      <c r="N269" s="1">
        <v>5242</v>
      </c>
      <c r="O269" s="1">
        <v>10877</v>
      </c>
      <c r="P269" s="1">
        <v>282</v>
      </c>
      <c r="Q269" s="1">
        <v>279</v>
      </c>
      <c r="R269" s="1">
        <v>561</v>
      </c>
      <c r="S269" s="1">
        <v>332</v>
      </c>
      <c r="T269" s="1">
        <v>322</v>
      </c>
      <c r="U269" s="1">
        <v>654</v>
      </c>
      <c r="V269" s="1">
        <v>18964</v>
      </c>
      <c r="W269" s="1">
        <v>16528</v>
      </c>
      <c r="X269" s="1">
        <v>35492</v>
      </c>
      <c r="Y269" s="1">
        <v>3541</v>
      </c>
      <c r="Z269" s="1">
        <v>3244</v>
      </c>
      <c r="AA269" s="1">
        <v>6785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1517196</v>
      </c>
      <c r="F2" s="18">
        <f t="shared" si="0"/>
        <v>7424015</v>
      </c>
      <c r="G2" s="18">
        <f t="shared" si="0"/>
        <v>6590380</v>
      </c>
      <c r="H2" s="18">
        <f t="shared" si="0"/>
        <v>14014395</v>
      </c>
      <c r="I2" s="18">
        <f t="shared" si="0"/>
        <v>646481</v>
      </c>
      <c r="J2" s="18">
        <f t="shared" si="0"/>
        <v>604751</v>
      </c>
      <c r="K2" s="18">
        <f t="shared" si="0"/>
        <v>1251232</v>
      </c>
      <c r="L2" s="18">
        <f t="shared" si="0"/>
        <v>1478545</v>
      </c>
      <c r="M2" s="18">
        <f t="shared" si="0"/>
        <v>1371190</v>
      </c>
      <c r="N2" s="18">
        <f t="shared" si="0"/>
        <v>2849735</v>
      </c>
      <c r="O2" s="18">
        <f t="shared" si="0"/>
        <v>88088</v>
      </c>
      <c r="P2" s="18">
        <f t="shared" si="0"/>
        <v>86046</v>
      </c>
      <c r="Q2" s="18">
        <f t="shared" si="0"/>
        <v>174134</v>
      </c>
      <c r="R2" s="18">
        <f t="shared" si="0"/>
        <v>115186</v>
      </c>
      <c r="S2" s="18">
        <f t="shared" si="0"/>
        <v>111623</v>
      </c>
      <c r="T2" s="18">
        <f t="shared" si="0"/>
        <v>226809</v>
      </c>
      <c r="U2" s="18">
        <f t="shared" si="0"/>
        <v>4232389</v>
      </c>
      <c r="V2" s="18">
        <f t="shared" si="0"/>
        <v>3638187</v>
      </c>
      <c r="W2" s="18">
        <f t="shared" si="0"/>
        <v>7870576</v>
      </c>
      <c r="X2" s="18">
        <f t="shared" si="0"/>
        <v>863326</v>
      </c>
      <c r="Y2" s="18">
        <f t="shared" si="0"/>
        <v>778583</v>
      </c>
      <c r="Z2" s="18">
        <f t="shared" si="0"/>
        <v>1641909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78147</v>
      </c>
      <c r="F3" s="1">
        <v>373151</v>
      </c>
      <c r="G3" s="1">
        <v>326045</v>
      </c>
      <c r="H3" s="1">
        <v>699196</v>
      </c>
      <c r="I3" s="1">
        <v>23231</v>
      </c>
      <c r="J3" s="1">
        <v>20888</v>
      </c>
      <c r="K3" s="1">
        <v>44119</v>
      </c>
      <c r="L3" s="1">
        <v>65740</v>
      </c>
      <c r="M3" s="1">
        <v>60736</v>
      </c>
      <c r="N3" s="1">
        <v>126476</v>
      </c>
      <c r="O3" s="1">
        <v>6419</v>
      </c>
      <c r="P3" s="1">
        <v>6304</v>
      </c>
      <c r="Q3" s="1">
        <v>12723</v>
      </c>
      <c r="R3" s="1">
        <v>4618</v>
      </c>
      <c r="S3" s="1">
        <v>4472</v>
      </c>
      <c r="T3" s="1">
        <v>9090</v>
      </c>
      <c r="U3" s="1">
        <v>226988</v>
      </c>
      <c r="V3" s="1">
        <v>192425</v>
      </c>
      <c r="W3" s="1">
        <v>419413</v>
      </c>
      <c r="X3" s="1">
        <v>46155</v>
      </c>
      <c r="Y3" s="1">
        <v>41220</v>
      </c>
      <c r="Z3" s="1">
        <v>87375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14282</v>
      </c>
      <c r="F4" s="1">
        <v>67862</v>
      </c>
      <c r="G4" s="1">
        <v>61933</v>
      </c>
      <c r="H4" s="1">
        <v>129795</v>
      </c>
      <c r="I4" s="1">
        <v>6754</v>
      </c>
      <c r="J4" s="1">
        <v>6401</v>
      </c>
      <c r="K4" s="1">
        <v>13155</v>
      </c>
      <c r="L4" s="1">
        <v>14950</v>
      </c>
      <c r="M4" s="1">
        <v>14114</v>
      </c>
      <c r="N4" s="1">
        <v>29064</v>
      </c>
      <c r="O4" s="1">
        <v>1015</v>
      </c>
      <c r="P4" s="1">
        <v>999</v>
      </c>
      <c r="Q4" s="1">
        <v>2014</v>
      </c>
      <c r="R4" s="1">
        <v>1555</v>
      </c>
      <c r="S4" s="1">
        <v>1503</v>
      </c>
      <c r="T4" s="1">
        <v>3058</v>
      </c>
      <c r="U4" s="1">
        <v>36124</v>
      </c>
      <c r="V4" s="1">
        <v>32066</v>
      </c>
      <c r="W4" s="1">
        <v>68190</v>
      </c>
      <c r="X4" s="1">
        <v>7464</v>
      </c>
      <c r="Y4" s="1">
        <v>6850</v>
      </c>
      <c r="Z4" s="1">
        <v>14314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81181</v>
      </c>
      <c r="F5" s="1">
        <v>374930</v>
      </c>
      <c r="G5" s="1">
        <v>329293</v>
      </c>
      <c r="H5" s="1">
        <v>704223</v>
      </c>
      <c r="I5" s="1">
        <v>24840</v>
      </c>
      <c r="J5" s="1">
        <v>23376</v>
      </c>
      <c r="K5" s="1">
        <v>48216</v>
      </c>
      <c r="L5" s="1">
        <v>62353</v>
      </c>
      <c r="M5" s="1">
        <v>56997</v>
      </c>
      <c r="N5" s="1">
        <v>119350</v>
      </c>
      <c r="O5" s="1">
        <v>2488</v>
      </c>
      <c r="P5" s="1">
        <v>2441</v>
      </c>
      <c r="Q5" s="1">
        <v>4929</v>
      </c>
      <c r="R5" s="1">
        <v>4155</v>
      </c>
      <c r="S5" s="1">
        <v>4040</v>
      </c>
      <c r="T5" s="1">
        <v>8195</v>
      </c>
      <c r="U5" s="1">
        <v>235685</v>
      </c>
      <c r="V5" s="1">
        <v>202023</v>
      </c>
      <c r="W5" s="1">
        <v>437708</v>
      </c>
      <c r="X5" s="1">
        <v>45409</v>
      </c>
      <c r="Y5" s="1">
        <v>40416</v>
      </c>
      <c r="Z5" s="1">
        <v>85825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28402</v>
      </c>
      <c r="F6" s="1">
        <v>156263</v>
      </c>
      <c r="G6" s="1">
        <v>144549</v>
      </c>
      <c r="H6" s="1">
        <v>300812</v>
      </c>
      <c r="I6" s="1">
        <v>14724</v>
      </c>
      <c r="J6" s="1">
        <v>13951</v>
      </c>
      <c r="K6" s="1">
        <v>28675</v>
      </c>
      <c r="L6" s="1">
        <v>31243</v>
      </c>
      <c r="M6" s="1">
        <v>29630</v>
      </c>
      <c r="N6" s="1">
        <v>60873</v>
      </c>
      <c r="O6" s="1">
        <v>2145</v>
      </c>
      <c r="P6" s="1">
        <v>2081</v>
      </c>
      <c r="Q6" s="1">
        <v>4226</v>
      </c>
      <c r="R6" s="1">
        <v>3063</v>
      </c>
      <c r="S6" s="1">
        <v>2992</v>
      </c>
      <c r="T6" s="1">
        <v>6055</v>
      </c>
      <c r="U6" s="1">
        <v>86476</v>
      </c>
      <c r="V6" s="1">
        <v>78458</v>
      </c>
      <c r="W6" s="1">
        <v>164934</v>
      </c>
      <c r="X6" s="1">
        <v>18612</v>
      </c>
      <c r="Y6" s="1">
        <v>17437</v>
      </c>
      <c r="Z6" s="1">
        <v>36049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63634</v>
      </c>
      <c r="F7" s="1">
        <v>277073</v>
      </c>
      <c r="G7" s="1">
        <v>234276</v>
      </c>
      <c r="H7" s="1">
        <v>511349</v>
      </c>
      <c r="I7" s="1">
        <v>17629</v>
      </c>
      <c r="J7" s="1">
        <v>15677</v>
      </c>
      <c r="K7" s="1">
        <v>33306</v>
      </c>
      <c r="L7" s="1">
        <v>50467</v>
      </c>
      <c r="M7" s="1">
        <v>46015</v>
      </c>
      <c r="N7" s="1">
        <v>96482</v>
      </c>
      <c r="O7" s="1">
        <v>3082</v>
      </c>
      <c r="P7" s="1">
        <v>2988</v>
      </c>
      <c r="Q7" s="1">
        <v>6070</v>
      </c>
      <c r="R7" s="1">
        <v>3731</v>
      </c>
      <c r="S7" s="1">
        <v>3604</v>
      </c>
      <c r="T7" s="1">
        <v>7335</v>
      </c>
      <c r="U7" s="1">
        <v>167871</v>
      </c>
      <c r="V7" s="1">
        <v>136528</v>
      </c>
      <c r="W7" s="1">
        <v>304399</v>
      </c>
      <c r="X7" s="1">
        <v>34293</v>
      </c>
      <c r="Y7" s="1">
        <v>29464</v>
      </c>
      <c r="Z7" s="1">
        <v>63757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36876</v>
      </c>
      <c r="F8" s="1">
        <v>195644</v>
      </c>
      <c r="G8" s="1">
        <v>175559</v>
      </c>
      <c r="H8" s="1">
        <v>371203</v>
      </c>
      <c r="I8" s="1">
        <v>14390</v>
      </c>
      <c r="J8" s="1">
        <v>13439</v>
      </c>
      <c r="K8" s="1">
        <v>27829</v>
      </c>
      <c r="L8" s="1">
        <v>43648</v>
      </c>
      <c r="M8" s="1">
        <v>40588</v>
      </c>
      <c r="N8" s="1">
        <v>84236</v>
      </c>
      <c r="O8" s="1">
        <v>2164</v>
      </c>
      <c r="P8" s="1">
        <v>2101</v>
      </c>
      <c r="Q8" s="1">
        <v>4265</v>
      </c>
      <c r="R8" s="1">
        <v>4499</v>
      </c>
      <c r="S8" s="1">
        <v>4342</v>
      </c>
      <c r="T8" s="1">
        <v>8841</v>
      </c>
      <c r="U8" s="1">
        <v>106869</v>
      </c>
      <c r="V8" s="1">
        <v>93003</v>
      </c>
      <c r="W8" s="1">
        <v>199872</v>
      </c>
      <c r="X8" s="1">
        <v>24074</v>
      </c>
      <c r="Y8" s="1">
        <v>22086</v>
      </c>
      <c r="Z8" s="1">
        <v>46160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39830</v>
      </c>
      <c r="F9" s="1">
        <v>213031</v>
      </c>
      <c r="G9" s="1">
        <v>189176</v>
      </c>
      <c r="H9" s="1">
        <v>402207</v>
      </c>
      <c r="I9" s="1">
        <v>16765</v>
      </c>
      <c r="J9" s="1">
        <v>15670</v>
      </c>
      <c r="K9" s="1">
        <v>32435</v>
      </c>
      <c r="L9" s="1">
        <v>46327</v>
      </c>
      <c r="M9" s="1">
        <v>43075</v>
      </c>
      <c r="N9" s="1">
        <v>89402</v>
      </c>
      <c r="O9" s="1">
        <v>2762</v>
      </c>
      <c r="P9" s="1">
        <v>2682</v>
      </c>
      <c r="Q9" s="1">
        <v>5444</v>
      </c>
      <c r="R9" s="1">
        <v>4753</v>
      </c>
      <c r="S9" s="1">
        <v>4614</v>
      </c>
      <c r="T9" s="1">
        <v>9367</v>
      </c>
      <c r="U9" s="1">
        <v>117214</v>
      </c>
      <c r="V9" s="1">
        <v>100534</v>
      </c>
      <c r="W9" s="1">
        <v>217748</v>
      </c>
      <c r="X9" s="1">
        <v>25210</v>
      </c>
      <c r="Y9" s="1">
        <v>22601</v>
      </c>
      <c r="Z9" s="1">
        <v>47811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61655</v>
      </c>
      <c r="F10" s="1">
        <v>296872</v>
      </c>
      <c r="G10" s="1">
        <v>266407</v>
      </c>
      <c r="H10" s="1">
        <v>563279</v>
      </c>
      <c r="I10" s="1">
        <v>28200</v>
      </c>
      <c r="J10" s="1">
        <v>26503</v>
      </c>
      <c r="K10" s="1">
        <v>54703</v>
      </c>
      <c r="L10" s="1">
        <v>61776</v>
      </c>
      <c r="M10" s="1">
        <v>57578</v>
      </c>
      <c r="N10" s="1">
        <v>119354</v>
      </c>
      <c r="O10" s="1">
        <v>5065</v>
      </c>
      <c r="P10" s="1">
        <v>4940</v>
      </c>
      <c r="Q10" s="1">
        <v>10005</v>
      </c>
      <c r="R10" s="1">
        <v>5765</v>
      </c>
      <c r="S10" s="1">
        <v>5605</v>
      </c>
      <c r="T10" s="1">
        <v>11370</v>
      </c>
      <c r="U10" s="1">
        <v>160899</v>
      </c>
      <c r="V10" s="1">
        <v>139783</v>
      </c>
      <c r="W10" s="1">
        <v>300682</v>
      </c>
      <c r="X10" s="1">
        <v>35167</v>
      </c>
      <c r="Y10" s="1">
        <v>31998</v>
      </c>
      <c r="Z10" s="1">
        <v>67165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14558</v>
      </c>
      <c r="F11" s="1">
        <v>64946</v>
      </c>
      <c r="G11" s="1">
        <v>57542</v>
      </c>
      <c r="H11" s="1">
        <v>122488</v>
      </c>
      <c r="I11" s="1">
        <v>8199</v>
      </c>
      <c r="J11" s="1">
        <v>7793</v>
      </c>
      <c r="K11" s="1">
        <v>15992</v>
      </c>
      <c r="L11" s="1">
        <v>14150</v>
      </c>
      <c r="M11" s="1">
        <v>12955</v>
      </c>
      <c r="N11" s="1">
        <v>27105</v>
      </c>
      <c r="O11" s="1">
        <v>668</v>
      </c>
      <c r="P11" s="1">
        <v>650</v>
      </c>
      <c r="Q11" s="1">
        <v>1318</v>
      </c>
      <c r="R11" s="1">
        <v>990</v>
      </c>
      <c r="S11" s="1">
        <v>958</v>
      </c>
      <c r="T11" s="1">
        <v>1948</v>
      </c>
      <c r="U11" s="1">
        <v>34593</v>
      </c>
      <c r="V11" s="1">
        <v>29547</v>
      </c>
      <c r="W11" s="1">
        <v>64140</v>
      </c>
      <c r="X11" s="1">
        <v>6346</v>
      </c>
      <c r="Y11" s="1">
        <v>5639</v>
      </c>
      <c r="Z11" s="1">
        <v>11985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31789</v>
      </c>
      <c r="F12" s="1">
        <v>164485</v>
      </c>
      <c r="G12" s="1">
        <v>151199</v>
      </c>
      <c r="H12" s="1">
        <v>315684</v>
      </c>
      <c r="I12" s="1">
        <v>20499</v>
      </c>
      <c r="J12" s="1">
        <v>19830</v>
      </c>
      <c r="K12" s="1">
        <v>40329</v>
      </c>
      <c r="L12" s="1">
        <v>33155</v>
      </c>
      <c r="M12" s="1">
        <v>31260</v>
      </c>
      <c r="N12" s="1">
        <v>64415</v>
      </c>
      <c r="O12" s="1">
        <v>2111</v>
      </c>
      <c r="P12" s="1">
        <v>2080</v>
      </c>
      <c r="Q12" s="1">
        <v>4191</v>
      </c>
      <c r="R12" s="1">
        <v>2293</v>
      </c>
      <c r="S12" s="1">
        <v>2226</v>
      </c>
      <c r="T12" s="1">
        <v>4519</v>
      </c>
      <c r="U12" s="1">
        <v>89806</v>
      </c>
      <c r="V12" s="1">
        <v>80471</v>
      </c>
      <c r="W12" s="1">
        <v>170277</v>
      </c>
      <c r="X12" s="1">
        <v>16621</v>
      </c>
      <c r="Y12" s="1">
        <v>15332</v>
      </c>
      <c r="Z12" s="1">
        <v>31953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40788</v>
      </c>
      <c r="F13" s="1">
        <v>250313</v>
      </c>
      <c r="G13" s="1">
        <v>225957</v>
      </c>
      <c r="H13" s="1">
        <v>476270</v>
      </c>
      <c r="I13" s="1">
        <v>18970</v>
      </c>
      <c r="J13" s="1">
        <v>17764</v>
      </c>
      <c r="K13" s="1">
        <v>36734</v>
      </c>
      <c r="L13" s="1">
        <v>51738</v>
      </c>
      <c r="M13" s="1">
        <v>47993</v>
      </c>
      <c r="N13" s="1">
        <v>99731</v>
      </c>
      <c r="O13" s="1">
        <v>2859</v>
      </c>
      <c r="P13" s="1">
        <v>2780</v>
      </c>
      <c r="Q13" s="1">
        <v>5639</v>
      </c>
      <c r="R13" s="1">
        <v>4528</v>
      </c>
      <c r="S13" s="1">
        <v>4390</v>
      </c>
      <c r="T13" s="1">
        <v>8918</v>
      </c>
      <c r="U13" s="1">
        <v>140868</v>
      </c>
      <c r="V13" s="1">
        <v>124041</v>
      </c>
      <c r="W13" s="1">
        <v>264909</v>
      </c>
      <c r="X13" s="1">
        <v>31350</v>
      </c>
      <c r="Y13" s="1">
        <v>28989</v>
      </c>
      <c r="Z13" s="1">
        <v>60339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49308</v>
      </c>
      <c r="F14" s="1">
        <v>212882</v>
      </c>
      <c r="G14" s="1">
        <v>185923</v>
      </c>
      <c r="H14" s="1">
        <v>398805</v>
      </c>
      <c r="I14" s="1">
        <v>19048</v>
      </c>
      <c r="J14" s="1">
        <v>17726</v>
      </c>
      <c r="K14" s="1">
        <v>36774</v>
      </c>
      <c r="L14" s="1">
        <v>39926</v>
      </c>
      <c r="M14" s="1">
        <v>36675</v>
      </c>
      <c r="N14" s="1">
        <v>76601</v>
      </c>
      <c r="O14" s="1">
        <v>2806</v>
      </c>
      <c r="P14" s="1">
        <v>2730</v>
      </c>
      <c r="Q14" s="1">
        <v>5536</v>
      </c>
      <c r="R14" s="1">
        <v>3302</v>
      </c>
      <c r="S14" s="1">
        <v>3206</v>
      </c>
      <c r="T14" s="1">
        <v>6508</v>
      </c>
      <c r="U14" s="1">
        <v>122376</v>
      </c>
      <c r="V14" s="1">
        <v>102856</v>
      </c>
      <c r="W14" s="1">
        <v>225232</v>
      </c>
      <c r="X14" s="1">
        <v>25424</v>
      </c>
      <c r="Y14" s="1">
        <v>22730</v>
      </c>
      <c r="Z14" s="1">
        <v>48154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18326</v>
      </c>
      <c r="F15" s="1">
        <v>96335</v>
      </c>
      <c r="G15" s="1">
        <v>83384</v>
      </c>
      <c r="H15" s="1">
        <v>179719</v>
      </c>
      <c r="I15" s="1">
        <v>8435</v>
      </c>
      <c r="J15" s="1">
        <v>7747</v>
      </c>
      <c r="K15" s="1">
        <v>16182</v>
      </c>
      <c r="L15" s="1">
        <v>17360</v>
      </c>
      <c r="M15" s="1">
        <v>15720</v>
      </c>
      <c r="N15" s="1">
        <v>33080</v>
      </c>
      <c r="O15" s="1">
        <v>838</v>
      </c>
      <c r="P15" s="1">
        <v>816</v>
      </c>
      <c r="Q15" s="1">
        <v>1654</v>
      </c>
      <c r="R15" s="1">
        <v>1288</v>
      </c>
      <c r="S15" s="1">
        <v>1247</v>
      </c>
      <c r="T15" s="1">
        <v>2535</v>
      </c>
      <c r="U15" s="1">
        <v>57041</v>
      </c>
      <c r="V15" s="1">
        <v>47856</v>
      </c>
      <c r="W15" s="1">
        <v>104897</v>
      </c>
      <c r="X15" s="1">
        <v>11373</v>
      </c>
      <c r="Y15" s="1">
        <v>9998</v>
      </c>
      <c r="Z15" s="1">
        <v>21371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63923</v>
      </c>
      <c r="F16" s="1">
        <v>292895</v>
      </c>
      <c r="G16" s="1">
        <v>257263</v>
      </c>
      <c r="H16" s="1">
        <v>550158</v>
      </c>
      <c r="I16" s="1">
        <v>17586</v>
      </c>
      <c r="J16" s="1">
        <v>16118</v>
      </c>
      <c r="K16" s="1">
        <v>33704</v>
      </c>
      <c r="L16" s="1">
        <v>51543</v>
      </c>
      <c r="M16" s="1">
        <v>47606</v>
      </c>
      <c r="N16" s="1">
        <v>99149</v>
      </c>
      <c r="O16" s="1">
        <v>1805</v>
      </c>
      <c r="P16" s="1">
        <v>1772</v>
      </c>
      <c r="Q16" s="1">
        <v>3577</v>
      </c>
      <c r="R16" s="1">
        <v>2834</v>
      </c>
      <c r="S16" s="1">
        <v>2743</v>
      </c>
      <c r="T16" s="1">
        <v>5577</v>
      </c>
      <c r="U16" s="1">
        <v>181955</v>
      </c>
      <c r="V16" s="1">
        <v>155775</v>
      </c>
      <c r="W16" s="1">
        <v>337730</v>
      </c>
      <c r="X16" s="1">
        <v>37172</v>
      </c>
      <c r="Y16" s="1">
        <v>33249</v>
      </c>
      <c r="Z16" s="1">
        <v>70421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21473</v>
      </c>
      <c r="F17" s="1">
        <v>107599</v>
      </c>
      <c r="G17" s="1">
        <v>98121</v>
      </c>
      <c r="H17" s="1">
        <v>205720</v>
      </c>
      <c r="I17" s="1">
        <v>11325</v>
      </c>
      <c r="J17" s="1">
        <v>10736</v>
      </c>
      <c r="K17" s="1">
        <v>22061</v>
      </c>
      <c r="L17" s="1">
        <v>22300</v>
      </c>
      <c r="M17" s="1">
        <v>20934</v>
      </c>
      <c r="N17" s="1">
        <v>43234</v>
      </c>
      <c r="O17" s="1">
        <v>1368</v>
      </c>
      <c r="P17" s="1">
        <v>1342</v>
      </c>
      <c r="Q17" s="1">
        <v>2710</v>
      </c>
      <c r="R17" s="1">
        <v>1795</v>
      </c>
      <c r="S17" s="1">
        <v>1755</v>
      </c>
      <c r="T17" s="1">
        <v>3550</v>
      </c>
      <c r="U17" s="1">
        <v>59052</v>
      </c>
      <c r="V17" s="1">
        <v>52468</v>
      </c>
      <c r="W17" s="1">
        <v>111520</v>
      </c>
      <c r="X17" s="1">
        <v>11759</v>
      </c>
      <c r="Y17" s="1">
        <v>10886</v>
      </c>
      <c r="Z17" s="1">
        <v>22645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45805</v>
      </c>
      <c r="F18" s="1">
        <v>220680</v>
      </c>
      <c r="G18" s="1">
        <v>198106</v>
      </c>
      <c r="H18" s="1">
        <v>418786</v>
      </c>
      <c r="I18" s="1">
        <v>19220</v>
      </c>
      <c r="J18" s="1">
        <v>18072</v>
      </c>
      <c r="K18" s="1">
        <v>37292</v>
      </c>
      <c r="L18" s="1">
        <v>46250</v>
      </c>
      <c r="M18" s="1">
        <v>43040</v>
      </c>
      <c r="N18" s="1">
        <v>89290</v>
      </c>
      <c r="O18" s="1">
        <v>2686</v>
      </c>
      <c r="P18" s="1">
        <v>2629</v>
      </c>
      <c r="Q18" s="1">
        <v>5315</v>
      </c>
      <c r="R18" s="1">
        <v>3362</v>
      </c>
      <c r="S18" s="1">
        <v>3279</v>
      </c>
      <c r="T18" s="1">
        <v>6641</v>
      </c>
      <c r="U18" s="1">
        <v>122291</v>
      </c>
      <c r="V18" s="1">
        <v>106258</v>
      </c>
      <c r="W18" s="1">
        <v>228549</v>
      </c>
      <c r="X18" s="1">
        <v>26871</v>
      </c>
      <c r="Y18" s="1">
        <v>24828</v>
      </c>
      <c r="Z18" s="1">
        <v>51699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50024</v>
      </c>
      <c r="F19" s="1">
        <v>240794</v>
      </c>
      <c r="G19" s="1">
        <v>211407</v>
      </c>
      <c r="H19" s="1">
        <v>452201</v>
      </c>
      <c r="I19" s="1">
        <v>23079</v>
      </c>
      <c r="J19" s="1">
        <v>21358</v>
      </c>
      <c r="K19" s="1">
        <v>44437</v>
      </c>
      <c r="L19" s="1">
        <v>47908</v>
      </c>
      <c r="M19" s="1">
        <v>44356</v>
      </c>
      <c r="N19" s="1">
        <v>92264</v>
      </c>
      <c r="O19" s="1">
        <v>2761</v>
      </c>
      <c r="P19" s="1">
        <v>2692</v>
      </c>
      <c r="Q19" s="1">
        <v>5453</v>
      </c>
      <c r="R19" s="1">
        <v>3227</v>
      </c>
      <c r="S19" s="1">
        <v>3117</v>
      </c>
      <c r="T19" s="1">
        <v>6344</v>
      </c>
      <c r="U19" s="1">
        <v>136589</v>
      </c>
      <c r="V19" s="1">
        <v>115402</v>
      </c>
      <c r="W19" s="1">
        <v>251991</v>
      </c>
      <c r="X19" s="1">
        <v>27230</v>
      </c>
      <c r="Y19" s="1">
        <v>24482</v>
      </c>
      <c r="Z19" s="1">
        <v>51712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17341</v>
      </c>
      <c r="F20" s="1">
        <v>101944</v>
      </c>
      <c r="G20" s="1">
        <v>96510</v>
      </c>
      <c r="H20" s="1">
        <v>198454</v>
      </c>
      <c r="I20" s="1">
        <v>15137</v>
      </c>
      <c r="J20" s="1">
        <v>14759</v>
      </c>
      <c r="K20" s="1">
        <v>29896</v>
      </c>
      <c r="L20" s="1">
        <v>25227</v>
      </c>
      <c r="M20" s="1">
        <v>24491</v>
      </c>
      <c r="N20" s="1">
        <v>49718</v>
      </c>
      <c r="O20" s="1">
        <v>2115</v>
      </c>
      <c r="P20" s="1">
        <v>2082</v>
      </c>
      <c r="Q20" s="1">
        <v>4197</v>
      </c>
      <c r="R20" s="1">
        <v>2276</v>
      </c>
      <c r="S20" s="1">
        <v>2238</v>
      </c>
      <c r="T20" s="1">
        <v>4514</v>
      </c>
      <c r="U20" s="1">
        <v>48328</v>
      </c>
      <c r="V20" s="1">
        <v>44699</v>
      </c>
      <c r="W20" s="1">
        <v>93027</v>
      </c>
      <c r="X20" s="1">
        <v>8861</v>
      </c>
      <c r="Y20" s="1">
        <v>8241</v>
      </c>
      <c r="Z20" s="1">
        <v>17102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34029</v>
      </c>
      <c r="F21" s="1">
        <v>172628</v>
      </c>
      <c r="G21" s="1">
        <v>153562</v>
      </c>
      <c r="H21" s="1">
        <v>326190</v>
      </c>
      <c r="I21" s="1">
        <v>15542</v>
      </c>
      <c r="J21" s="1">
        <v>14459</v>
      </c>
      <c r="K21" s="1">
        <v>30001</v>
      </c>
      <c r="L21" s="1">
        <v>34390</v>
      </c>
      <c r="M21" s="1">
        <v>31656</v>
      </c>
      <c r="N21" s="1">
        <v>66046</v>
      </c>
      <c r="O21" s="1">
        <v>1989</v>
      </c>
      <c r="P21" s="1">
        <v>1929</v>
      </c>
      <c r="Q21" s="1">
        <v>3918</v>
      </c>
      <c r="R21" s="1">
        <v>2359</v>
      </c>
      <c r="S21" s="1">
        <v>2289</v>
      </c>
      <c r="T21" s="1">
        <v>4648</v>
      </c>
      <c r="U21" s="1">
        <v>98465</v>
      </c>
      <c r="V21" s="1">
        <v>85231</v>
      </c>
      <c r="W21" s="1">
        <v>183696</v>
      </c>
      <c r="X21" s="1">
        <v>19883</v>
      </c>
      <c r="Y21" s="1">
        <v>17998</v>
      </c>
      <c r="Z21" s="1">
        <v>37881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43814</v>
      </c>
      <c r="F22" s="1">
        <v>200011</v>
      </c>
      <c r="G22" s="1">
        <v>179824</v>
      </c>
      <c r="H22" s="1">
        <v>379835</v>
      </c>
      <c r="I22" s="1">
        <v>17974</v>
      </c>
      <c r="J22" s="1">
        <v>17118</v>
      </c>
      <c r="K22" s="1">
        <v>35092</v>
      </c>
      <c r="L22" s="1">
        <v>42741</v>
      </c>
      <c r="M22" s="1">
        <v>39999</v>
      </c>
      <c r="N22" s="1">
        <v>82740</v>
      </c>
      <c r="O22" s="1">
        <v>2580</v>
      </c>
      <c r="P22" s="1">
        <v>2528</v>
      </c>
      <c r="Q22" s="1">
        <v>5108</v>
      </c>
      <c r="R22" s="1">
        <v>3033</v>
      </c>
      <c r="S22" s="1">
        <v>2954</v>
      </c>
      <c r="T22" s="1">
        <v>5987</v>
      </c>
      <c r="U22" s="1">
        <v>110201</v>
      </c>
      <c r="V22" s="1">
        <v>95983</v>
      </c>
      <c r="W22" s="1">
        <v>206184</v>
      </c>
      <c r="X22" s="1">
        <v>23482</v>
      </c>
      <c r="Y22" s="1">
        <v>21242</v>
      </c>
      <c r="Z22" s="1">
        <v>44724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630</v>
      </c>
      <c r="F23" s="1">
        <v>8629</v>
      </c>
      <c r="G23" s="1">
        <v>8250</v>
      </c>
      <c r="H23" s="1">
        <v>16879</v>
      </c>
      <c r="I23" s="1">
        <v>561</v>
      </c>
      <c r="J23" s="1">
        <v>528</v>
      </c>
      <c r="K23" s="1">
        <v>1089</v>
      </c>
      <c r="L23" s="1">
        <v>2403</v>
      </c>
      <c r="M23" s="1">
        <v>2348</v>
      </c>
      <c r="N23" s="1">
        <v>4751</v>
      </c>
      <c r="O23" s="1">
        <v>16</v>
      </c>
      <c r="P23" s="1">
        <v>14</v>
      </c>
      <c r="Q23" s="1">
        <v>30</v>
      </c>
      <c r="R23" s="1">
        <v>163</v>
      </c>
      <c r="S23" s="1">
        <v>162</v>
      </c>
      <c r="T23" s="1">
        <v>325</v>
      </c>
      <c r="U23" s="1">
        <v>4712</v>
      </c>
      <c r="V23" s="1">
        <v>4451</v>
      </c>
      <c r="W23" s="1">
        <v>9163</v>
      </c>
      <c r="X23" s="1">
        <v>774</v>
      </c>
      <c r="Y23" s="1">
        <v>747</v>
      </c>
      <c r="Z23" s="1">
        <v>1521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983</v>
      </c>
      <c r="F24" s="1">
        <v>12055</v>
      </c>
      <c r="G24" s="1">
        <v>11191</v>
      </c>
      <c r="H24" s="1">
        <v>23246</v>
      </c>
      <c r="I24" s="1">
        <v>755</v>
      </c>
      <c r="J24" s="1">
        <v>686</v>
      </c>
      <c r="K24" s="1">
        <v>1441</v>
      </c>
      <c r="L24" s="1">
        <v>2705</v>
      </c>
      <c r="M24" s="1">
        <v>2606</v>
      </c>
      <c r="N24" s="1">
        <v>5311</v>
      </c>
      <c r="O24" s="1">
        <v>15</v>
      </c>
      <c r="P24" s="1">
        <v>15</v>
      </c>
      <c r="Q24" s="1">
        <v>30</v>
      </c>
      <c r="R24" s="1">
        <v>255</v>
      </c>
      <c r="S24" s="1">
        <v>246</v>
      </c>
      <c r="T24" s="1">
        <v>501</v>
      </c>
      <c r="U24" s="1">
        <v>6939</v>
      </c>
      <c r="V24" s="1">
        <v>6322</v>
      </c>
      <c r="W24" s="1">
        <v>13261</v>
      </c>
      <c r="X24" s="1">
        <v>1386</v>
      </c>
      <c r="Y24" s="1">
        <v>1316</v>
      </c>
      <c r="Z24" s="1">
        <v>2702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49716</v>
      </c>
      <c r="F25" s="1">
        <v>220903</v>
      </c>
      <c r="G25" s="1">
        <v>188447</v>
      </c>
      <c r="H25" s="1">
        <v>409350</v>
      </c>
      <c r="I25" s="1">
        <v>14760</v>
      </c>
      <c r="J25" s="1">
        <v>13228</v>
      </c>
      <c r="K25" s="1">
        <v>27988</v>
      </c>
      <c r="L25" s="1">
        <v>41192</v>
      </c>
      <c r="M25" s="1">
        <v>37914</v>
      </c>
      <c r="N25" s="1">
        <v>79106</v>
      </c>
      <c r="O25" s="1">
        <v>2566</v>
      </c>
      <c r="P25" s="1">
        <v>2485</v>
      </c>
      <c r="Q25" s="1">
        <v>5051</v>
      </c>
      <c r="R25" s="1">
        <v>3342</v>
      </c>
      <c r="S25" s="1">
        <v>3202</v>
      </c>
      <c r="T25" s="1">
        <v>6544</v>
      </c>
      <c r="U25" s="1">
        <v>132942</v>
      </c>
      <c r="V25" s="1">
        <v>109041</v>
      </c>
      <c r="W25" s="1">
        <v>241983</v>
      </c>
      <c r="X25" s="1">
        <v>26101</v>
      </c>
      <c r="Y25" s="1">
        <v>22577</v>
      </c>
      <c r="Z25" s="1">
        <v>48678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47000</v>
      </c>
      <c r="F26" s="1">
        <v>205661</v>
      </c>
      <c r="G26" s="1">
        <v>178777</v>
      </c>
      <c r="H26" s="1">
        <v>384438</v>
      </c>
      <c r="I26" s="1">
        <v>15720</v>
      </c>
      <c r="J26" s="1">
        <v>14472</v>
      </c>
      <c r="K26" s="1">
        <v>30192</v>
      </c>
      <c r="L26" s="1">
        <v>43403</v>
      </c>
      <c r="M26" s="1">
        <v>39799</v>
      </c>
      <c r="N26" s="1">
        <v>83202</v>
      </c>
      <c r="O26" s="1">
        <v>2412</v>
      </c>
      <c r="P26" s="1">
        <v>2351</v>
      </c>
      <c r="Q26" s="1">
        <v>4763</v>
      </c>
      <c r="R26" s="1">
        <v>4433</v>
      </c>
      <c r="S26" s="1">
        <v>4257</v>
      </c>
      <c r="T26" s="1">
        <v>8690</v>
      </c>
      <c r="U26" s="1">
        <v>114776</v>
      </c>
      <c r="V26" s="1">
        <v>95546</v>
      </c>
      <c r="W26" s="1">
        <v>210322</v>
      </c>
      <c r="X26" s="1">
        <v>24917</v>
      </c>
      <c r="Y26" s="1">
        <v>22352</v>
      </c>
      <c r="Z26" s="1">
        <v>47269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27969</v>
      </c>
      <c r="F27" s="1">
        <v>150904</v>
      </c>
      <c r="G27" s="1">
        <v>136778</v>
      </c>
      <c r="H27" s="1">
        <v>287682</v>
      </c>
      <c r="I27" s="1">
        <v>11686</v>
      </c>
      <c r="J27" s="1">
        <v>10954</v>
      </c>
      <c r="K27" s="1">
        <v>22640</v>
      </c>
      <c r="L27" s="1">
        <v>31813</v>
      </c>
      <c r="M27" s="1">
        <v>29926</v>
      </c>
      <c r="N27" s="1">
        <v>61739</v>
      </c>
      <c r="O27" s="1">
        <v>1759</v>
      </c>
      <c r="P27" s="1">
        <v>1714</v>
      </c>
      <c r="Q27" s="1">
        <v>3473</v>
      </c>
      <c r="R27" s="1">
        <v>4074</v>
      </c>
      <c r="S27" s="1">
        <v>3966</v>
      </c>
      <c r="T27" s="1">
        <v>8040</v>
      </c>
      <c r="U27" s="1">
        <v>83696</v>
      </c>
      <c r="V27" s="1">
        <v>73717</v>
      </c>
      <c r="W27" s="1">
        <v>157413</v>
      </c>
      <c r="X27" s="1">
        <v>17876</v>
      </c>
      <c r="Y27" s="1">
        <v>16501</v>
      </c>
      <c r="Z27" s="1">
        <v>34377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22538</v>
      </c>
      <c r="F28" s="1">
        <v>105895</v>
      </c>
      <c r="G28" s="1">
        <v>93494</v>
      </c>
      <c r="H28" s="1">
        <v>199389</v>
      </c>
      <c r="I28" s="1">
        <v>7942</v>
      </c>
      <c r="J28" s="1">
        <v>7251</v>
      </c>
      <c r="K28" s="1">
        <v>15193</v>
      </c>
      <c r="L28" s="1">
        <v>24445</v>
      </c>
      <c r="M28" s="1">
        <v>22587</v>
      </c>
      <c r="N28" s="1">
        <v>47032</v>
      </c>
      <c r="O28" s="1">
        <v>1161</v>
      </c>
      <c r="P28" s="1">
        <v>1137</v>
      </c>
      <c r="Q28" s="1">
        <v>2298</v>
      </c>
      <c r="R28" s="1">
        <v>1252</v>
      </c>
      <c r="S28" s="1">
        <v>1217</v>
      </c>
      <c r="T28" s="1">
        <v>2469</v>
      </c>
      <c r="U28" s="1">
        <v>58842</v>
      </c>
      <c r="V28" s="1">
        <v>50133</v>
      </c>
      <c r="W28" s="1">
        <v>108975</v>
      </c>
      <c r="X28" s="1">
        <v>12253</v>
      </c>
      <c r="Y28" s="1">
        <v>11169</v>
      </c>
      <c r="Z28" s="1">
        <v>23422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25755</v>
      </c>
      <c r="F29" s="1">
        <v>129244</v>
      </c>
      <c r="G29" s="1">
        <v>113693</v>
      </c>
      <c r="H29" s="1">
        <v>242937</v>
      </c>
      <c r="I29" s="1">
        <v>12549</v>
      </c>
      <c r="J29" s="1">
        <v>11594</v>
      </c>
      <c r="K29" s="1">
        <v>24143</v>
      </c>
      <c r="L29" s="1">
        <v>26483</v>
      </c>
      <c r="M29" s="1">
        <v>24405</v>
      </c>
      <c r="N29" s="1">
        <v>50888</v>
      </c>
      <c r="O29" s="1">
        <v>1766</v>
      </c>
      <c r="P29" s="1">
        <v>1712</v>
      </c>
      <c r="Q29" s="1">
        <v>3478</v>
      </c>
      <c r="R29" s="1">
        <v>2330</v>
      </c>
      <c r="S29" s="1">
        <v>2248</v>
      </c>
      <c r="T29" s="1">
        <v>4578</v>
      </c>
      <c r="U29" s="1">
        <v>71932</v>
      </c>
      <c r="V29" s="1">
        <v>61113</v>
      </c>
      <c r="W29" s="1">
        <v>133045</v>
      </c>
      <c r="X29" s="1">
        <v>14184</v>
      </c>
      <c r="Y29" s="1">
        <v>12621</v>
      </c>
      <c r="Z29" s="1">
        <v>26805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13494</v>
      </c>
      <c r="F30" s="1">
        <v>60258</v>
      </c>
      <c r="G30" s="1">
        <v>51931</v>
      </c>
      <c r="H30" s="1">
        <v>112189</v>
      </c>
      <c r="I30" s="1">
        <v>6440</v>
      </c>
      <c r="J30" s="1">
        <v>5810</v>
      </c>
      <c r="K30" s="1">
        <v>12250</v>
      </c>
      <c r="L30" s="1">
        <v>12295</v>
      </c>
      <c r="M30" s="1">
        <v>11166</v>
      </c>
      <c r="N30" s="1">
        <v>23461</v>
      </c>
      <c r="O30" s="1">
        <v>656</v>
      </c>
      <c r="P30" s="1">
        <v>638</v>
      </c>
      <c r="Q30" s="1">
        <v>1294</v>
      </c>
      <c r="R30" s="1">
        <v>1156</v>
      </c>
      <c r="S30" s="1">
        <v>1121</v>
      </c>
      <c r="T30" s="1">
        <v>2277</v>
      </c>
      <c r="U30" s="1">
        <v>33285</v>
      </c>
      <c r="V30" s="1">
        <v>27482</v>
      </c>
      <c r="W30" s="1">
        <v>60767</v>
      </c>
      <c r="X30" s="1">
        <v>6426</v>
      </c>
      <c r="Y30" s="1">
        <v>5714</v>
      </c>
      <c r="Z30" s="1">
        <v>12140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24511</v>
      </c>
      <c r="F31" s="1">
        <v>111412</v>
      </c>
      <c r="G31" s="1">
        <v>97923</v>
      </c>
      <c r="H31" s="1">
        <v>209335</v>
      </c>
      <c r="I31" s="1">
        <v>10232</v>
      </c>
      <c r="J31" s="1">
        <v>9525</v>
      </c>
      <c r="K31" s="1">
        <v>19757</v>
      </c>
      <c r="L31" s="1">
        <v>21789</v>
      </c>
      <c r="M31" s="1">
        <v>20170</v>
      </c>
      <c r="N31" s="1">
        <v>41959</v>
      </c>
      <c r="O31" s="1">
        <v>919</v>
      </c>
      <c r="P31" s="1">
        <v>897</v>
      </c>
      <c r="Q31" s="1">
        <v>1816</v>
      </c>
      <c r="R31" s="1">
        <v>802</v>
      </c>
      <c r="S31" s="1">
        <v>772</v>
      </c>
      <c r="T31" s="1">
        <v>1574</v>
      </c>
      <c r="U31" s="1">
        <v>64724</v>
      </c>
      <c r="V31" s="1">
        <v>55060</v>
      </c>
      <c r="W31" s="1">
        <v>119784</v>
      </c>
      <c r="X31" s="1">
        <v>12946</v>
      </c>
      <c r="Y31" s="1">
        <v>11499</v>
      </c>
      <c r="Z31" s="1">
        <v>24445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31345</v>
      </c>
      <c r="F32" s="1">
        <v>155287</v>
      </c>
      <c r="G32" s="1">
        <v>136416</v>
      </c>
      <c r="H32" s="1">
        <v>291703</v>
      </c>
      <c r="I32" s="1">
        <v>13733</v>
      </c>
      <c r="J32" s="1">
        <v>12887</v>
      </c>
      <c r="K32" s="1">
        <v>26620</v>
      </c>
      <c r="L32" s="1">
        <v>30031</v>
      </c>
      <c r="M32" s="1">
        <v>27460</v>
      </c>
      <c r="N32" s="1">
        <v>57491</v>
      </c>
      <c r="O32" s="1">
        <v>1621</v>
      </c>
      <c r="P32" s="1">
        <v>1579</v>
      </c>
      <c r="Q32" s="1">
        <v>3200</v>
      </c>
      <c r="R32" s="1">
        <v>2234</v>
      </c>
      <c r="S32" s="1">
        <v>2141</v>
      </c>
      <c r="T32" s="1">
        <v>4375</v>
      </c>
      <c r="U32" s="1">
        <v>89084</v>
      </c>
      <c r="V32" s="1">
        <v>75604</v>
      </c>
      <c r="W32" s="1">
        <v>164688</v>
      </c>
      <c r="X32" s="1">
        <v>18584</v>
      </c>
      <c r="Y32" s="1">
        <v>16745</v>
      </c>
      <c r="Z32" s="1">
        <v>35329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24556</v>
      </c>
      <c r="F33" s="1">
        <v>117712</v>
      </c>
      <c r="G33" s="1">
        <v>104877</v>
      </c>
      <c r="H33" s="1">
        <v>222589</v>
      </c>
      <c r="I33" s="1">
        <v>9865</v>
      </c>
      <c r="J33" s="1">
        <v>9106</v>
      </c>
      <c r="K33" s="1">
        <v>18971</v>
      </c>
      <c r="L33" s="1">
        <v>24983</v>
      </c>
      <c r="M33" s="1">
        <v>23261</v>
      </c>
      <c r="N33" s="1">
        <v>48244</v>
      </c>
      <c r="O33" s="1">
        <v>1604</v>
      </c>
      <c r="P33" s="1">
        <v>1568</v>
      </c>
      <c r="Q33" s="1">
        <v>3172</v>
      </c>
      <c r="R33" s="1">
        <v>1879</v>
      </c>
      <c r="S33" s="1">
        <v>1819</v>
      </c>
      <c r="T33" s="1">
        <v>3698</v>
      </c>
      <c r="U33" s="1">
        <v>66030</v>
      </c>
      <c r="V33" s="1">
        <v>56953</v>
      </c>
      <c r="W33" s="1">
        <v>122983</v>
      </c>
      <c r="X33" s="1">
        <v>13351</v>
      </c>
      <c r="Y33" s="1">
        <v>12170</v>
      </c>
      <c r="Z33" s="1">
        <v>25521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43278</v>
      </c>
      <c r="F34" s="1">
        <v>223360</v>
      </c>
      <c r="G34" s="1">
        <v>200703</v>
      </c>
      <c r="H34" s="1">
        <v>424063</v>
      </c>
      <c r="I34" s="1">
        <v>18238</v>
      </c>
      <c r="J34" s="1">
        <v>17047</v>
      </c>
      <c r="K34" s="1">
        <v>35285</v>
      </c>
      <c r="L34" s="1">
        <v>46072</v>
      </c>
      <c r="M34" s="1">
        <v>42968</v>
      </c>
      <c r="N34" s="1">
        <v>89040</v>
      </c>
      <c r="O34" s="1">
        <v>2790</v>
      </c>
      <c r="P34" s="1">
        <v>2713</v>
      </c>
      <c r="Q34" s="1">
        <v>5503</v>
      </c>
      <c r="R34" s="1">
        <v>3763</v>
      </c>
      <c r="S34" s="1">
        <v>3625</v>
      </c>
      <c r="T34" s="1">
        <v>7388</v>
      </c>
      <c r="U34" s="1">
        <v>125878</v>
      </c>
      <c r="V34" s="1">
        <v>109762</v>
      </c>
      <c r="W34" s="1">
        <v>235640</v>
      </c>
      <c r="X34" s="1">
        <v>26619</v>
      </c>
      <c r="Y34" s="1">
        <v>24588</v>
      </c>
      <c r="Z34" s="1">
        <v>51207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28885</v>
      </c>
      <c r="F35" s="1">
        <v>158637</v>
      </c>
      <c r="G35" s="1">
        <v>142773</v>
      </c>
      <c r="H35" s="1">
        <v>301410</v>
      </c>
      <c r="I35" s="1">
        <v>12579</v>
      </c>
      <c r="J35" s="1">
        <v>11780</v>
      </c>
      <c r="K35" s="1">
        <v>24359</v>
      </c>
      <c r="L35" s="1">
        <v>33972</v>
      </c>
      <c r="M35" s="1">
        <v>31560</v>
      </c>
      <c r="N35" s="1">
        <v>65532</v>
      </c>
      <c r="O35" s="1">
        <v>2012</v>
      </c>
      <c r="P35" s="1">
        <v>1971</v>
      </c>
      <c r="Q35" s="1">
        <v>3983</v>
      </c>
      <c r="R35" s="1">
        <v>4116</v>
      </c>
      <c r="S35" s="1">
        <v>3989</v>
      </c>
      <c r="T35" s="1">
        <v>8105</v>
      </c>
      <c r="U35" s="1">
        <v>86979</v>
      </c>
      <c r="V35" s="1">
        <v>75933</v>
      </c>
      <c r="W35" s="1">
        <v>162912</v>
      </c>
      <c r="X35" s="1">
        <v>18979</v>
      </c>
      <c r="Y35" s="1">
        <v>17540</v>
      </c>
      <c r="Z35" s="1">
        <v>36519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47754</v>
      </c>
      <c r="F36" s="1">
        <v>211626</v>
      </c>
      <c r="G36" s="1">
        <v>188083</v>
      </c>
      <c r="H36" s="1">
        <v>399709</v>
      </c>
      <c r="I36" s="1">
        <v>23500</v>
      </c>
      <c r="J36" s="1">
        <v>22583</v>
      </c>
      <c r="K36" s="1">
        <v>46083</v>
      </c>
      <c r="L36" s="1">
        <v>43154</v>
      </c>
      <c r="M36" s="1">
        <v>40469</v>
      </c>
      <c r="N36" s="1">
        <v>83623</v>
      </c>
      <c r="O36" s="1">
        <v>1757</v>
      </c>
      <c r="P36" s="1">
        <v>1726</v>
      </c>
      <c r="Q36" s="1">
        <v>3483</v>
      </c>
      <c r="R36" s="1">
        <v>1619</v>
      </c>
      <c r="S36" s="1">
        <v>1577</v>
      </c>
      <c r="T36" s="1">
        <v>3196</v>
      </c>
      <c r="U36" s="1">
        <v>119399</v>
      </c>
      <c r="V36" s="1">
        <v>102085</v>
      </c>
      <c r="W36" s="1">
        <v>221484</v>
      </c>
      <c r="X36" s="1">
        <v>22197</v>
      </c>
      <c r="Y36" s="1">
        <v>19643</v>
      </c>
      <c r="Z36" s="1">
        <v>41840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36402</v>
      </c>
      <c r="F37" s="1">
        <v>175688</v>
      </c>
      <c r="G37" s="1">
        <v>158500</v>
      </c>
      <c r="H37" s="1">
        <v>334188</v>
      </c>
      <c r="I37" s="1">
        <v>14414</v>
      </c>
      <c r="J37" s="1">
        <v>13603</v>
      </c>
      <c r="K37" s="1">
        <v>28017</v>
      </c>
      <c r="L37" s="1">
        <v>36157</v>
      </c>
      <c r="M37" s="1">
        <v>33780</v>
      </c>
      <c r="N37" s="1">
        <v>69937</v>
      </c>
      <c r="O37" s="1">
        <v>2114</v>
      </c>
      <c r="P37" s="1">
        <v>2066</v>
      </c>
      <c r="Q37" s="1">
        <v>4180</v>
      </c>
      <c r="R37" s="1">
        <v>2647</v>
      </c>
      <c r="S37" s="1">
        <v>2559</v>
      </c>
      <c r="T37" s="1">
        <v>5206</v>
      </c>
      <c r="U37" s="1">
        <v>98380</v>
      </c>
      <c r="V37" s="1">
        <v>86350</v>
      </c>
      <c r="W37" s="1">
        <v>184730</v>
      </c>
      <c r="X37" s="1">
        <v>21976</v>
      </c>
      <c r="Y37" s="1">
        <v>20142</v>
      </c>
      <c r="Z37" s="1">
        <v>42118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40392</v>
      </c>
      <c r="F38" s="1">
        <v>210044</v>
      </c>
      <c r="G38" s="1">
        <v>189673</v>
      </c>
      <c r="H38" s="1">
        <v>399717</v>
      </c>
      <c r="I38" s="1">
        <v>20490</v>
      </c>
      <c r="J38" s="1">
        <v>19327</v>
      </c>
      <c r="K38" s="1">
        <v>39817</v>
      </c>
      <c r="L38" s="1">
        <v>44172</v>
      </c>
      <c r="M38" s="1">
        <v>41123</v>
      </c>
      <c r="N38" s="1">
        <v>85295</v>
      </c>
      <c r="O38" s="1">
        <v>3223</v>
      </c>
      <c r="P38" s="1">
        <v>3165</v>
      </c>
      <c r="Q38" s="1">
        <v>6388</v>
      </c>
      <c r="R38" s="1">
        <v>4340</v>
      </c>
      <c r="S38" s="1">
        <v>4226</v>
      </c>
      <c r="T38" s="1">
        <v>8566</v>
      </c>
      <c r="U38" s="1">
        <v>114711</v>
      </c>
      <c r="V38" s="1">
        <v>100574</v>
      </c>
      <c r="W38" s="1">
        <v>215285</v>
      </c>
      <c r="X38" s="1">
        <v>23108</v>
      </c>
      <c r="Y38" s="1">
        <v>21258</v>
      </c>
      <c r="Z38" s="1">
        <v>44366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17130</v>
      </c>
      <c r="F39" s="1">
        <v>87050</v>
      </c>
      <c r="G39" s="1">
        <v>78859</v>
      </c>
      <c r="H39" s="1">
        <v>165909</v>
      </c>
      <c r="I39" s="1">
        <v>11624</v>
      </c>
      <c r="J39" s="1">
        <v>11130</v>
      </c>
      <c r="K39" s="1">
        <v>22754</v>
      </c>
      <c r="L39" s="1">
        <v>15872</v>
      </c>
      <c r="M39" s="1">
        <v>14858</v>
      </c>
      <c r="N39" s="1">
        <v>30730</v>
      </c>
      <c r="O39" s="1">
        <v>798</v>
      </c>
      <c r="P39" s="1">
        <v>791</v>
      </c>
      <c r="Q39" s="1">
        <v>1589</v>
      </c>
      <c r="R39" s="1">
        <v>789</v>
      </c>
      <c r="S39" s="1">
        <v>779</v>
      </c>
      <c r="T39" s="1">
        <v>1568</v>
      </c>
      <c r="U39" s="1">
        <v>49252</v>
      </c>
      <c r="V39" s="1">
        <v>43409</v>
      </c>
      <c r="W39" s="1">
        <v>92661</v>
      </c>
      <c r="X39" s="1">
        <v>8715</v>
      </c>
      <c r="Y39" s="1">
        <v>7892</v>
      </c>
      <c r="Z39" s="1">
        <v>16607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18663</v>
      </c>
      <c r="F40" s="1">
        <v>83718</v>
      </c>
      <c r="G40" s="1">
        <v>72201</v>
      </c>
      <c r="H40" s="1">
        <v>155919</v>
      </c>
      <c r="I40" s="1">
        <v>8720</v>
      </c>
      <c r="J40" s="1">
        <v>8036</v>
      </c>
      <c r="K40" s="1">
        <v>16756</v>
      </c>
      <c r="L40" s="1">
        <v>15587</v>
      </c>
      <c r="M40" s="1">
        <v>14223</v>
      </c>
      <c r="N40" s="1">
        <v>29810</v>
      </c>
      <c r="O40" s="1">
        <v>797</v>
      </c>
      <c r="P40" s="1">
        <v>774</v>
      </c>
      <c r="Q40" s="1">
        <v>1571</v>
      </c>
      <c r="R40" s="1">
        <v>1653</v>
      </c>
      <c r="S40" s="1">
        <v>1580</v>
      </c>
      <c r="T40" s="1">
        <v>3233</v>
      </c>
      <c r="U40" s="1">
        <v>47793</v>
      </c>
      <c r="V40" s="1">
        <v>39583</v>
      </c>
      <c r="W40" s="1">
        <v>87376</v>
      </c>
      <c r="X40" s="1">
        <v>9168</v>
      </c>
      <c r="Y40" s="1">
        <v>8005</v>
      </c>
      <c r="Z40" s="1">
        <v>17173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15395</v>
      </c>
      <c r="F41" s="1">
        <v>80637</v>
      </c>
      <c r="G41" s="1">
        <v>72488</v>
      </c>
      <c r="H41" s="1">
        <v>153125</v>
      </c>
      <c r="I41" s="1">
        <v>7850</v>
      </c>
      <c r="J41" s="1">
        <v>7410</v>
      </c>
      <c r="K41" s="1">
        <v>15260</v>
      </c>
      <c r="L41" s="1">
        <v>17249</v>
      </c>
      <c r="M41" s="1">
        <v>16046</v>
      </c>
      <c r="N41" s="1">
        <v>33295</v>
      </c>
      <c r="O41" s="1">
        <v>1101</v>
      </c>
      <c r="P41" s="1">
        <v>1078</v>
      </c>
      <c r="Q41" s="1">
        <v>2179</v>
      </c>
      <c r="R41" s="1">
        <v>1019</v>
      </c>
      <c r="S41" s="1">
        <v>995</v>
      </c>
      <c r="T41" s="1">
        <v>2014</v>
      </c>
      <c r="U41" s="1">
        <v>44699</v>
      </c>
      <c r="V41" s="1">
        <v>39050</v>
      </c>
      <c r="W41" s="1">
        <v>83749</v>
      </c>
      <c r="X41" s="1">
        <v>8719</v>
      </c>
      <c r="Y41" s="1">
        <v>7909</v>
      </c>
      <c r="Z41" s="1">
        <v>16628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16587</v>
      </c>
      <c r="F42" s="1">
        <v>90450</v>
      </c>
      <c r="G42" s="1">
        <v>80705</v>
      </c>
      <c r="H42" s="1">
        <v>171155</v>
      </c>
      <c r="I42" s="1">
        <v>12659</v>
      </c>
      <c r="J42" s="1">
        <v>12047</v>
      </c>
      <c r="K42" s="1">
        <v>24706</v>
      </c>
      <c r="L42" s="1">
        <v>16521</v>
      </c>
      <c r="M42" s="1">
        <v>15258</v>
      </c>
      <c r="N42" s="1">
        <v>31779</v>
      </c>
      <c r="O42" s="1">
        <v>786</v>
      </c>
      <c r="P42" s="1">
        <v>777</v>
      </c>
      <c r="Q42" s="1">
        <v>1563</v>
      </c>
      <c r="R42" s="1">
        <v>657</v>
      </c>
      <c r="S42" s="1">
        <v>638</v>
      </c>
      <c r="T42" s="1">
        <v>1295</v>
      </c>
      <c r="U42" s="1">
        <v>50781</v>
      </c>
      <c r="V42" s="1">
        <v>43888</v>
      </c>
      <c r="W42" s="1">
        <v>94669</v>
      </c>
      <c r="X42" s="1">
        <v>9046</v>
      </c>
      <c r="Y42" s="1">
        <v>8097</v>
      </c>
      <c r="Z42" s="1">
        <v>17143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37566</v>
      </c>
      <c r="F43" s="1">
        <v>183744</v>
      </c>
      <c r="G43" s="1">
        <v>159728</v>
      </c>
      <c r="H43" s="1">
        <v>343472</v>
      </c>
      <c r="I43" s="1">
        <v>19225</v>
      </c>
      <c r="J43" s="1">
        <v>18059</v>
      </c>
      <c r="K43" s="1">
        <v>37284</v>
      </c>
      <c r="L43" s="1">
        <v>32559</v>
      </c>
      <c r="M43" s="1">
        <v>29401</v>
      </c>
      <c r="N43" s="1">
        <v>61960</v>
      </c>
      <c r="O43" s="1">
        <v>1231</v>
      </c>
      <c r="P43" s="1">
        <v>1205</v>
      </c>
      <c r="Q43" s="1">
        <v>2436</v>
      </c>
      <c r="R43" s="1">
        <v>998</v>
      </c>
      <c r="S43" s="1">
        <v>959</v>
      </c>
      <c r="T43" s="1">
        <v>1957</v>
      </c>
      <c r="U43" s="1">
        <v>109680</v>
      </c>
      <c r="V43" s="1">
        <v>92533</v>
      </c>
      <c r="W43" s="1">
        <v>202213</v>
      </c>
      <c r="X43" s="1">
        <v>20051</v>
      </c>
      <c r="Y43" s="1">
        <v>17571</v>
      </c>
      <c r="Z43" s="1">
        <v>37622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28780</v>
      </c>
      <c r="F44" s="1">
        <v>113478</v>
      </c>
      <c r="G44" s="1">
        <v>96714</v>
      </c>
      <c r="H44" s="1">
        <v>210192</v>
      </c>
      <c r="I44" s="1">
        <v>10034</v>
      </c>
      <c r="J44" s="1">
        <v>9213</v>
      </c>
      <c r="K44" s="1">
        <v>19247</v>
      </c>
      <c r="L44" s="1">
        <v>22370</v>
      </c>
      <c r="M44" s="1">
        <v>20169</v>
      </c>
      <c r="N44" s="1">
        <v>42539</v>
      </c>
      <c r="O44" s="1">
        <v>1158</v>
      </c>
      <c r="P44" s="1">
        <v>1138</v>
      </c>
      <c r="Q44" s="1">
        <v>2296</v>
      </c>
      <c r="R44" s="1">
        <v>1407</v>
      </c>
      <c r="S44" s="1">
        <v>1355</v>
      </c>
      <c r="T44" s="1">
        <v>2762</v>
      </c>
      <c r="U44" s="1">
        <v>65195</v>
      </c>
      <c r="V44" s="1">
        <v>53207</v>
      </c>
      <c r="W44" s="1">
        <v>118402</v>
      </c>
      <c r="X44" s="1">
        <v>13314</v>
      </c>
      <c r="Y44" s="1">
        <v>11632</v>
      </c>
      <c r="Z44" s="1">
        <v>24946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52884</v>
      </c>
      <c r="F45" s="1">
        <v>280866</v>
      </c>
      <c r="G45" s="1">
        <v>251489</v>
      </c>
      <c r="H45" s="1">
        <v>532355</v>
      </c>
      <c r="I45" s="1">
        <v>25009</v>
      </c>
      <c r="J45" s="1">
        <v>23672</v>
      </c>
      <c r="K45" s="1">
        <v>48681</v>
      </c>
      <c r="L45" s="1">
        <v>56063</v>
      </c>
      <c r="M45" s="1">
        <v>52507</v>
      </c>
      <c r="N45" s="1">
        <v>108570</v>
      </c>
      <c r="O45" s="1">
        <v>3663</v>
      </c>
      <c r="P45" s="1">
        <v>3572</v>
      </c>
      <c r="Q45" s="1">
        <v>7235</v>
      </c>
      <c r="R45" s="1">
        <v>4112</v>
      </c>
      <c r="S45" s="1">
        <v>3963</v>
      </c>
      <c r="T45" s="1">
        <v>8075</v>
      </c>
      <c r="U45" s="1">
        <v>161043</v>
      </c>
      <c r="V45" s="1">
        <v>139846</v>
      </c>
      <c r="W45" s="1">
        <v>300889</v>
      </c>
      <c r="X45" s="1">
        <v>30976</v>
      </c>
      <c r="Y45" s="1">
        <v>27929</v>
      </c>
      <c r="Z45" s="1">
        <v>58905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29798</v>
      </c>
      <c r="F46" s="1">
        <v>166419</v>
      </c>
      <c r="G46" s="1">
        <v>150651</v>
      </c>
      <c r="H46" s="1">
        <v>317070</v>
      </c>
      <c r="I46" s="1">
        <v>16349</v>
      </c>
      <c r="J46" s="1">
        <v>15418</v>
      </c>
      <c r="K46" s="1">
        <v>31767</v>
      </c>
      <c r="L46" s="1">
        <v>34063</v>
      </c>
      <c r="M46" s="1">
        <v>31768</v>
      </c>
      <c r="N46" s="1">
        <v>65831</v>
      </c>
      <c r="O46" s="1">
        <v>2437</v>
      </c>
      <c r="P46" s="1">
        <v>2394</v>
      </c>
      <c r="Q46" s="1">
        <v>4831</v>
      </c>
      <c r="R46" s="1">
        <v>2720</v>
      </c>
      <c r="S46" s="1">
        <v>2653</v>
      </c>
      <c r="T46" s="1">
        <v>5373</v>
      </c>
      <c r="U46" s="1">
        <v>91946</v>
      </c>
      <c r="V46" s="1">
        <v>81138</v>
      </c>
      <c r="W46" s="1">
        <v>173084</v>
      </c>
      <c r="X46" s="1">
        <v>18904</v>
      </c>
      <c r="Y46" s="1">
        <v>17280</v>
      </c>
      <c r="Z46" s="1">
        <v>36184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2022-02-27T12:18:50Z</dcterms:modified>
</cp:coreProperties>
</file>