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3BD84AE3-F6AE-47DE-804B-372C058DBE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<sst xmlns="http://schemas.openxmlformats.org/spreadsheetml/2006/main" count="1255" uniqueCount="631">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</sst>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Y3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1723821</v>
      </c>
      <c r="G2" s="4">
        <f t="shared" si="0"/>
        <v>7217390</v>
      </c>
      <c r="H2" s="4">
        <f t="shared" si="0"/>
        <v>6172636</v>
      </c>
      <c r="I2" s="4">
        <f t="shared" si="0"/>
        <v>13390026</v>
      </c>
      <c r="J2" s="4">
        <f t="shared" si="0"/>
        <v>624751</v>
      </c>
      <c r="K2" s="4">
        <f t="shared" si="0"/>
        <v>571830</v>
      </c>
      <c r="L2" s="4">
        <f t="shared" si="0"/>
        <v>1196581</v>
      </c>
      <c r="M2" s="4">
        <f t="shared" si="0"/>
        <v>1487961</v>
      </c>
      <c r="N2" s="4">
        <f t="shared" si="0"/>
        <v>1369705</v>
      </c>
      <c r="O2" s="4">
        <f t="shared" si="0"/>
        <v>2857666</v>
      </c>
      <c r="P2" s="4">
        <f t="shared" si="0"/>
        <v>86710</v>
      </c>
      <c r="Q2" s="4">
        <f t="shared" si="0"/>
        <v>83506</v>
      </c>
      <c r="R2" s="4">
        <f t="shared" si="0"/>
        <v>170216</v>
      </c>
      <c r="S2" s="4">
        <f t="shared" si="0"/>
        <v>114292</v>
      </c>
      <c r="T2" s="4">
        <f t="shared" si="0"/>
        <v>109221</v>
      </c>
      <c r="U2" s="4">
        <f t="shared" si="0"/>
        <v>223513</v>
      </c>
      <c r="V2" s="4">
        <f t="shared" ref="V2:AA2" si="1">SUM(V3:V29727)</f>
        <v>4069550</v>
      </c>
      <c r="W2" s="4">
        <f t="shared" si="1"/>
        <v>3304266</v>
      </c>
      <c r="X2" s="4">
        <f t="shared" si="1"/>
        <v>7373816</v>
      </c>
      <c r="Y2" s="4">
        <f t="shared" si="1"/>
        <v>834126</v>
      </c>
      <c r="Z2" s="4">
        <f t="shared" si="1"/>
        <v>734108</v>
      </c>
      <c r="AA2" s="4">
        <f t="shared" si="1"/>
        <v>1568234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5527</v>
      </c>
      <c r="G3" s="1">
        <v>18420</v>
      </c>
      <c r="H3" s="1">
        <v>15466</v>
      </c>
      <c r="I3" s="1">
        <v>33886</v>
      </c>
      <c r="J3" s="1">
        <v>1473</v>
      </c>
      <c r="K3" s="1">
        <v>1351</v>
      </c>
      <c r="L3" s="1">
        <v>2824</v>
      </c>
      <c r="M3" s="1">
        <v>3980</v>
      </c>
      <c r="N3" s="1">
        <v>3601</v>
      </c>
      <c r="O3" s="1">
        <v>7581</v>
      </c>
      <c r="P3" s="1">
        <v>169</v>
      </c>
      <c r="Q3" s="1">
        <v>163</v>
      </c>
      <c r="R3" s="1">
        <v>332</v>
      </c>
      <c r="S3" s="1">
        <v>140</v>
      </c>
      <c r="T3" s="1">
        <v>128</v>
      </c>
      <c r="U3" s="1">
        <v>268</v>
      </c>
      <c r="V3" s="1">
        <v>10473</v>
      </c>
      <c r="W3" s="1">
        <v>8329</v>
      </c>
      <c r="X3" s="1">
        <v>18802</v>
      </c>
      <c r="Y3" s="1">
        <v>2185</v>
      </c>
      <c r="Z3" s="1">
        <v>1894</v>
      </c>
      <c r="AA3" s="1">
        <v>4079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5986</v>
      </c>
      <c r="G4" s="1">
        <v>23395</v>
      </c>
      <c r="H4" s="1">
        <v>19404</v>
      </c>
      <c r="I4" s="1">
        <v>42799</v>
      </c>
      <c r="J4" s="1">
        <v>2391</v>
      </c>
      <c r="K4" s="1">
        <v>2192</v>
      </c>
      <c r="L4" s="1">
        <v>4583</v>
      </c>
      <c r="M4" s="1">
        <v>3926</v>
      </c>
      <c r="N4" s="1">
        <v>3516</v>
      </c>
      <c r="O4" s="1">
        <v>7442</v>
      </c>
      <c r="P4" s="1">
        <v>176</v>
      </c>
      <c r="Q4" s="1">
        <v>172</v>
      </c>
      <c r="R4" s="1">
        <v>348</v>
      </c>
      <c r="S4" s="1">
        <v>135</v>
      </c>
      <c r="T4" s="1">
        <v>128</v>
      </c>
      <c r="U4" s="1">
        <v>263</v>
      </c>
      <c r="V4" s="1">
        <v>14182</v>
      </c>
      <c r="W4" s="1">
        <v>11215</v>
      </c>
      <c r="X4" s="1">
        <v>25397</v>
      </c>
      <c r="Y4" s="1">
        <v>2585</v>
      </c>
      <c r="Z4" s="1">
        <v>2181</v>
      </c>
      <c r="AA4" s="1">
        <v>4766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6802</v>
      </c>
      <c r="G5" s="1">
        <v>22272</v>
      </c>
      <c r="H5" s="1">
        <v>18084</v>
      </c>
      <c r="I5" s="1">
        <v>40356</v>
      </c>
      <c r="J5" s="1">
        <v>1385</v>
      </c>
      <c r="K5" s="1">
        <v>1224</v>
      </c>
      <c r="L5" s="1">
        <v>2609</v>
      </c>
      <c r="M5" s="1">
        <v>4614</v>
      </c>
      <c r="N5" s="1">
        <v>4146</v>
      </c>
      <c r="O5" s="1">
        <v>8760</v>
      </c>
      <c r="P5" s="1">
        <v>259</v>
      </c>
      <c r="Q5" s="1">
        <v>252</v>
      </c>
      <c r="R5" s="1">
        <v>511</v>
      </c>
      <c r="S5" s="1">
        <v>341</v>
      </c>
      <c r="T5" s="1">
        <v>323</v>
      </c>
      <c r="U5" s="1">
        <v>664</v>
      </c>
      <c r="V5" s="1">
        <v>12940</v>
      </c>
      <c r="W5" s="1">
        <v>9784</v>
      </c>
      <c r="X5" s="1">
        <v>22724</v>
      </c>
      <c r="Y5" s="1">
        <v>2733</v>
      </c>
      <c r="Z5" s="1">
        <v>2355</v>
      </c>
      <c r="AA5" s="1">
        <v>5088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1920</v>
      </c>
      <c r="G6" s="1">
        <v>7832</v>
      </c>
      <c r="H6" s="1">
        <v>6773</v>
      </c>
      <c r="I6" s="1">
        <v>14605</v>
      </c>
      <c r="J6" s="1">
        <v>1079</v>
      </c>
      <c r="K6" s="1">
        <v>1001</v>
      </c>
      <c r="L6" s="1">
        <v>2080</v>
      </c>
      <c r="M6" s="1">
        <v>1471</v>
      </c>
      <c r="N6" s="1">
        <v>1365</v>
      </c>
      <c r="O6" s="1">
        <v>2836</v>
      </c>
      <c r="P6" s="1">
        <v>101</v>
      </c>
      <c r="Q6" s="1">
        <v>98</v>
      </c>
      <c r="R6" s="1">
        <v>199</v>
      </c>
      <c r="S6" s="1">
        <v>123</v>
      </c>
      <c r="T6" s="1">
        <v>120</v>
      </c>
      <c r="U6" s="1">
        <v>243</v>
      </c>
      <c r="V6" s="1">
        <v>4283</v>
      </c>
      <c r="W6" s="1">
        <v>3491</v>
      </c>
      <c r="X6" s="1">
        <v>7774</v>
      </c>
      <c r="Y6" s="1">
        <v>775</v>
      </c>
      <c r="Z6" s="1">
        <v>698</v>
      </c>
      <c r="AA6" s="1">
        <v>1473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4612</v>
      </c>
      <c r="G7" s="1">
        <v>21673</v>
      </c>
      <c r="H7" s="1">
        <v>18694</v>
      </c>
      <c r="I7" s="1">
        <v>40367</v>
      </c>
      <c r="J7" s="1">
        <v>1677</v>
      </c>
      <c r="K7" s="1">
        <v>1550</v>
      </c>
      <c r="L7" s="1">
        <v>3227</v>
      </c>
      <c r="M7" s="1">
        <v>4812</v>
      </c>
      <c r="N7" s="1">
        <v>4476</v>
      </c>
      <c r="O7" s="1">
        <v>9288</v>
      </c>
      <c r="P7" s="1">
        <v>197</v>
      </c>
      <c r="Q7" s="1">
        <v>187</v>
      </c>
      <c r="R7" s="1">
        <v>384</v>
      </c>
      <c r="S7" s="1">
        <v>539</v>
      </c>
      <c r="T7" s="1">
        <v>508</v>
      </c>
      <c r="U7" s="1">
        <v>1047</v>
      </c>
      <c r="V7" s="1">
        <v>11797</v>
      </c>
      <c r="W7" s="1">
        <v>9579</v>
      </c>
      <c r="X7" s="1">
        <v>21376</v>
      </c>
      <c r="Y7" s="1">
        <v>2651</v>
      </c>
      <c r="Z7" s="1">
        <v>2394</v>
      </c>
      <c r="AA7" s="1">
        <v>5045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4346</v>
      </c>
      <c r="G8" s="1">
        <v>17220</v>
      </c>
      <c r="H8" s="1">
        <v>14694</v>
      </c>
      <c r="I8" s="1">
        <v>31914</v>
      </c>
      <c r="J8" s="1">
        <v>1368</v>
      </c>
      <c r="K8" s="1">
        <v>1245</v>
      </c>
      <c r="L8" s="1">
        <v>2613</v>
      </c>
      <c r="M8" s="1">
        <v>3322</v>
      </c>
      <c r="N8" s="1">
        <v>3056</v>
      </c>
      <c r="O8" s="1">
        <v>6378</v>
      </c>
      <c r="P8" s="1">
        <v>202</v>
      </c>
      <c r="Q8" s="1">
        <v>199</v>
      </c>
      <c r="R8" s="1">
        <v>401</v>
      </c>
      <c r="S8" s="1">
        <v>232</v>
      </c>
      <c r="T8" s="1">
        <v>224</v>
      </c>
      <c r="U8" s="1">
        <v>456</v>
      </c>
      <c r="V8" s="1">
        <v>10100</v>
      </c>
      <c r="W8" s="1">
        <v>8189</v>
      </c>
      <c r="X8" s="1">
        <v>18289</v>
      </c>
      <c r="Y8" s="1">
        <v>1996</v>
      </c>
      <c r="Z8" s="1">
        <v>1781</v>
      </c>
      <c r="AA8" s="1">
        <v>3777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3776</v>
      </c>
      <c r="G9" s="1">
        <v>20110</v>
      </c>
      <c r="H9" s="1">
        <v>17781</v>
      </c>
      <c r="I9" s="1">
        <v>37891</v>
      </c>
      <c r="J9" s="1">
        <v>1273</v>
      </c>
      <c r="K9" s="1">
        <v>1169</v>
      </c>
      <c r="L9" s="1">
        <v>2442</v>
      </c>
      <c r="M9" s="1">
        <v>4928</v>
      </c>
      <c r="N9" s="1">
        <v>4618</v>
      </c>
      <c r="O9" s="1">
        <v>9546</v>
      </c>
      <c r="P9" s="1">
        <v>206</v>
      </c>
      <c r="Q9" s="1">
        <v>198</v>
      </c>
      <c r="R9" s="1">
        <v>404</v>
      </c>
      <c r="S9" s="1">
        <v>623</v>
      </c>
      <c r="T9" s="1">
        <v>599</v>
      </c>
      <c r="U9" s="1">
        <v>1222</v>
      </c>
      <c r="V9" s="1">
        <v>10509</v>
      </c>
      <c r="W9" s="1">
        <v>8877</v>
      </c>
      <c r="X9" s="1">
        <v>19386</v>
      </c>
      <c r="Y9" s="1">
        <v>2571</v>
      </c>
      <c r="Z9" s="1">
        <v>2320</v>
      </c>
      <c r="AA9" s="1">
        <v>4891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10985</v>
      </c>
      <c r="G10" s="1">
        <v>36913</v>
      </c>
      <c r="H10" s="1">
        <v>30676</v>
      </c>
      <c r="I10" s="1">
        <v>67589</v>
      </c>
      <c r="J10" s="1">
        <v>2466</v>
      </c>
      <c r="K10" s="1">
        <v>2194</v>
      </c>
      <c r="L10" s="1">
        <v>4660</v>
      </c>
      <c r="M10" s="1">
        <v>8132</v>
      </c>
      <c r="N10" s="1">
        <v>7397</v>
      </c>
      <c r="O10" s="1">
        <v>15529</v>
      </c>
      <c r="P10" s="1">
        <v>535</v>
      </c>
      <c r="Q10" s="1">
        <v>513</v>
      </c>
      <c r="R10" s="1">
        <v>1048</v>
      </c>
      <c r="S10" s="1">
        <v>727</v>
      </c>
      <c r="T10" s="1">
        <v>683</v>
      </c>
      <c r="U10" s="1">
        <v>1410</v>
      </c>
      <c r="V10" s="1">
        <v>20396</v>
      </c>
      <c r="W10" s="1">
        <v>15790</v>
      </c>
      <c r="X10" s="1">
        <v>36186</v>
      </c>
      <c r="Y10" s="1">
        <v>4657</v>
      </c>
      <c r="Z10" s="1">
        <v>4099</v>
      </c>
      <c r="AA10" s="1">
        <v>8756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4187</v>
      </c>
      <c r="G11" s="1">
        <v>17307</v>
      </c>
      <c r="H11" s="1">
        <v>15114</v>
      </c>
      <c r="I11" s="1">
        <v>32421</v>
      </c>
      <c r="J11" s="1">
        <v>1896</v>
      </c>
      <c r="K11" s="1">
        <v>1795</v>
      </c>
      <c r="L11" s="1">
        <v>3691</v>
      </c>
      <c r="M11" s="1">
        <v>3994</v>
      </c>
      <c r="N11" s="1">
        <v>3680</v>
      </c>
      <c r="O11" s="1">
        <v>7674</v>
      </c>
      <c r="P11" s="1">
        <v>267</v>
      </c>
      <c r="Q11" s="1">
        <v>253</v>
      </c>
      <c r="R11" s="1">
        <v>520</v>
      </c>
      <c r="S11" s="1">
        <v>353</v>
      </c>
      <c r="T11" s="1">
        <v>339</v>
      </c>
      <c r="U11" s="1">
        <v>692</v>
      </c>
      <c r="V11" s="1">
        <v>8987</v>
      </c>
      <c r="W11" s="1">
        <v>7434</v>
      </c>
      <c r="X11" s="1">
        <v>16421</v>
      </c>
      <c r="Y11" s="1">
        <v>1810</v>
      </c>
      <c r="Z11" s="1">
        <v>1613</v>
      </c>
      <c r="AA11" s="1">
        <v>3423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8447</v>
      </c>
      <c r="G12" s="1">
        <v>28242</v>
      </c>
      <c r="H12" s="1">
        <v>23616</v>
      </c>
      <c r="I12" s="1">
        <v>51858</v>
      </c>
      <c r="J12" s="1">
        <v>2459</v>
      </c>
      <c r="K12" s="1">
        <v>2178</v>
      </c>
      <c r="L12" s="1">
        <v>4637</v>
      </c>
      <c r="M12" s="1">
        <v>5811</v>
      </c>
      <c r="N12" s="1">
        <v>5283</v>
      </c>
      <c r="O12" s="1">
        <v>11094</v>
      </c>
      <c r="P12" s="1">
        <v>340</v>
      </c>
      <c r="Q12" s="1">
        <v>337</v>
      </c>
      <c r="R12" s="1">
        <v>677</v>
      </c>
      <c r="S12" s="1">
        <v>419</v>
      </c>
      <c r="T12" s="1">
        <v>395</v>
      </c>
      <c r="U12" s="1">
        <v>814</v>
      </c>
      <c r="V12" s="1">
        <v>16036</v>
      </c>
      <c r="W12" s="1">
        <v>12666</v>
      </c>
      <c r="X12" s="1">
        <v>28702</v>
      </c>
      <c r="Y12" s="1">
        <v>3177</v>
      </c>
      <c r="Z12" s="1">
        <v>2757</v>
      </c>
      <c r="AA12" s="1">
        <v>5934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10277</v>
      </c>
      <c r="G13" s="1">
        <v>42821</v>
      </c>
      <c r="H13" s="1">
        <v>38146</v>
      </c>
      <c r="I13" s="1">
        <v>80967</v>
      </c>
      <c r="J13" s="1">
        <v>3593</v>
      </c>
      <c r="K13" s="1">
        <v>3383</v>
      </c>
      <c r="L13" s="1">
        <v>6976</v>
      </c>
      <c r="M13" s="1">
        <v>9688</v>
      </c>
      <c r="N13" s="1">
        <v>9026</v>
      </c>
      <c r="O13" s="1">
        <v>18714</v>
      </c>
      <c r="P13" s="1">
        <v>631</v>
      </c>
      <c r="Q13" s="1">
        <v>608</v>
      </c>
      <c r="R13" s="1">
        <v>1239</v>
      </c>
      <c r="S13" s="1">
        <v>770</v>
      </c>
      <c r="T13" s="1">
        <v>735</v>
      </c>
      <c r="U13" s="1">
        <v>1505</v>
      </c>
      <c r="V13" s="1">
        <v>22699</v>
      </c>
      <c r="W13" s="1">
        <v>19354</v>
      </c>
      <c r="X13" s="1">
        <v>42053</v>
      </c>
      <c r="Y13" s="1">
        <v>5440</v>
      </c>
      <c r="Z13" s="1">
        <v>5040</v>
      </c>
      <c r="AA13" s="1">
        <v>10480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6558</v>
      </c>
      <c r="G14" s="1">
        <v>27625</v>
      </c>
      <c r="H14" s="1">
        <v>23677</v>
      </c>
      <c r="I14" s="1">
        <v>51302</v>
      </c>
      <c r="J14" s="1">
        <v>2528</v>
      </c>
      <c r="K14" s="1">
        <v>2291</v>
      </c>
      <c r="L14" s="1">
        <v>4819</v>
      </c>
      <c r="M14" s="1">
        <v>5670</v>
      </c>
      <c r="N14" s="1">
        <v>5213</v>
      </c>
      <c r="O14" s="1">
        <v>10883</v>
      </c>
      <c r="P14" s="1">
        <v>342</v>
      </c>
      <c r="Q14" s="1">
        <v>335</v>
      </c>
      <c r="R14" s="1">
        <v>677</v>
      </c>
      <c r="S14" s="1">
        <v>395</v>
      </c>
      <c r="T14" s="1">
        <v>376</v>
      </c>
      <c r="U14" s="1">
        <v>771</v>
      </c>
      <c r="V14" s="1">
        <v>15449</v>
      </c>
      <c r="W14" s="1">
        <v>12595</v>
      </c>
      <c r="X14" s="1">
        <v>28044</v>
      </c>
      <c r="Y14" s="1">
        <v>3241</v>
      </c>
      <c r="Z14" s="1">
        <v>2867</v>
      </c>
      <c r="AA14" s="1">
        <v>6108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3618</v>
      </c>
      <c r="G15" s="1">
        <v>14526</v>
      </c>
      <c r="H15" s="1">
        <v>12325</v>
      </c>
      <c r="I15" s="1">
        <v>26851</v>
      </c>
      <c r="J15" s="1">
        <v>1577</v>
      </c>
      <c r="K15" s="1">
        <v>1436</v>
      </c>
      <c r="L15" s="1">
        <v>3013</v>
      </c>
      <c r="M15" s="1">
        <v>2533</v>
      </c>
      <c r="N15" s="1">
        <v>2338</v>
      </c>
      <c r="O15" s="1">
        <v>4871</v>
      </c>
      <c r="P15" s="1">
        <v>161</v>
      </c>
      <c r="Q15" s="1">
        <v>157</v>
      </c>
      <c r="R15" s="1">
        <v>318</v>
      </c>
      <c r="S15" s="1">
        <v>209</v>
      </c>
      <c r="T15" s="1">
        <v>201</v>
      </c>
      <c r="U15" s="1">
        <v>410</v>
      </c>
      <c r="V15" s="1">
        <v>8457</v>
      </c>
      <c r="W15" s="1">
        <v>6791</v>
      </c>
      <c r="X15" s="1">
        <v>15248</v>
      </c>
      <c r="Y15" s="1">
        <v>1589</v>
      </c>
      <c r="Z15" s="1">
        <v>1402</v>
      </c>
      <c r="AA15" s="1">
        <v>2991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11327</v>
      </c>
      <c r="G16" s="1">
        <v>46397</v>
      </c>
      <c r="H16" s="1">
        <v>39041</v>
      </c>
      <c r="I16" s="1">
        <v>85438</v>
      </c>
      <c r="J16" s="1">
        <v>2052</v>
      </c>
      <c r="K16" s="1">
        <v>1671</v>
      </c>
      <c r="L16" s="1">
        <v>3723</v>
      </c>
      <c r="M16" s="1">
        <v>7682</v>
      </c>
      <c r="N16" s="1">
        <v>6996</v>
      </c>
      <c r="O16" s="1">
        <v>14678</v>
      </c>
      <c r="P16" s="1">
        <v>1136</v>
      </c>
      <c r="Q16" s="1">
        <v>1111</v>
      </c>
      <c r="R16" s="1">
        <v>2247</v>
      </c>
      <c r="S16" s="1">
        <v>470</v>
      </c>
      <c r="T16" s="1">
        <v>443</v>
      </c>
      <c r="U16" s="1">
        <v>913</v>
      </c>
      <c r="V16" s="1">
        <v>28978</v>
      </c>
      <c r="W16" s="1">
        <v>23549</v>
      </c>
      <c r="X16" s="1">
        <v>52527</v>
      </c>
      <c r="Y16" s="1">
        <v>6079</v>
      </c>
      <c r="Z16" s="1">
        <v>5271</v>
      </c>
      <c r="AA16" s="1">
        <v>11350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10972</v>
      </c>
      <c r="G17" s="1">
        <v>47315</v>
      </c>
      <c r="H17" s="1">
        <v>40320</v>
      </c>
      <c r="I17" s="1">
        <v>87635</v>
      </c>
      <c r="J17" s="1">
        <v>3171</v>
      </c>
      <c r="K17" s="1">
        <v>2820</v>
      </c>
      <c r="L17" s="1">
        <v>5991</v>
      </c>
      <c r="M17" s="1">
        <v>8445</v>
      </c>
      <c r="N17" s="1">
        <v>7788</v>
      </c>
      <c r="O17" s="1">
        <v>16233</v>
      </c>
      <c r="P17" s="1">
        <v>728</v>
      </c>
      <c r="Q17" s="1">
        <v>699</v>
      </c>
      <c r="R17" s="1">
        <v>1427</v>
      </c>
      <c r="S17" s="1">
        <v>714</v>
      </c>
      <c r="T17" s="1">
        <v>691</v>
      </c>
      <c r="U17" s="1">
        <v>1405</v>
      </c>
      <c r="V17" s="1">
        <v>28663</v>
      </c>
      <c r="W17" s="1">
        <v>23484</v>
      </c>
      <c r="X17" s="1">
        <v>52147</v>
      </c>
      <c r="Y17" s="1">
        <v>5594</v>
      </c>
      <c r="Z17" s="1">
        <v>4838</v>
      </c>
      <c r="AA17" s="1">
        <v>10432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6653</v>
      </c>
      <c r="G18" s="1">
        <v>26109</v>
      </c>
      <c r="H18" s="1">
        <v>21729</v>
      </c>
      <c r="I18" s="1">
        <v>47838</v>
      </c>
      <c r="J18" s="1">
        <v>2253</v>
      </c>
      <c r="K18" s="1">
        <v>1995</v>
      </c>
      <c r="L18" s="1">
        <v>4248</v>
      </c>
      <c r="M18" s="1">
        <v>5621</v>
      </c>
      <c r="N18" s="1">
        <v>5088</v>
      </c>
      <c r="O18" s="1">
        <v>10709</v>
      </c>
      <c r="P18" s="1">
        <v>312</v>
      </c>
      <c r="Q18" s="1">
        <v>299</v>
      </c>
      <c r="R18" s="1">
        <v>611</v>
      </c>
      <c r="S18" s="1">
        <v>663</v>
      </c>
      <c r="T18" s="1">
        <v>617</v>
      </c>
      <c r="U18" s="1">
        <v>1280</v>
      </c>
      <c r="V18" s="1">
        <v>14289</v>
      </c>
      <c r="W18" s="1">
        <v>11203</v>
      </c>
      <c r="X18" s="1">
        <v>25492</v>
      </c>
      <c r="Y18" s="1">
        <v>2971</v>
      </c>
      <c r="Z18" s="1">
        <v>2527</v>
      </c>
      <c r="AA18" s="1">
        <v>5498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3516</v>
      </c>
      <c r="G19" s="1">
        <v>15416</v>
      </c>
      <c r="H19" s="1">
        <v>13220</v>
      </c>
      <c r="I19" s="1">
        <v>28636</v>
      </c>
      <c r="J19" s="1">
        <v>1153</v>
      </c>
      <c r="K19" s="1">
        <v>1065</v>
      </c>
      <c r="L19" s="1">
        <v>2218</v>
      </c>
      <c r="M19" s="1">
        <v>3208</v>
      </c>
      <c r="N19" s="1">
        <v>2959</v>
      </c>
      <c r="O19" s="1">
        <v>6167</v>
      </c>
      <c r="P19" s="1">
        <v>201</v>
      </c>
      <c r="Q19" s="1">
        <v>187</v>
      </c>
      <c r="R19" s="1">
        <v>388</v>
      </c>
      <c r="S19" s="1">
        <v>360</v>
      </c>
      <c r="T19" s="1">
        <v>345</v>
      </c>
      <c r="U19" s="1">
        <v>705</v>
      </c>
      <c r="V19" s="1">
        <v>8576</v>
      </c>
      <c r="W19" s="1">
        <v>6955</v>
      </c>
      <c r="X19" s="1">
        <v>15531</v>
      </c>
      <c r="Y19" s="1">
        <v>1918</v>
      </c>
      <c r="Z19" s="1">
        <v>1709</v>
      </c>
      <c r="AA19" s="1">
        <v>3627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5882</v>
      </c>
      <c r="G20" s="1">
        <v>26699</v>
      </c>
      <c r="H20" s="1">
        <v>22471</v>
      </c>
      <c r="I20" s="1">
        <v>49170</v>
      </c>
      <c r="J20" s="1">
        <v>2239</v>
      </c>
      <c r="K20" s="1">
        <v>1936</v>
      </c>
      <c r="L20" s="1">
        <v>4175</v>
      </c>
      <c r="M20" s="1">
        <v>5749</v>
      </c>
      <c r="N20" s="1">
        <v>5245</v>
      </c>
      <c r="O20" s="1">
        <v>10994</v>
      </c>
      <c r="P20" s="1">
        <v>331</v>
      </c>
      <c r="Q20" s="1">
        <v>312</v>
      </c>
      <c r="R20" s="1">
        <v>643</v>
      </c>
      <c r="S20" s="1">
        <v>423</v>
      </c>
      <c r="T20" s="1">
        <v>398</v>
      </c>
      <c r="U20" s="1">
        <v>821</v>
      </c>
      <c r="V20" s="1">
        <v>14926</v>
      </c>
      <c r="W20" s="1">
        <v>11906</v>
      </c>
      <c r="X20" s="1">
        <v>26832</v>
      </c>
      <c r="Y20" s="1">
        <v>3031</v>
      </c>
      <c r="Z20" s="1">
        <v>2674</v>
      </c>
      <c r="AA20" s="1">
        <v>5705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7253</v>
      </c>
      <c r="G21" s="1">
        <v>28632</v>
      </c>
      <c r="H21" s="1">
        <v>25082</v>
      </c>
      <c r="I21" s="1">
        <v>53714</v>
      </c>
      <c r="J21" s="1">
        <v>2502</v>
      </c>
      <c r="K21" s="1">
        <v>2286</v>
      </c>
      <c r="L21" s="1">
        <v>4788</v>
      </c>
      <c r="M21" s="1">
        <v>6494</v>
      </c>
      <c r="N21" s="1">
        <v>6026</v>
      </c>
      <c r="O21" s="1">
        <v>12520</v>
      </c>
      <c r="P21" s="1">
        <v>414</v>
      </c>
      <c r="Q21" s="1">
        <v>399</v>
      </c>
      <c r="R21" s="1">
        <v>813</v>
      </c>
      <c r="S21" s="1">
        <v>523</v>
      </c>
      <c r="T21" s="1">
        <v>500</v>
      </c>
      <c r="U21" s="1">
        <v>1023</v>
      </c>
      <c r="V21" s="1">
        <v>15368</v>
      </c>
      <c r="W21" s="1">
        <v>12912</v>
      </c>
      <c r="X21" s="1">
        <v>28280</v>
      </c>
      <c r="Y21" s="1">
        <v>3331</v>
      </c>
      <c r="Z21" s="1">
        <v>2959</v>
      </c>
      <c r="AA21" s="1">
        <v>6290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4812</v>
      </c>
      <c r="G22" s="1">
        <v>19480</v>
      </c>
      <c r="H22" s="1">
        <v>17494</v>
      </c>
      <c r="I22" s="1">
        <v>36974</v>
      </c>
      <c r="J22" s="1">
        <v>2263</v>
      </c>
      <c r="K22" s="1">
        <v>2149</v>
      </c>
      <c r="L22" s="1">
        <v>4412</v>
      </c>
      <c r="M22" s="1">
        <v>4477</v>
      </c>
      <c r="N22" s="1">
        <v>4233</v>
      </c>
      <c r="O22" s="1">
        <v>8710</v>
      </c>
      <c r="P22" s="1">
        <v>308</v>
      </c>
      <c r="Q22" s="1">
        <v>299</v>
      </c>
      <c r="R22" s="1">
        <v>607</v>
      </c>
      <c r="S22" s="1">
        <v>547</v>
      </c>
      <c r="T22" s="1">
        <v>521</v>
      </c>
      <c r="U22" s="1">
        <v>1068</v>
      </c>
      <c r="V22" s="1">
        <v>9901</v>
      </c>
      <c r="W22" s="1">
        <v>8473</v>
      </c>
      <c r="X22" s="1">
        <v>18374</v>
      </c>
      <c r="Y22" s="1">
        <v>1984</v>
      </c>
      <c r="Z22" s="1">
        <v>1819</v>
      </c>
      <c r="AA22" s="1">
        <v>3803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12627</v>
      </c>
      <c r="G23" s="1">
        <v>53657</v>
      </c>
      <c r="H23" s="1">
        <v>47376</v>
      </c>
      <c r="I23" s="1">
        <v>101033</v>
      </c>
      <c r="J23" s="1">
        <v>4569</v>
      </c>
      <c r="K23" s="1">
        <v>4263</v>
      </c>
      <c r="L23" s="1">
        <v>8832</v>
      </c>
      <c r="M23" s="1">
        <v>9992</v>
      </c>
      <c r="N23" s="1">
        <v>9499</v>
      </c>
      <c r="O23" s="1">
        <v>19491</v>
      </c>
      <c r="P23" s="1">
        <v>450</v>
      </c>
      <c r="Q23" s="1">
        <v>442</v>
      </c>
      <c r="R23" s="1">
        <v>892</v>
      </c>
      <c r="S23" s="1">
        <v>587</v>
      </c>
      <c r="T23" s="1">
        <v>553</v>
      </c>
      <c r="U23" s="1">
        <v>1140</v>
      </c>
      <c r="V23" s="1">
        <v>31755</v>
      </c>
      <c r="W23" s="1">
        <v>26974</v>
      </c>
      <c r="X23" s="1">
        <v>58729</v>
      </c>
      <c r="Y23" s="1">
        <v>6304</v>
      </c>
      <c r="Z23" s="1">
        <v>5645</v>
      </c>
      <c r="AA23" s="1">
        <v>11949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15368</v>
      </c>
      <c r="G24" s="1">
        <v>65659</v>
      </c>
      <c r="H24" s="1">
        <v>56267</v>
      </c>
      <c r="I24" s="1">
        <v>121926</v>
      </c>
      <c r="J24" s="1">
        <v>4336</v>
      </c>
      <c r="K24" s="1">
        <v>4045</v>
      </c>
      <c r="L24" s="1">
        <v>8381</v>
      </c>
      <c r="M24" s="1">
        <v>11846</v>
      </c>
      <c r="N24" s="1">
        <v>10812</v>
      </c>
      <c r="O24" s="1">
        <v>22658</v>
      </c>
      <c r="P24" s="1">
        <v>426</v>
      </c>
      <c r="Q24" s="1">
        <v>418</v>
      </c>
      <c r="R24" s="1">
        <v>844</v>
      </c>
      <c r="S24" s="1">
        <v>1123</v>
      </c>
      <c r="T24" s="1">
        <v>1080</v>
      </c>
      <c r="U24" s="1">
        <v>2203</v>
      </c>
      <c r="V24" s="1">
        <v>40282</v>
      </c>
      <c r="W24" s="1">
        <v>33220</v>
      </c>
      <c r="X24" s="1">
        <v>73502</v>
      </c>
      <c r="Y24" s="1">
        <v>7646</v>
      </c>
      <c r="Z24" s="1">
        <v>6692</v>
      </c>
      <c r="AA24" s="1">
        <v>14338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10955</v>
      </c>
      <c r="G25" s="1">
        <v>55409</v>
      </c>
      <c r="H25" s="1">
        <v>48278</v>
      </c>
      <c r="I25" s="1">
        <v>103687</v>
      </c>
      <c r="J25" s="1">
        <v>4729</v>
      </c>
      <c r="K25" s="1">
        <v>4448</v>
      </c>
      <c r="L25" s="1">
        <v>9177</v>
      </c>
      <c r="M25" s="1">
        <v>11745</v>
      </c>
      <c r="N25" s="1">
        <v>10930</v>
      </c>
      <c r="O25" s="1">
        <v>22675</v>
      </c>
      <c r="P25" s="1">
        <v>800</v>
      </c>
      <c r="Q25" s="1">
        <v>776</v>
      </c>
      <c r="R25" s="1">
        <v>1576</v>
      </c>
      <c r="S25" s="1">
        <v>1386</v>
      </c>
      <c r="T25" s="1">
        <v>1330</v>
      </c>
      <c r="U25" s="1">
        <v>2716</v>
      </c>
      <c r="V25" s="1">
        <v>29946</v>
      </c>
      <c r="W25" s="1">
        <v>24704</v>
      </c>
      <c r="X25" s="1">
        <v>54650</v>
      </c>
      <c r="Y25" s="1">
        <v>6803</v>
      </c>
      <c r="Z25" s="1">
        <v>6090</v>
      </c>
      <c r="AA25" s="1">
        <v>12893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2916</v>
      </c>
      <c r="G26" s="1">
        <v>12474</v>
      </c>
      <c r="H26" s="1">
        <v>11100</v>
      </c>
      <c r="I26" s="1">
        <v>23574</v>
      </c>
      <c r="J26" s="1">
        <v>1932</v>
      </c>
      <c r="K26" s="1">
        <v>1845</v>
      </c>
      <c r="L26" s="1">
        <v>3777</v>
      </c>
      <c r="M26" s="1">
        <v>2873</v>
      </c>
      <c r="N26" s="1">
        <v>2704</v>
      </c>
      <c r="O26" s="1">
        <v>5577</v>
      </c>
      <c r="P26" s="1">
        <v>172</v>
      </c>
      <c r="Q26" s="1">
        <v>164</v>
      </c>
      <c r="R26" s="1">
        <v>336</v>
      </c>
      <c r="S26" s="1">
        <v>234</v>
      </c>
      <c r="T26" s="1">
        <v>225</v>
      </c>
      <c r="U26" s="1">
        <v>459</v>
      </c>
      <c r="V26" s="1">
        <v>6111</v>
      </c>
      <c r="W26" s="1">
        <v>5177</v>
      </c>
      <c r="X26" s="1">
        <v>11288</v>
      </c>
      <c r="Y26" s="1">
        <v>1152</v>
      </c>
      <c r="Z26" s="1">
        <v>985</v>
      </c>
      <c r="AA26" s="1">
        <v>2137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6202</v>
      </c>
      <c r="G27" s="1">
        <v>32295</v>
      </c>
      <c r="H27" s="1">
        <v>27763</v>
      </c>
      <c r="I27" s="1">
        <v>60058</v>
      </c>
      <c r="J27" s="1">
        <v>2325</v>
      </c>
      <c r="K27" s="1">
        <v>2125</v>
      </c>
      <c r="L27" s="1">
        <v>4450</v>
      </c>
      <c r="M27" s="1">
        <v>6716</v>
      </c>
      <c r="N27" s="1">
        <v>6193</v>
      </c>
      <c r="O27" s="1">
        <v>12909</v>
      </c>
      <c r="P27" s="1">
        <v>402</v>
      </c>
      <c r="Q27" s="1">
        <v>386</v>
      </c>
      <c r="R27" s="1">
        <v>788</v>
      </c>
      <c r="S27" s="1">
        <v>604</v>
      </c>
      <c r="T27" s="1">
        <v>576</v>
      </c>
      <c r="U27" s="1">
        <v>1180</v>
      </c>
      <c r="V27" s="1">
        <v>18158</v>
      </c>
      <c r="W27" s="1">
        <v>14786</v>
      </c>
      <c r="X27" s="1">
        <v>32944</v>
      </c>
      <c r="Y27" s="1">
        <v>4090</v>
      </c>
      <c r="Z27" s="1">
        <v>3697</v>
      </c>
      <c r="AA27" s="1">
        <v>7787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7345</v>
      </c>
      <c r="G28" s="1">
        <v>34074</v>
      </c>
      <c r="H28" s="1">
        <v>29284</v>
      </c>
      <c r="I28" s="1">
        <v>63358</v>
      </c>
      <c r="J28" s="1">
        <v>2782</v>
      </c>
      <c r="K28" s="1">
        <v>2564</v>
      </c>
      <c r="L28" s="1">
        <v>5346</v>
      </c>
      <c r="M28" s="1">
        <v>7643</v>
      </c>
      <c r="N28" s="1">
        <v>7041</v>
      </c>
      <c r="O28" s="1">
        <v>14684</v>
      </c>
      <c r="P28" s="1">
        <v>438</v>
      </c>
      <c r="Q28" s="1">
        <v>429</v>
      </c>
      <c r="R28" s="1">
        <v>867</v>
      </c>
      <c r="S28" s="1">
        <v>869</v>
      </c>
      <c r="T28" s="1">
        <v>828</v>
      </c>
      <c r="U28" s="1">
        <v>1697</v>
      </c>
      <c r="V28" s="1">
        <v>18434</v>
      </c>
      <c r="W28" s="1">
        <v>14891</v>
      </c>
      <c r="X28" s="1">
        <v>33325</v>
      </c>
      <c r="Y28" s="1">
        <v>3908</v>
      </c>
      <c r="Z28" s="1">
        <v>3531</v>
      </c>
      <c r="AA28" s="1">
        <v>7439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1446</v>
      </c>
      <c r="G29" s="1">
        <v>6828</v>
      </c>
      <c r="H29" s="1">
        <v>5594</v>
      </c>
      <c r="I29" s="1">
        <v>12422</v>
      </c>
      <c r="J29" s="1">
        <v>812</v>
      </c>
      <c r="K29" s="1">
        <v>691</v>
      </c>
      <c r="L29" s="1">
        <v>1503</v>
      </c>
      <c r="M29" s="1">
        <v>1380</v>
      </c>
      <c r="N29" s="1">
        <v>1263</v>
      </c>
      <c r="O29" s="1">
        <v>2643</v>
      </c>
      <c r="P29" s="1">
        <v>68</v>
      </c>
      <c r="Q29" s="1">
        <v>66</v>
      </c>
      <c r="R29" s="1">
        <v>134</v>
      </c>
      <c r="S29" s="1">
        <v>178</v>
      </c>
      <c r="T29" s="1">
        <v>169</v>
      </c>
      <c r="U29" s="1">
        <v>347</v>
      </c>
      <c r="V29" s="1">
        <v>3715</v>
      </c>
      <c r="W29" s="1">
        <v>2846</v>
      </c>
      <c r="X29" s="1">
        <v>6561</v>
      </c>
      <c r="Y29" s="1">
        <v>675</v>
      </c>
      <c r="Z29" s="1">
        <v>559</v>
      </c>
      <c r="AA29" s="1">
        <v>1234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1753</v>
      </c>
      <c r="G30" s="1">
        <v>8794</v>
      </c>
      <c r="H30" s="1">
        <v>7781</v>
      </c>
      <c r="I30" s="1">
        <v>16575</v>
      </c>
      <c r="J30" s="1">
        <v>813</v>
      </c>
      <c r="K30" s="1">
        <v>737</v>
      </c>
      <c r="L30" s="1">
        <v>1550</v>
      </c>
      <c r="M30" s="1">
        <v>2103</v>
      </c>
      <c r="N30" s="1">
        <v>1956</v>
      </c>
      <c r="O30" s="1">
        <v>4059</v>
      </c>
      <c r="P30" s="1">
        <v>125</v>
      </c>
      <c r="Q30" s="1">
        <v>118</v>
      </c>
      <c r="R30" s="1">
        <v>243</v>
      </c>
      <c r="S30" s="1">
        <v>156</v>
      </c>
      <c r="T30" s="1">
        <v>150</v>
      </c>
      <c r="U30" s="1">
        <v>306</v>
      </c>
      <c r="V30" s="1">
        <v>4651</v>
      </c>
      <c r="W30" s="1">
        <v>3948</v>
      </c>
      <c r="X30" s="1">
        <v>8599</v>
      </c>
      <c r="Y30" s="1">
        <v>946</v>
      </c>
      <c r="Z30" s="1">
        <v>872</v>
      </c>
      <c r="AA30" s="1">
        <v>1818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8759</v>
      </c>
      <c r="G31" s="1">
        <v>42993</v>
      </c>
      <c r="H31" s="1">
        <v>38595</v>
      </c>
      <c r="I31" s="1">
        <v>81588</v>
      </c>
      <c r="J31" s="1">
        <v>4195</v>
      </c>
      <c r="K31" s="1">
        <v>3946</v>
      </c>
      <c r="L31" s="1">
        <v>8141</v>
      </c>
      <c r="M31" s="1">
        <v>9144</v>
      </c>
      <c r="N31" s="1">
        <v>8629</v>
      </c>
      <c r="O31" s="1">
        <v>17773</v>
      </c>
      <c r="P31" s="1">
        <v>627</v>
      </c>
      <c r="Q31" s="1">
        <v>594</v>
      </c>
      <c r="R31" s="1">
        <v>1221</v>
      </c>
      <c r="S31" s="1">
        <v>848</v>
      </c>
      <c r="T31" s="1">
        <v>811</v>
      </c>
      <c r="U31" s="1">
        <v>1659</v>
      </c>
      <c r="V31" s="1">
        <v>23418</v>
      </c>
      <c r="W31" s="1">
        <v>20262</v>
      </c>
      <c r="X31" s="1">
        <v>43680</v>
      </c>
      <c r="Y31" s="1">
        <v>4761</v>
      </c>
      <c r="Z31" s="1">
        <v>4353</v>
      </c>
      <c r="AA31" s="1">
        <v>9114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4384</v>
      </c>
      <c r="G32" s="1">
        <v>20761</v>
      </c>
      <c r="H32" s="1">
        <v>18244</v>
      </c>
      <c r="I32" s="1">
        <v>39005</v>
      </c>
      <c r="J32" s="1">
        <v>1429</v>
      </c>
      <c r="K32" s="1">
        <v>1303</v>
      </c>
      <c r="L32" s="1">
        <v>2732</v>
      </c>
      <c r="M32" s="1">
        <v>5089</v>
      </c>
      <c r="N32" s="1">
        <v>4731</v>
      </c>
      <c r="O32" s="1">
        <v>9820</v>
      </c>
      <c r="P32" s="1">
        <v>184</v>
      </c>
      <c r="Q32" s="1">
        <v>180</v>
      </c>
      <c r="R32" s="1">
        <v>364</v>
      </c>
      <c r="S32" s="1">
        <v>461</v>
      </c>
      <c r="T32" s="1">
        <v>432</v>
      </c>
      <c r="U32" s="1">
        <v>893</v>
      </c>
      <c r="V32" s="1">
        <v>11192</v>
      </c>
      <c r="W32" s="1">
        <v>9431</v>
      </c>
      <c r="X32" s="1">
        <v>20623</v>
      </c>
      <c r="Y32" s="1">
        <v>2406</v>
      </c>
      <c r="Z32" s="1">
        <v>2167</v>
      </c>
      <c r="AA32" s="1">
        <v>4573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4691</v>
      </c>
      <c r="G33" s="1">
        <v>22944</v>
      </c>
      <c r="H33" s="1">
        <v>20028</v>
      </c>
      <c r="I33" s="1">
        <v>42972</v>
      </c>
      <c r="J33" s="1">
        <v>1316</v>
      </c>
      <c r="K33" s="1">
        <v>1173</v>
      </c>
      <c r="L33" s="1">
        <v>2489</v>
      </c>
      <c r="M33" s="1">
        <v>5564</v>
      </c>
      <c r="N33" s="1">
        <v>5166</v>
      </c>
      <c r="O33" s="1">
        <v>10730</v>
      </c>
      <c r="P33" s="1">
        <v>253</v>
      </c>
      <c r="Q33" s="1">
        <v>239</v>
      </c>
      <c r="R33" s="1">
        <v>492</v>
      </c>
      <c r="S33" s="1">
        <v>527</v>
      </c>
      <c r="T33" s="1">
        <v>497</v>
      </c>
      <c r="U33" s="1">
        <v>1024</v>
      </c>
      <c r="V33" s="1">
        <v>12496</v>
      </c>
      <c r="W33" s="1">
        <v>10417</v>
      </c>
      <c r="X33" s="1">
        <v>22913</v>
      </c>
      <c r="Y33" s="1">
        <v>2788</v>
      </c>
      <c r="Z33" s="1">
        <v>2536</v>
      </c>
      <c r="AA33" s="1">
        <v>5324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8069</v>
      </c>
      <c r="G34" s="1">
        <v>32112</v>
      </c>
      <c r="H34" s="1">
        <v>26834</v>
      </c>
      <c r="I34" s="1">
        <v>58946</v>
      </c>
      <c r="J34" s="1">
        <v>2635</v>
      </c>
      <c r="K34" s="1">
        <v>2284</v>
      </c>
      <c r="L34" s="1">
        <v>4919</v>
      </c>
      <c r="M34" s="1">
        <v>7217</v>
      </c>
      <c r="N34" s="1">
        <v>6608</v>
      </c>
      <c r="O34" s="1">
        <v>13825</v>
      </c>
      <c r="P34" s="1">
        <v>400</v>
      </c>
      <c r="Q34" s="1">
        <v>378</v>
      </c>
      <c r="R34" s="1">
        <v>778</v>
      </c>
      <c r="S34" s="1">
        <v>732</v>
      </c>
      <c r="T34" s="1">
        <v>687</v>
      </c>
      <c r="U34" s="1">
        <v>1419</v>
      </c>
      <c r="V34" s="1">
        <v>17409</v>
      </c>
      <c r="W34" s="1">
        <v>13623</v>
      </c>
      <c r="X34" s="1">
        <v>31032</v>
      </c>
      <c r="Y34" s="1">
        <v>3719</v>
      </c>
      <c r="Z34" s="1">
        <v>3254</v>
      </c>
      <c r="AA34" s="1">
        <v>6973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9941</v>
      </c>
      <c r="G35" s="1">
        <v>33668</v>
      </c>
      <c r="H35" s="1">
        <v>27041</v>
      </c>
      <c r="I35" s="1">
        <v>60709</v>
      </c>
      <c r="J35" s="1">
        <v>2197</v>
      </c>
      <c r="K35" s="1">
        <v>1932</v>
      </c>
      <c r="L35" s="1">
        <v>4129</v>
      </c>
      <c r="M35" s="1">
        <v>6167</v>
      </c>
      <c r="N35" s="1">
        <v>5488</v>
      </c>
      <c r="O35" s="1">
        <v>11655</v>
      </c>
      <c r="P35" s="1">
        <v>441</v>
      </c>
      <c r="Q35" s="1">
        <v>419</v>
      </c>
      <c r="R35" s="1">
        <v>860</v>
      </c>
      <c r="S35" s="1">
        <v>508</v>
      </c>
      <c r="T35" s="1">
        <v>488</v>
      </c>
      <c r="U35" s="1">
        <v>996</v>
      </c>
      <c r="V35" s="1">
        <v>20137</v>
      </c>
      <c r="W35" s="1">
        <v>15189</v>
      </c>
      <c r="X35" s="1">
        <v>35326</v>
      </c>
      <c r="Y35" s="1">
        <v>4218</v>
      </c>
      <c r="Z35" s="1">
        <v>3525</v>
      </c>
      <c r="AA35" s="1">
        <v>7743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4367</v>
      </c>
      <c r="G36" s="1">
        <v>21737</v>
      </c>
      <c r="H36" s="1">
        <v>19091</v>
      </c>
      <c r="I36" s="1">
        <v>40828</v>
      </c>
      <c r="J36" s="1">
        <v>1803</v>
      </c>
      <c r="K36" s="1">
        <v>1690</v>
      </c>
      <c r="L36" s="1">
        <v>3493</v>
      </c>
      <c r="M36" s="1">
        <v>5343</v>
      </c>
      <c r="N36" s="1">
        <v>4991</v>
      </c>
      <c r="O36" s="1">
        <v>10334</v>
      </c>
      <c r="P36" s="1">
        <v>269</v>
      </c>
      <c r="Q36" s="1">
        <v>256</v>
      </c>
      <c r="R36" s="1">
        <v>525</v>
      </c>
      <c r="S36" s="1">
        <v>517</v>
      </c>
      <c r="T36" s="1">
        <v>500</v>
      </c>
      <c r="U36" s="1">
        <v>1017</v>
      </c>
      <c r="V36" s="1">
        <v>11433</v>
      </c>
      <c r="W36" s="1">
        <v>9558</v>
      </c>
      <c r="X36" s="1">
        <v>20991</v>
      </c>
      <c r="Y36" s="1">
        <v>2372</v>
      </c>
      <c r="Z36" s="1">
        <v>2096</v>
      </c>
      <c r="AA36" s="1">
        <v>4468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6090</v>
      </c>
      <c r="G37" s="1">
        <v>32213</v>
      </c>
      <c r="H37" s="1">
        <v>28088</v>
      </c>
      <c r="I37" s="1">
        <v>60301</v>
      </c>
      <c r="J37" s="1">
        <v>2140</v>
      </c>
      <c r="K37" s="1">
        <v>1918</v>
      </c>
      <c r="L37" s="1">
        <v>4058</v>
      </c>
      <c r="M37" s="1">
        <v>7027</v>
      </c>
      <c r="N37" s="1">
        <v>6458</v>
      </c>
      <c r="O37" s="1">
        <v>13485</v>
      </c>
      <c r="P37" s="1">
        <v>334</v>
      </c>
      <c r="Q37" s="1">
        <v>321</v>
      </c>
      <c r="R37" s="1">
        <v>655</v>
      </c>
      <c r="S37" s="1">
        <v>588</v>
      </c>
      <c r="T37" s="1">
        <v>558</v>
      </c>
      <c r="U37" s="1">
        <v>1146</v>
      </c>
      <c r="V37" s="1">
        <v>17981</v>
      </c>
      <c r="W37" s="1">
        <v>15062</v>
      </c>
      <c r="X37" s="1">
        <v>33043</v>
      </c>
      <c r="Y37" s="1">
        <v>4143</v>
      </c>
      <c r="Z37" s="1">
        <v>3771</v>
      </c>
      <c r="AA37" s="1">
        <v>7914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4891</v>
      </c>
      <c r="G38" s="1">
        <v>21813</v>
      </c>
      <c r="H38" s="1">
        <v>19663</v>
      </c>
      <c r="I38" s="1">
        <v>41476</v>
      </c>
      <c r="J38" s="1">
        <v>1961</v>
      </c>
      <c r="K38" s="1">
        <v>1834</v>
      </c>
      <c r="L38" s="1">
        <v>3795</v>
      </c>
      <c r="M38" s="1">
        <v>4457</v>
      </c>
      <c r="N38" s="1">
        <v>4201</v>
      </c>
      <c r="O38" s="1">
        <v>8658</v>
      </c>
      <c r="P38" s="1">
        <v>277</v>
      </c>
      <c r="Q38" s="1">
        <v>264</v>
      </c>
      <c r="R38" s="1">
        <v>541</v>
      </c>
      <c r="S38" s="1">
        <v>324</v>
      </c>
      <c r="T38" s="1">
        <v>320</v>
      </c>
      <c r="U38" s="1">
        <v>644</v>
      </c>
      <c r="V38" s="1">
        <v>12307</v>
      </c>
      <c r="W38" s="1">
        <v>10736</v>
      </c>
      <c r="X38" s="1">
        <v>23043</v>
      </c>
      <c r="Y38" s="1">
        <v>2487</v>
      </c>
      <c r="Z38" s="1">
        <v>2308</v>
      </c>
      <c r="AA38" s="1">
        <v>4795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6221</v>
      </c>
      <c r="G39" s="1">
        <v>27881</v>
      </c>
      <c r="H39" s="1">
        <v>24111</v>
      </c>
      <c r="I39" s="1">
        <v>51992</v>
      </c>
      <c r="J39" s="1">
        <v>2154</v>
      </c>
      <c r="K39" s="1">
        <v>1987</v>
      </c>
      <c r="L39" s="1">
        <v>4141</v>
      </c>
      <c r="M39" s="1">
        <v>5335</v>
      </c>
      <c r="N39" s="1">
        <v>4865</v>
      </c>
      <c r="O39" s="1">
        <v>10200</v>
      </c>
      <c r="P39" s="1">
        <v>260</v>
      </c>
      <c r="Q39" s="1">
        <v>250</v>
      </c>
      <c r="R39" s="1">
        <v>510</v>
      </c>
      <c r="S39" s="1">
        <v>349</v>
      </c>
      <c r="T39" s="1">
        <v>335</v>
      </c>
      <c r="U39" s="1">
        <v>684</v>
      </c>
      <c r="V39" s="1">
        <v>16493</v>
      </c>
      <c r="W39" s="1">
        <v>13683</v>
      </c>
      <c r="X39" s="1">
        <v>30176</v>
      </c>
      <c r="Y39" s="1">
        <v>3290</v>
      </c>
      <c r="Z39" s="1">
        <v>2991</v>
      </c>
      <c r="AA39" s="1">
        <v>6281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6831</v>
      </c>
      <c r="G40" s="1">
        <v>32475</v>
      </c>
      <c r="H40" s="1">
        <v>27891</v>
      </c>
      <c r="I40" s="1">
        <v>60366</v>
      </c>
      <c r="J40" s="1">
        <v>2981</v>
      </c>
      <c r="K40" s="1">
        <v>2712</v>
      </c>
      <c r="L40" s="1">
        <v>5693</v>
      </c>
      <c r="M40" s="1">
        <v>7387</v>
      </c>
      <c r="N40" s="1">
        <v>6817</v>
      </c>
      <c r="O40" s="1">
        <v>14204</v>
      </c>
      <c r="P40" s="1">
        <v>484</v>
      </c>
      <c r="Q40" s="1">
        <v>474</v>
      </c>
      <c r="R40" s="1">
        <v>958</v>
      </c>
      <c r="S40" s="1">
        <v>737</v>
      </c>
      <c r="T40" s="1">
        <v>710</v>
      </c>
      <c r="U40" s="1">
        <v>1447</v>
      </c>
      <c r="V40" s="1">
        <v>17368</v>
      </c>
      <c r="W40" s="1">
        <v>14031</v>
      </c>
      <c r="X40" s="1">
        <v>31399</v>
      </c>
      <c r="Y40" s="1">
        <v>3518</v>
      </c>
      <c r="Z40" s="1">
        <v>3147</v>
      </c>
      <c r="AA40" s="1">
        <v>6665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7949</v>
      </c>
      <c r="G41" s="1">
        <v>27263</v>
      </c>
      <c r="H41" s="1">
        <v>22256</v>
      </c>
      <c r="I41" s="1">
        <v>49519</v>
      </c>
      <c r="J41" s="1">
        <v>1833</v>
      </c>
      <c r="K41" s="1">
        <v>1619</v>
      </c>
      <c r="L41" s="1">
        <v>3452</v>
      </c>
      <c r="M41" s="1">
        <v>5881</v>
      </c>
      <c r="N41" s="1">
        <v>5332</v>
      </c>
      <c r="O41" s="1">
        <v>11213</v>
      </c>
      <c r="P41" s="1">
        <v>368</v>
      </c>
      <c r="Q41" s="1">
        <v>351</v>
      </c>
      <c r="R41" s="1">
        <v>719</v>
      </c>
      <c r="S41" s="1">
        <v>465</v>
      </c>
      <c r="T41" s="1">
        <v>446</v>
      </c>
      <c r="U41" s="1">
        <v>911</v>
      </c>
      <c r="V41" s="1">
        <v>15269</v>
      </c>
      <c r="W41" s="1">
        <v>11513</v>
      </c>
      <c r="X41" s="1">
        <v>26782</v>
      </c>
      <c r="Y41" s="1">
        <v>3447</v>
      </c>
      <c r="Z41" s="1">
        <v>2995</v>
      </c>
      <c r="AA41" s="1">
        <v>6442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10192</v>
      </c>
      <c r="G42" s="1">
        <v>35127</v>
      </c>
      <c r="H42" s="1">
        <v>28454</v>
      </c>
      <c r="I42" s="1">
        <v>63581</v>
      </c>
      <c r="J42" s="1">
        <v>2429</v>
      </c>
      <c r="K42" s="1">
        <v>2122</v>
      </c>
      <c r="L42" s="1">
        <v>4551</v>
      </c>
      <c r="M42" s="1">
        <v>6621</v>
      </c>
      <c r="N42" s="1">
        <v>5952</v>
      </c>
      <c r="O42" s="1">
        <v>12573</v>
      </c>
      <c r="P42" s="1">
        <v>401</v>
      </c>
      <c r="Q42" s="1">
        <v>392</v>
      </c>
      <c r="R42" s="1">
        <v>793</v>
      </c>
      <c r="S42" s="1">
        <v>448</v>
      </c>
      <c r="T42" s="1">
        <v>428</v>
      </c>
      <c r="U42" s="1">
        <v>876</v>
      </c>
      <c r="V42" s="1">
        <v>20722</v>
      </c>
      <c r="W42" s="1">
        <v>15736</v>
      </c>
      <c r="X42" s="1">
        <v>36458</v>
      </c>
      <c r="Y42" s="1">
        <v>4506</v>
      </c>
      <c r="Z42" s="1">
        <v>3824</v>
      </c>
      <c r="AA42" s="1">
        <v>8330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6883</v>
      </c>
      <c r="G43" s="1">
        <v>25941</v>
      </c>
      <c r="H43" s="1">
        <v>22669</v>
      </c>
      <c r="I43" s="1">
        <v>48610</v>
      </c>
      <c r="J43" s="1">
        <v>2869</v>
      </c>
      <c r="K43" s="1">
        <v>2675</v>
      </c>
      <c r="L43" s="1">
        <v>5544</v>
      </c>
      <c r="M43" s="1">
        <v>5278</v>
      </c>
      <c r="N43" s="1">
        <v>4917</v>
      </c>
      <c r="O43" s="1">
        <v>10195</v>
      </c>
      <c r="P43" s="1">
        <v>410</v>
      </c>
      <c r="Q43" s="1">
        <v>391</v>
      </c>
      <c r="R43" s="1">
        <v>801</v>
      </c>
      <c r="S43" s="1">
        <v>440</v>
      </c>
      <c r="T43" s="1">
        <v>424</v>
      </c>
      <c r="U43" s="1">
        <v>864</v>
      </c>
      <c r="V43" s="1">
        <v>14217</v>
      </c>
      <c r="W43" s="1">
        <v>11812</v>
      </c>
      <c r="X43" s="1">
        <v>26029</v>
      </c>
      <c r="Y43" s="1">
        <v>2727</v>
      </c>
      <c r="Z43" s="1">
        <v>2450</v>
      </c>
      <c r="AA43" s="1">
        <v>5177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7875</v>
      </c>
      <c r="G44" s="1">
        <v>34433</v>
      </c>
      <c r="H44" s="1">
        <v>30074</v>
      </c>
      <c r="I44" s="1">
        <v>64507</v>
      </c>
      <c r="J44" s="1">
        <v>3215</v>
      </c>
      <c r="K44" s="1">
        <v>2955</v>
      </c>
      <c r="L44" s="1">
        <v>6170</v>
      </c>
      <c r="M44" s="1">
        <v>7123</v>
      </c>
      <c r="N44" s="1">
        <v>6667</v>
      </c>
      <c r="O44" s="1">
        <v>13790</v>
      </c>
      <c r="P44" s="1">
        <v>536</v>
      </c>
      <c r="Q44" s="1">
        <v>520</v>
      </c>
      <c r="R44" s="1">
        <v>1056</v>
      </c>
      <c r="S44" s="1">
        <v>712</v>
      </c>
      <c r="T44" s="1">
        <v>676</v>
      </c>
      <c r="U44" s="1">
        <v>1388</v>
      </c>
      <c r="V44" s="1">
        <v>18754</v>
      </c>
      <c r="W44" s="1">
        <v>15589</v>
      </c>
      <c r="X44" s="1">
        <v>34343</v>
      </c>
      <c r="Y44" s="1">
        <v>4093</v>
      </c>
      <c r="Z44" s="1">
        <v>3667</v>
      </c>
      <c r="AA44" s="1">
        <v>7760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11230</v>
      </c>
      <c r="G45" s="1">
        <v>44013</v>
      </c>
      <c r="H45" s="1">
        <v>37063</v>
      </c>
      <c r="I45" s="1">
        <v>81076</v>
      </c>
      <c r="J45" s="1">
        <v>4237</v>
      </c>
      <c r="K45" s="1">
        <v>3837</v>
      </c>
      <c r="L45" s="1">
        <v>8074</v>
      </c>
      <c r="M45" s="1">
        <v>8892</v>
      </c>
      <c r="N45" s="1">
        <v>8183</v>
      </c>
      <c r="O45" s="1">
        <v>17075</v>
      </c>
      <c r="P45" s="1">
        <v>757</v>
      </c>
      <c r="Q45" s="1">
        <v>726</v>
      </c>
      <c r="R45" s="1">
        <v>1483</v>
      </c>
      <c r="S45" s="1">
        <v>840</v>
      </c>
      <c r="T45" s="1">
        <v>813</v>
      </c>
      <c r="U45" s="1">
        <v>1653</v>
      </c>
      <c r="V45" s="1">
        <v>24083</v>
      </c>
      <c r="W45" s="1">
        <v>18950</v>
      </c>
      <c r="X45" s="1">
        <v>43033</v>
      </c>
      <c r="Y45" s="1">
        <v>5204</v>
      </c>
      <c r="Z45" s="1">
        <v>4554</v>
      </c>
      <c r="AA45" s="1">
        <v>9758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8066</v>
      </c>
      <c r="G46" s="1">
        <v>31871</v>
      </c>
      <c r="H46" s="1">
        <v>27013</v>
      </c>
      <c r="I46" s="1">
        <v>58884</v>
      </c>
      <c r="J46" s="1">
        <v>2368</v>
      </c>
      <c r="K46" s="1">
        <v>2110</v>
      </c>
      <c r="L46" s="1">
        <v>4478</v>
      </c>
      <c r="M46" s="1">
        <v>6726</v>
      </c>
      <c r="N46" s="1">
        <v>6153</v>
      </c>
      <c r="O46" s="1">
        <v>12879</v>
      </c>
      <c r="P46" s="1">
        <v>329</v>
      </c>
      <c r="Q46" s="1">
        <v>311</v>
      </c>
      <c r="R46" s="1">
        <v>640</v>
      </c>
      <c r="S46" s="1">
        <v>401</v>
      </c>
      <c r="T46" s="1">
        <v>385</v>
      </c>
      <c r="U46" s="1">
        <v>786</v>
      </c>
      <c r="V46" s="1">
        <v>18005</v>
      </c>
      <c r="W46" s="1">
        <v>14421</v>
      </c>
      <c r="X46" s="1">
        <v>32426</v>
      </c>
      <c r="Y46" s="1">
        <v>4042</v>
      </c>
      <c r="Z46" s="1">
        <v>3633</v>
      </c>
      <c r="AA46" s="1">
        <v>7675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11407</v>
      </c>
      <c r="G47" s="1">
        <v>53187</v>
      </c>
      <c r="H47" s="1">
        <v>45365</v>
      </c>
      <c r="I47" s="1">
        <v>98552</v>
      </c>
      <c r="J47" s="1">
        <v>3779</v>
      </c>
      <c r="K47" s="1">
        <v>3458</v>
      </c>
      <c r="L47" s="1">
        <v>7237</v>
      </c>
      <c r="M47" s="1">
        <v>11808</v>
      </c>
      <c r="N47" s="1">
        <v>10897</v>
      </c>
      <c r="O47" s="1">
        <v>22705</v>
      </c>
      <c r="P47" s="1">
        <v>707</v>
      </c>
      <c r="Q47" s="1">
        <v>672</v>
      </c>
      <c r="R47" s="1">
        <v>1379</v>
      </c>
      <c r="S47" s="1">
        <v>1126</v>
      </c>
      <c r="T47" s="1">
        <v>1071</v>
      </c>
      <c r="U47" s="1">
        <v>2197</v>
      </c>
      <c r="V47" s="1">
        <v>29595</v>
      </c>
      <c r="W47" s="1">
        <v>23930</v>
      </c>
      <c r="X47" s="1">
        <v>53525</v>
      </c>
      <c r="Y47" s="1">
        <v>6172</v>
      </c>
      <c r="Z47" s="1">
        <v>5337</v>
      </c>
      <c r="AA47" s="1">
        <v>11509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4357</v>
      </c>
      <c r="G48" s="1">
        <v>20252</v>
      </c>
      <c r="H48" s="1">
        <v>17229</v>
      </c>
      <c r="I48" s="1">
        <v>37481</v>
      </c>
      <c r="J48" s="1">
        <v>1657</v>
      </c>
      <c r="K48" s="1">
        <v>1513</v>
      </c>
      <c r="L48" s="1">
        <v>3170</v>
      </c>
      <c r="M48" s="1">
        <v>4575</v>
      </c>
      <c r="N48" s="1">
        <v>4206</v>
      </c>
      <c r="O48" s="1">
        <v>8781</v>
      </c>
      <c r="P48" s="1">
        <v>244</v>
      </c>
      <c r="Q48" s="1">
        <v>240</v>
      </c>
      <c r="R48" s="1">
        <v>484</v>
      </c>
      <c r="S48" s="1">
        <v>399</v>
      </c>
      <c r="T48" s="1">
        <v>377</v>
      </c>
      <c r="U48" s="1">
        <v>776</v>
      </c>
      <c r="V48" s="1">
        <v>10796</v>
      </c>
      <c r="W48" s="1">
        <v>8565</v>
      </c>
      <c r="X48" s="1">
        <v>19361</v>
      </c>
      <c r="Y48" s="1">
        <v>2581</v>
      </c>
      <c r="Z48" s="1">
        <v>2328</v>
      </c>
      <c r="AA48" s="1">
        <v>4909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12386</v>
      </c>
      <c r="G49" s="1">
        <v>48774</v>
      </c>
      <c r="H49" s="1">
        <v>41955</v>
      </c>
      <c r="I49" s="1">
        <v>90729</v>
      </c>
      <c r="J49" s="1">
        <v>4744</v>
      </c>
      <c r="K49" s="1">
        <v>4432</v>
      </c>
      <c r="L49" s="1">
        <v>9176</v>
      </c>
      <c r="M49" s="1">
        <v>10493</v>
      </c>
      <c r="N49" s="1">
        <v>9718</v>
      </c>
      <c r="O49" s="1">
        <v>20211</v>
      </c>
      <c r="P49" s="1">
        <v>907</v>
      </c>
      <c r="Q49" s="1">
        <v>863</v>
      </c>
      <c r="R49" s="1">
        <v>1770</v>
      </c>
      <c r="S49" s="1">
        <v>943</v>
      </c>
      <c r="T49" s="1">
        <v>915</v>
      </c>
      <c r="U49" s="1">
        <v>1858</v>
      </c>
      <c r="V49" s="1">
        <v>26093</v>
      </c>
      <c r="W49" s="1">
        <v>21076</v>
      </c>
      <c r="X49" s="1">
        <v>47169</v>
      </c>
      <c r="Y49" s="1">
        <v>5594</v>
      </c>
      <c r="Z49" s="1">
        <v>4951</v>
      </c>
      <c r="AA49" s="1">
        <v>10545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5381</v>
      </c>
      <c r="G50" s="1">
        <v>22938</v>
      </c>
      <c r="H50" s="1">
        <v>19674</v>
      </c>
      <c r="I50" s="1">
        <v>42612</v>
      </c>
      <c r="J50" s="1">
        <v>1962</v>
      </c>
      <c r="K50" s="1">
        <v>1792</v>
      </c>
      <c r="L50" s="1">
        <v>3754</v>
      </c>
      <c r="M50" s="1">
        <v>4756</v>
      </c>
      <c r="N50" s="1">
        <v>4399</v>
      </c>
      <c r="O50" s="1">
        <v>9155</v>
      </c>
      <c r="P50" s="1">
        <v>326</v>
      </c>
      <c r="Q50" s="1">
        <v>316</v>
      </c>
      <c r="R50" s="1">
        <v>642</v>
      </c>
      <c r="S50" s="1">
        <v>359</v>
      </c>
      <c r="T50" s="1">
        <v>341</v>
      </c>
      <c r="U50" s="1">
        <v>700</v>
      </c>
      <c r="V50" s="1">
        <v>12812</v>
      </c>
      <c r="W50" s="1">
        <v>10452</v>
      </c>
      <c r="X50" s="1">
        <v>23264</v>
      </c>
      <c r="Y50" s="1">
        <v>2723</v>
      </c>
      <c r="Z50" s="1">
        <v>2374</v>
      </c>
      <c r="AA50" s="1">
        <v>5097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11416</v>
      </c>
      <c r="G51" s="1">
        <v>48722</v>
      </c>
      <c r="H51" s="1">
        <v>42971</v>
      </c>
      <c r="I51" s="1">
        <v>91693</v>
      </c>
      <c r="J51" s="1">
        <v>6117</v>
      </c>
      <c r="K51" s="1">
        <v>5783</v>
      </c>
      <c r="L51" s="1">
        <v>11900</v>
      </c>
      <c r="M51" s="1">
        <v>10844</v>
      </c>
      <c r="N51" s="1">
        <v>10172</v>
      </c>
      <c r="O51" s="1">
        <v>21016</v>
      </c>
      <c r="P51" s="1">
        <v>701</v>
      </c>
      <c r="Q51" s="1">
        <v>680</v>
      </c>
      <c r="R51" s="1">
        <v>1381</v>
      </c>
      <c r="S51" s="1">
        <v>740</v>
      </c>
      <c r="T51" s="1">
        <v>718</v>
      </c>
      <c r="U51" s="1">
        <v>1458</v>
      </c>
      <c r="V51" s="1">
        <v>25397</v>
      </c>
      <c r="W51" s="1">
        <v>21221</v>
      </c>
      <c r="X51" s="1">
        <v>46618</v>
      </c>
      <c r="Y51" s="1">
        <v>4923</v>
      </c>
      <c r="Z51" s="1">
        <v>4397</v>
      </c>
      <c r="AA51" s="1">
        <v>9320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15888</v>
      </c>
      <c r="G52" s="1">
        <v>62035</v>
      </c>
      <c r="H52" s="1">
        <v>51599</v>
      </c>
      <c r="I52" s="1">
        <v>113634</v>
      </c>
      <c r="J52" s="1">
        <v>4382</v>
      </c>
      <c r="K52" s="1">
        <v>4007</v>
      </c>
      <c r="L52" s="1">
        <v>8389</v>
      </c>
      <c r="M52" s="1">
        <v>11550</v>
      </c>
      <c r="N52" s="1">
        <v>10445</v>
      </c>
      <c r="O52" s="1">
        <v>21995</v>
      </c>
      <c r="P52" s="1">
        <v>567</v>
      </c>
      <c r="Q52" s="1">
        <v>537</v>
      </c>
      <c r="R52" s="1">
        <v>1104</v>
      </c>
      <c r="S52" s="1">
        <v>729</v>
      </c>
      <c r="T52" s="1">
        <v>701</v>
      </c>
      <c r="U52" s="1">
        <v>1430</v>
      </c>
      <c r="V52" s="1">
        <v>37339</v>
      </c>
      <c r="W52" s="1">
        <v>29592</v>
      </c>
      <c r="X52" s="1">
        <v>66931</v>
      </c>
      <c r="Y52" s="1">
        <v>7468</v>
      </c>
      <c r="Z52" s="1">
        <v>6317</v>
      </c>
      <c r="AA52" s="1">
        <v>13785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4011</v>
      </c>
      <c r="G53" s="1">
        <v>15599</v>
      </c>
      <c r="H53" s="1">
        <v>12856</v>
      </c>
      <c r="I53" s="1">
        <v>28455</v>
      </c>
      <c r="J53" s="1">
        <v>1548</v>
      </c>
      <c r="K53" s="1">
        <v>1420</v>
      </c>
      <c r="L53" s="1">
        <v>2968</v>
      </c>
      <c r="M53" s="1">
        <v>3025</v>
      </c>
      <c r="N53" s="1">
        <v>2665</v>
      </c>
      <c r="O53" s="1">
        <v>5690</v>
      </c>
      <c r="P53" s="1">
        <v>146</v>
      </c>
      <c r="Q53" s="1">
        <v>140</v>
      </c>
      <c r="R53" s="1">
        <v>286</v>
      </c>
      <c r="S53" s="1">
        <v>131</v>
      </c>
      <c r="T53" s="1">
        <v>122</v>
      </c>
      <c r="U53" s="1">
        <v>253</v>
      </c>
      <c r="V53" s="1">
        <v>9040</v>
      </c>
      <c r="W53" s="1">
        <v>7049</v>
      </c>
      <c r="X53" s="1">
        <v>16089</v>
      </c>
      <c r="Y53" s="1">
        <v>1709</v>
      </c>
      <c r="Z53" s="1">
        <v>1460</v>
      </c>
      <c r="AA53" s="1">
        <v>3169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2435</v>
      </c>
      <c r="G54" s="1">
        <v>11824</v>
      </c>
      <c r="H54" s="1">
        <v>10225</v>
      </c>
      <c r="I54" s="1">
        <v>22049</v>
      </c>
      <c r="J54" s="1">
        <v>1425</v>
      </c>
      <c r="K54" s="1">
        <v>1351</v>
      </c>
      <c r="L54" s="1">
        <v>2776</v>
      </c>
      <c r="M54" s="1">
        <v>2509</v>
      </c>
      <c r="N54" s="1">
        <v>2293</v>
      </c>
      <c r="O54" s="1">
        <v>4802</v>
      </c>
      <c r="P54" s="1">
        <v>98</v>
      </c>
      <c r="Q54" s="1">
        <v>93</v>
      </c>
      <c r="R54" s="1">
        <v>191</v>
      </c>
      <c r="S54" s="1">
        <v>92</v>
      </c>
      <c r="T54" s="1">
        <v>88</v>
      </c>
      <c r="U54" s="1">
        <v>180</v>
      </c>
      <c r="V54" s="1">
        <v>6461</v>
      </c>
      <c r="W54" s="1">
        <v>5308</v>
      </c>
      <c r="X54" s="1">
        <v>11769</v>
      </c>
      <c r="Y54" s="1">
        <v>1239</v>
      </c>
      <c r="Z54" s="1">
        <v>1092</v>
      </c>
      <c r="AA54" s="1">
        <v>2331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3425</v>
      </c>
      <c r="G55" s="1">
        <v>16419</v>
      </c>
      <c r="H55" s="1">
        <v>13842</v>
      </c>
      <c r="I55" s="1">
        <v>30261</v>
      </c>
      <c r="J55" s="1">
        <v>1707</v>
      </c>
      <c r="K55" s="1">
        <v>1550</v>
      </c>
      <c r="L55" s="1">
        <v>3257</v>
      </c>
      <c r="M55" s="1">
        <v>3188</v>
      </c>
      <c r="N55" s="1">
        <v>2867</v>
      </c>
      <c r="O55" s="1">
        <v>6055</v>
      </c>
      <c r="P55" s="1">
        <v>124</v>
      </c>
      <c r="Q55" s="1">
        <v>113</v>
      </c>
      <c r="R55" s="1">
        <v>237</v>
      </c>
      <c r="S55" s="1">
        <v>70</v>
      </c>
      <c r="T55" s="1">
        <v>63</v>
      </c>
      <c r="U55" s="1">
        <v>133</v>
      </c>
      <c r="V55" s="1">
        <v>9396</v>
      </c>
      <c r="W55" s="1">
        <v>7583</v>
      </c>
      <c r="X55" s="1">
        <v>16979</v>
      </c>
      <c r="Y55" s="1">
        <v>1934</v>
      </c>
      <c r="Z55" s="1">
        <v>1666</v>
      </c>
      <c r="AA55" s="1">
        <v>3600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3439</v>
      </c>
      <c r="G56" s="1">
        <v>14804</v>
      </c>
      <c r="H56" s="1">
        <v>12237</v>
      </c>
      <c r="I56" s="1">
        <v>27041</v>
      </c>
      <c r="J56" s="1">
        <v>1162</v>
      </c>
      <c r="K56" s="1">
        <v>1034</v>
      </c>
      <c r="L56" s="1">
        <v>2196</v>
      </c>
      <c r="M56" s="1">
        <v>2399</v>
      </c>
      <c r="N56" s="1">
        <v>2139</v>
      </c>
      <c r="O56" s="1">
        <v>4538</v>
      </c>
      <c r="P56" s="1">
        <v>107</v>
      </c>
      <c r="Q56" s="1">
        <v>104</v>
      </c>
      <c r="R56" s="1">
        <v>211</v>
      </c>
      <c r="S56" s="1">
        <v>170</v>
      </c>
      <c r="T56" s="1">
        <v>158</v>
      </c>
      <c r="U56" s="1">
        <v>328</v>
      </c>
      <c r="V56" s="1">
        <v>9083</v>
      </c>
      <c r="W56" s="1">
        <v>7182</v>
      </c>
      <c r="X56" s="1">
        <v>16265</v>
      </c>
      <c r="Y56" s="1">
        <v>1883</v>
      </c>
      <c r="Z56" s="1">
        <v>1620</v>
      </c>
      <c r="AA56" s="1">
        <v>3503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446</v>
      </c>
      <c r="G57" s="1">
        <v>1745</v>
      </c>
      <c r="H57" s="1">
        <v>1542</v>
      </c>
      <c r="I57" s="1">
        <v>3287</v>
      </c>
      <c r="J57" s="1">
        <v>215</v>
      </c>
      <c r="K57" s="1">
        <v>211</v>
      </c>
      <c r="L57" s="1">
        <v>426</v>
      </c>
      <c r="M57" s="1">
        <v>520</v>
      </c>
      <c r="N57" s="1">
        <v>485</v>
      </c>
      <c r="O57" s="1">
        <v>1005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837</v>
      </c>
      <c r="W57" s="1">
        <v>694</v>
      </c>
      <c r="X57" s="1">
        <v>1531</v>
      </c>
      <c r="Y57" s="1">
        <v>128</v>
      </c>
      <c r="Z57" s="1">
        <v>108</v>
      </c>
      <c r="AA57" s="1">
        <v>236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4056</v>
      </c>
      <c r="G58" s="1">
        <v>18063</v>
      </c>
      <c r="H58" s="1">
        <v>15871</v>
      </c>
      <c r="I58" s="1">
        <v>33934</v>
      </c>
      <c r="J58" s="1">
        <v>1596</v>
      </c>
      <c r="K58" s="1">
        <v>1395</v>
      </c>
      <c r="L58" s="1">
        <v>2991</v>
      </c>
      <c r="M58" s="1">
        <v>3602</v>
      </c>
      <c r="N58" s="1">
        <v>3330</v>
      </c>
      <c r="O58" s="1">
        <v>6932</v>
      </c>
      <c r="P58" s="1">
        <v>196</v>
      </c>
      <c r="Q58" s="1">
        <v>190</v>
      </c>
      <c r="R58" s="1">
        <v>386</v>
      </c>
      <c r="S58" s="1">
        <v>289</v>
      </c>
      <c r="T58" s="1">
        <v>278</v>
      </c>
      <c r="U58" s="1">
        <v>567</v>
      </c>
      <c r="V58" s="1">
        <v>10381</v>
      </c>
      <c r="W58" s="1">
        <v>8900</v>
      </c>
      <c r="X58" s="1">
        <v>19281</v>
      </c>
      <c r="Y58" s="1">
        <v>1999</v>
      </c>
      <c r="Z58" s="1">
        <v>1778</v>
      </c>
      <c r="AA58" s="1">
        <v>3777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7569</v>
      </c>
      <c r="G59" s="1">
        <v>32353</v>
      </c>
      <c r="H59" s="1">
        <v>28210</v>
      </c>
      <c r="I59" s="1">
        <v>60563</v>
      </c>
      <c r="J59" s="1">
        <v>3007</v>
      </c>
      <c r="K59" s="1">
        <v>2764</v>
      </c>
      <c r="L59" s="1">
        <v>5771</v>
      </c>
      <c r="M59" s="1">
        <v>6909</v>
      </c>
      <c r="N59" s="1">
        <v>6391</v>
      </c>
      <c r="O59" s="1">
        <v>13300</v>
      </c>
      <c r="P59" s="1">
        <v>395</v>
      </c>
      <c r="Q59" s="1">
        <v>380</v>
      </c>
      <c r="R59" s="1">
        <v>775</v>
      </c>
      <c r="S59" s="1">
        <v>465</v>
      </c>
      <c r="T59" s="1">
        <v>447</v>
      </c>
      <c r="U59" s="1">
        <v>912</v>
      </c>
      <c r="V59" s="1">
        <v>17880</v>
      </c>
      <c r="W59" s="1">
        <v>14905</v>
      </c>
      <c r="X59" s="1">
        <v>32785</v>
      </c>
      <c r="Y59" s="1">
        <v>3697</v>
      </c>
      <c r="Z59" s="1">
        <v>3323</v>
      </c>
      <c r="AA59" s="1">
        <v>7020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6900</v>
      </c>
      <c r="G60" s="1">
        <v>28855</v>
      </c>
      <c r="H60" s="1">
        <v>24986</v>
      </c>
      <c r="I60" s="1">
        <v>53841</v>
      </c>
      <c r="J60" s="1">
        <v>2426</v>
      </c>
      <c r="K60" s="1">
        <v>2164</v>
      </c>
      <c r="L60" s="1">
        <v>4590</v>
      </c>
      <c r="M60" s="1">
        <v>6568</v>
      </c>
      <c r="N60" s="1">
        <v>6018</v>
      </c>
      <c r="O60" s="1">
        <v>12586</v>
      </c>
      <c r="P60" s="1">
        <v>351</v>
      </c>
      <c r="Q60" s="1">
        <v>339</v>
      </c>
      <c r="R60" s="1">
        <v>690</v>
      </c>
      <c r="S60" s="1">
        <v>943</v>
      </c>
      <c r="T60" s="1">
        <v>895</v>
      </c>
      <c r="U60" s="1">
        <v>1838</v>
      </c>
      <c r="V60" s="1">
        <v>15073</v>
      </c>
      <c r="W60" s="1">
        <v>12384</v>
      </c>
      <c r="X60" s="1">
        <v>27457</v>
      </c>
      <c r="Y60" s="1">
        <v>3494</v>
      </c>
      <c r="Z60" s="1">
        <v>3186</v>
      </c>
      <c r="AA60" s="1">
        <v>6680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591</v>
      </c>
      <c r="G61" s="1">
        <v>2536</v>
      </c>
      <c r="H61" s="1">
        <v>2255</v>
      </c>
      <c r="I61" s="1">
        <v>4791</v>
      </c>
      <c r="J61" s="1">
        <v>285</v>
      </c>
      <c r="K61" s="1">
        <v>277</v>
      </c>
      <c r="L61" s="1">
        <v>562</v>
      </c>
      <c r="M61" s="1">
        <v>577</v>
      </c>
      <c r="N61" s="1">
        <v>548</v>
      </c>
      <c r="O61" s="1">
        <v>1125</v>
      </c>
      <c r="P61" s="1">
        <v>31</v>
      </c>
      <c r="Q61" s="1">
        <v>29</v>
      </c>
      <c r="R61" s="1">
        <v>60</v>
      </c>
      <c r="S61" s="1">
        <v>50</v>
      </c>
      <c r="T61" s="1">
        <v>49</v>
      </c>
      <c r="U61" s="1">
        <v>99</v>
      </c>
      <c r="V61" s="1">
        <v>1317</v>
      </c>
      <c r="W61" s="1">
        <v>1108</v>
      </c>
      <c r="X61" s="1">
        <v>2425</v>
      </c>
      <c r="Y61" s="1">
        <v>276</v>
      </c>
      <c r="Z61" s="1">
        <v>244</v>
      </c>
      <c r="AA61" s="1">
        <v>520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1145</v>
      </c>
      <c r="G62" s="1">
        <v>6692</v>
      </c>
      <c r="H62" s="1">
        <v>6165</v>
      </c>
      <c r="I62" s="1">
        <v>12857</v>
      </c>
      <c r="J62" s="1">
        <v>1535</v>
      </c>
      <c r="K62" s="1">
        <v>1473</v>
      </c>
      <c r="L62" s="1">
        <v>3008</v>
      </c>
      <c r="M62" s="1">
        <v>1360</v>
      </c>
      <c r="N62" s="1">
        <v>1311</v>
      </c>
      <c r="O62" s="1">
        <v>2671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3161</v>
      </c>
      <c r="W62" s="1">
        <v>2812</v>
      </c>
      <c r="X62" s="1">
        <v>5973</v>
      </c>
      <c r="Y62" s="1">
        <v>479</v>
      </c>
      <c r="Z62" s="1">
        <v>418</v>
      </c>
      <c r="AA62" s="1">
        <v>897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894</v>
      </c>
      <c r="G63" s="1">
        <v>3206</v>
      </c>
      <c r="H63" s="1">
        <v>2959</v>
      </c>
      <c r="I63" s="1">
        <v>6165</v>
      </c>
      <c r="J63" s="1">
        <v>625</v>
      </c>
      <c r="K63" s="1">
        <v>592</v>
      </c>
      <c r="L63" s="1">
        <v>1217</v>
      </c>
      <c r="M63" s="1">
        <v>806</v>
      </c>
      <c r="N63" s="1">
        <v>770</v>
      </c>
      <c r="O63" s="1">
        <v>1576</v>
      </c>
      <c r="P63" s="1">
        <v>73</v>
      </c>
      <c r="Q63" s="1">
        <v>71</v>
      </c>
      <c r="R63" s="1">
        <v>144</v>
      </c>
      <c r="S63" s="1">
        <v>165</v>
      </c>
      <c r="T63" s="1">
        <v>158</v>
      </c>
      <c r="U63" s="1">
        <v>323</v>
      </c>
      <c r="V63" s="1">
        <v>1305</v>
      </c>
      <c r="W63" s="1">
        <v>1153</v>
      </c>
      <c r="X63" s="1">
        <v>2458</v>
      </c>
      <c r="Y63" s="1">
        <v>232</v>
      </c>
      <c r="Z63" s="1">
        <v>215</v>
      </c>
      <c r="AA63" s="1">
        <v>447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3214</v>
      </c>
      <c r="G64" s="1">
        <v>13662</v>
      </c>
      <c r="H64" s="1">
        <v>11857</v>
      </c>
      <c r="I64" s="1">
        <v>25519</v>
      </c>
      <c r="J64" s="1">
        <v>1680</v>
      </c>
      <c r="K64" s="1">
        <v>1585</v>
      </c>
      <c r="L64" s="1">
        <v>3265</v>
      </c>
      <c r="M64" s="1">
        <v>2930</v>
      </c>
      <c r="N64" s="1">
        <v>2707</v>
      </c>
      <c r="O64" s="1">
        <v>5637</v>
      </c>
      <c r="P64" s="1">
        <v>195</v>
      </c>
      <c r="Q64" s="1">
        <v>186</v>
      </c>
      <c r="R64" s="1">
        <v>381</v>
      </c>
      <c r="S64" s="1">
        <v>215</v>
      </c>
      <c r="T64" s="1">
        <v>210</v>
      </c>
      <c r="U64" s="1">
        <v>425</v>
      </c>
      <c r="V64" s="1">
        <v>7293</v>
      </c>
      <c r="W64" s="1">
        <v>5963</v>
      </c>
      <c r="X64" s="1">
        <v>13256</v>
      </c>
      <c r="Y64" s="1">
        <v>1349</v>
      </c>
      <c r="Z64" s="1">
        <v>1206</v>
      </c>
      <c r="AA64" s="1">
        <v>2555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8439</v>
      </c>
      <c r="G65" s="1">
        <v>35812</v>
      </c>
      <c r="H65" s="1">
        <v>30599</v>
      </c>
      <c r="I65" s="1">
        <v>66411</v>
      </c>
      <c r="J65" s="1">
        <v>2914</v>
      </c>
      <c r="K65" s="1">
        <v>2648</v>
      </c>
      <c r="L65" s="1">
        <v>5562</v>
      </c>
      <c r="M65" s="1">
        <v>7275</v>
      </c>
      <c r="N65" s="1">
        <v>6649</v>
      </c>
      <c r="O65" s="1">
        <v>13924</v>
      </c>
      <c r="P65" s="1">
        <v>424</v>
      </c>
      <c r="Q65" s="1">
        <v>404</v>
      </c>
      <c r="R65" s="1">
        <v>828</v>
      </c>
      <c r="S65" s="1">
        <v>482</v>
      </c>
      <c r="T65" s="1">
        <v>468</v>
      </c>
      <c r="U65" s="1">
        <v>950</v>
      </c>
      <c r="V65" s="1">
        <v>20375</v>
      </c>
      <c r="W65" s="1">
        <v>16514</v>
      </c>
      <c r="X65" s="1">
        <v>36889</v>
      </c>
      <c r="Y65" s="1">
        <v>4342</v>
      </c>
      <c r="Z65" s="1">
        <v>3916</v>
      </c>
      <c r="AA65" s="1">
        <v>8258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8342</v>
      </c>
      <c r="G66" s="1">
        <v>34152</v>
      </c>
      <c r="H66" s="1">
        <v>29221</v>
      </c>
      <c r="I66" s="1">
        <v>63373</v>
      </c>
      <c r="J66" s="1">
        <v>2828</v>
      </c>
      <c r="K66" s="1">
        <v>2593</v>
      </c>
      <c r="L66" s="1">
        <v>5421</v>
      </c>
      <c r="M66" s="1">
        <v>7911</v>
      </c>
      <c r="N66" s="1">
        <v>7317</v>
      </c>
      <c r="O66" s="1">
        <v>15228</v>
      </c>
      <c r="P66" s="1">
        <v>393</v>
      </c>
      <c r="Q66" s="1">
        <v>382</v>
      </c>
      <c r="R66" s="1">
        <v>775</v>
      </c>
      <c r="S66" s="1">
        <v>417</v>
      </c>
      <c r="T66" s="1">
        <v>405</v>
      </c>
      <c r="U66" s="1">
        <v>822</v>
      </c>
      <c r="V66" s="1">
        <v>18531</v>
      </c>
      <c r="W66" s="1">
        <v>14876</v>
      </c>
      <c r="X66" s="1">
        <v>33407</v>
      </c>
      <c r="Y66" s="1">
        <v>4072</v>
      </c>
      <c r="Z66" s="1">
        <v>3648</v>
      </c>
      <c r="AA66" s="1">
        <v>7720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720</v>
      </c>
      <c r="G67" s="1">
        <v>3265</v>
      </c>
      <c r="H67" s="1">
        <v>2948</v>
      </c>
      <c r="I67" s="1">
        <v>6213</v>
      </c>
      <c r="J67" s="1">
        <v>530</v>
      </c>
      <c r="K67" s="1">
        <v>504</v>
      </c>
      <c r="L67" s="1">
        <v>1034</v>
      </c>
      <c r="M67" s="1">
        <v>827</v>
      </c>
      <c r="N67" s="1">
        <v>789</v>
      </c>
      <c r="O67" s="1">
        <v>1616</v>
      </c>
      <c r="P67" s="1">
        <v>41</v>
      </c>
      <c r="Q67" s="1">
        <v>41</v>
      </c>
      <c r="R67" s="1">
        <v>82</v>
      </c>
      <c r="S67" s="1">
        <v>85</v>
      </c>
      <c r="T67" s="1">
        <v>83</v>
      </c>
      <c r="U67" s="1">
        <v>168</v>
      </c>
      <c r="V67" s="1">
        <v>1498</v>
      </c>
      <c r="W67" s="1">
        <v>1279</v>
      </c>
      <c r="X67" s="1">
        <v>2777</v>
      </c>
      <c r="Y67" s="1">
        <v>284</v>
      </c>
      <c r="Z67" s="1">
        <v>252</v>
      </c>
      <c r="AA67" s="1">
        <v>536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1698</v>
      </c>
      <c r="G68" s="1">
        <v>7738</v>
      </c>
      <c r="H68" s="1">
        <v>7029</v>
      </c>
      <c r="I68" s="1">
        <v>14767</v>
      </c>
      <c r="J68" s="1">
        <v>987</v>
      </c>
      <c r="K68" s="1">
        <v>944</v>
      </c>
      <c r="L68" s="1">
        <v>1931</v>
      </c>
      <c r="M68" s="1">
        <v>1829</v>
      </c>
      <c r="N68" s="1">
        <v>1733</v>
      </c>
      <c r="O68" s="1">
        <v>3562</v>
      </c>
      <c r="P68" s="1">
        <v>121</v>
      </c>
      <c r="Q68" s="1">
        <v>121</v>
      </c>
      <c r="R68" s="1">
        <v>242</v>
      </c>
      <c r="S68" s="1">
        <v>194</v>
      </c>
      <c r="T68" s="1">
        <v>186</v>
      </c>
      <c r="U68" s="1">
        <v>380</v>
      </c>
      <c r="V68" s="1">
        <v>3832</v>
      </c>
      <c r="W68" s="1">
        <v>3325</v>
      </c>
      <c r="X68" s="1">
        <v>7157</v>
      </c>
      <c r="Y68" s="1">
        <v>775</v>
      </c>
      <c r="Z68" s="1">
        <v>720</v>
      </c>
      <c r="AA68" s="1">
        <v>1495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3575</v>
      </c>
      <c r="G69" s="1">
        <v>15624</v>
      </c>
      <c r="H69" s="1">
        <v>13508</v>
      </c>
      <c r="I69" s="1">
        <v>29132</v>
      </c>
      <c r="J69" s="1">
        <v>1836</v>
      </c>
      <c r="K69" s="1">
        <v>1658</v>
      </c>
      <c r="L69" s="1">
        <v>3494</v>
      </c>
      <c r="M69" s="1">
        <v>3162</v>
      </c>
      <c r="N69" s="1">
        <v>2935</v>
      </c>
      <c r="O69" s="1">
        <v>6097</v>
      </c>
      <c r="P69" s="1">
        <v>142</v>
      </c>
      <c r="Q69" s="1">
        <v>136</v>
      </c>
      <c r="R69" s="1">
        <v>278</v>
      </c>
      <c r="S69" s="1">
        <v>200</v>
      </c>
      <c r="T69" s="1">
        <v>186</v>
      </c>
      <c r="U69" s="1">
        <v>386</v>
      </c>
      <c r="V69" s="1">
        <v>8627</v>
      </c>
      <c r="W69" s="1">
        <v>7131</v>
      </c>
      <c r="X69" s="1">
        <v>15758</v>
      </c>
      <c r="Y69" s="1">
        <v>1657</v>
      </c>
      <c r="Z69" s="1">
        <v>1462</v>
      </c>
      <c r="AA69" s="1">
        <v>3119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2831</v>
      </c>
      <c r="G70" s="1">
        <v>13819</v>
      </c>
      <c r="H70" s="1">
        <v>12544</v>
      </c>
      <c r="I70" s="1">
        <v>26363</v>
      </c>
      <c r="J70" s="1">
        <v>2134</v>
      </c>
      <c r="K70" s="1">
        <v>2022</v>
      </c>
      <c r="L70" s="1">
        <v>4156</v>
      </c>
      <c r="M70" s="1">
        <v>2927</v>
      </c>
      <c r="N70" s="1">
        <v>2777</v>
      </c>
      <c r="O70" s="1">
        <v>5704</v>
      </c>
      <c r="P70" s="1">
        <v>172</v>
      </c>
      <c r="Q70" s="1">
        <v>168</v>
      </c>
      <c r="R70" s="1">
        <v>340</v>
      </c>
      <c r="S70" s="1">
        <v>156</v>
      </c>
      <c r="T70" s="1">
        <v>154</v>
      </c>
      <c r="U70" s="1">
        <v>310</v>
      </c>
      <c r="V70" s="1">
        <v>7121</v>
      </c>
      <c r="W70" s="1">
        <v>6224</v>
      </c>
      <c r="X70" s="1">
        <v>13345</v>
      </c>
      <c r="Y70" s="1">
        <v>1309</v>
      </c>
      <c r="Z70" s="1">
        <v>1199</v>
      </c>
      <c r="AA70" s="1">
        <v>2508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3545</v>
      </c>
      <c r="G71" s="1">
        <v>24818</v>
      </c>
      <c r="H71" s="1">
        <v>23008</v>
      </c>
      <c r="I71" s="1">
        <v>47826</v>
      </c>
      <c r="J71" s="1">
        <v>1270</v>
      </c>
      <c r="K71" s="1">
        <v>1183</v>
      </c>
      <c r="L71" s="1">
        <v>2453</v>
      </c>
      <c r="M71" s="1">
        <v>6727</v>
      </c>
      <c r="N71" s="1">
        <v>6483</v>
      </c>
      <c r="O71" s="1">
        <v>13210</v>
      </c>
      <c r="P71" s="1">
        <v>130</v>
      </c>
      <c r="Q71" s="1">
        <v>128</v>
      </c>
      <c r="R71" s="1">
        <v>258</v>
      </c>
      <c r="S71" s="1">
        <v>1257</v>
      </c>
      <c r="T71" s="1">
        <v>1225</v>
      </c>
      <c r="U71" s="1">
        <v>2482</v>
      </c>
      <c r="V71" s="1">
        <v>12722</v>
      </c>
      <c r="W71" s="1">
        <v>11465</v>
      </c>
      <c r="X71" s="1">
        <v>24187</v>
      </c>
      <c r="Y71" s="1">
        <v>2712</v>
      </c>
      <c r="Z71" s="1">
        <v>2524</v>
      </c>
      <c r="AA71" s="1">
        <v>5236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4206</v>
      </c>
      <c r="G72" s="1">
        <v>18351</v>
      </c>
      <c r="H72" s="1">
        <v>15419</v>
      </c>
      <c r="I72" s="1">
        <v>33770</v>
      </c>
      <c r="J72" s="1">
        <v>1528</v>
      </c>
      <c r="K72" s="1">
        <v>1344</v>
      </c>
      <c r="L72" s="1">
        <v>2872</v>
      </c>
      <c r="M72" s="1">
        <v>3589</v>
      </c>
      <c r="N72" s="1">
        <v>3235</v>
      </c>
      <c r="O72" s="1">
        <v>6824</v>
      </c>
      <c r="P72" s="1">
        <v>202</v>
      </c>
      <c r="Q72" s="1">
        <v>202</v>
      </c>
      <c r="R72" s="1">
        <v>404</v>
      </c>
      <c r="S72" s="1">
        <v>271</v>
      </c>
      <c r="T72" s="1">
        <v>259</v>
      </c>
      <c r="U72" s="1">
        <v>530</v>
      </c>
      <c r="V72" s="1">
        <v>10638</v>
      </c>
      <c r="W72" s="1">
        <v>8513</v>
      </c>
      <c r="X72" s="1">
        <v>19151</v>
      </c>
      <c r="Y72" s="1">
        <v>2123</v>
      </c>
      <c r="Z72" s="1">
        <v>1866</v>
      </c>
      <c r="AA72" s="1">
        <v>3989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9773</v>
      </c>
      <c r="G73" s="1">
        <v>52616</v>
      </c>
      <c r="H73" s="1">
        <v>46062</v>
      </c>
      <c r="I73" s="1">
        <v>98678</v>
      </c>
      <c r="J73" s="1">
        <v>4002</v>
      </c>
      <c r="K73" s="1">
        <v>3653</v>
      </c>
      <c r="L73" s="1">
        <v>7655</v>
      </c>
      <c r="M73" s="1">
        <v>11251</v>
      </c>
      <c r="N73" s="1">
        <v>10434</v>
      </c>
      <c r="O73" s="1">
        <v>21685</v>
      </c>
      <c r="P73" s="1">
        <v>597</v>
      </c>
      <c r="Q73" s="1">
        <v>577</v>
      </c>
      <c r="R73" s="1">
        <v>1174</v>
      </c>
      <c r="S73" s="1">
        <v>927</v>
      </c>
      <c r="T73" s="1">
        <v>882</v>
      </c>
      <c r="U73" s="1">
        <v>1809</v>
      </c>
      <c r="V73" s="1">
        <v>29311</v>
      </c>
      <c r="W73" s="1">
        <v>24549</v>
      </c>
      <c r="X73" s="1">
        <v>53860</v>
      </c>
      <c r="Y73" s="1">
        <v>6528</v>
      </c>
      <c r="Z73" s="1">
        <v>5967</v>
      </c>
      <c r="AA73" s="1">
        <v>12495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5890</v>
      </c>
      <c r="G74" s="1">
        <v>26867</v>
      </c>
      <c r="H74" s="1">
        <v>23925</v>
      </c>
      <c r="I74" s="1">
        <v>50792</v>
      </c>
      <c r="J74" s="1">
        <v>3177</v>
      </c>
      <c r="K74" s="1">
        <v>2997</v>
      </c>
      <c r="L74" s="1">
        <v>6174</v>
      </c>
      <c r="M74" s="1">
        <v>5832</v>
      </c>
      <c r="N74" s="1">
        <v>5473</v>
      </c>
      <c r="O74" s="1">
        <v>11305</v>
      </c>
      <c r="P74" s="1">
        <v>518</v>
      </c>
      <c r="Q74" s="1">
        <v>506</v>
      </c>
      <c r="R74" s="1">
        <v>1024</v>
      </c>
      <c r="S74" s="1">
        <v>682</v>
      </c>
      <c r="T74" s="1">
        <v>657</v>
      </c>
      <c r="U74" s="1">
        <v>1339</v>
      </c>
      <c r="V74" s="1">
        <v>13897</v>
      </c>
      <c r="W74" s="1">
        <v>11805</v>
      </c>
      <c r="X74" s="1">
        <v>25702</v>
      </c>
      <c r="Y74" s="1">
        <v>2761</v>
      </c>
      <c r="Z74" s="1">
        <v>2487</v>
      </c>
      <c r="AA74" s="1">
        <v>5248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6886</v>
      </c>
      <c r="G75" s="1">
        <v>30616</v>
      </c>
      <c r="H75" s="1">
        <v>26532</v>
      </c>
      <c r="I75" s="1">
        <v>57148</v>
      </c>
      <c r="J75" s="1">
        <v>2699</v>
      </c>
      <c r="K75" s="1">
        <v>2471</v>
      </c>
      <c r="L75" s="1">
        <v>5170</v>
      </c>
      <c r="M75" s="1">
        <v>6901</v>
      </c>
      <c r="N75" s="1">
        <v>6428</v>
      </c>
      <c r="O75" s="1">
        <v>13329</v>
      </c>
      <c r="P75" s="1">
        <v>388</v>
      </c>
      <c r="Q75" s="1">
        <v>362</v>
      </c>
      <c r="R75" s="1">
        <v>750</v>
      </c>
      <c r="S75" s="1">
        <v>532</v>
      </c>
      <c r="T75" s="1">
        <v>501</v>
      </c>
      <c r="U75" s="1">
        <v>1033</v>
      </c>
      <c r="V75" s="1">
        <v>16606</v>
      </c>
      <c r="W75" s="1">
        <v>13589</v>
      </c>
      <c r="X75" s="1">
        <v>30195</v>
      </c>
      <c r="Y75" s="1">
        <v>3490</v>
      </c>
      <c r="Z75" s="1">
        <v>3181</v>
      </c>
      <c r="AA75" s="1">
        <v>6671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5459</v>
      </c>
      <c r="G76" s="1">
        <v>23279</v>
      </c>
      <c r="H76" s="1">
        <v>19161</v>
      </c>
      <c r="I76" s="1">
        <v>42440</v>
      </c>
      <c r="J76" s="1">
        <v>2194</v>
      </c>
      <c r="K76" s="1">
        <v>1961</v>
      </c>
      <c r="L76" s="1">
        <v>4155</v>
      </c>
      <c r="M76" s="1">
        <v>4154</v>
      </c>
      <c r="N76" s="1">
        <v>3731</v>
      </c>
      <c r="O76" s="1">
        <v>7885</v>
      </c>
      <c r="P76" s="1">
        <v>148</v>
      </c>
      <c r="Q76" s="1">
        <v>137</v>
      </c>
      <c r="R76" s="1">
        <v>285</v>
      </c>
      <c r="S76" s="1">
        <v>300</v>
      </c>
      <c r="T76" s="1">
        <v>278</v>
      </c>
      <c r="U76" s="1">
        <v>578</v>
      </c>
      <c r="V76" s="1">
        <v>13612</v>
      </c>
      <c r="W76" s="1">
        <v>10582</v>
      </c>
      <c r="X76" s="1">
        <v>24194</v>
      </c>
      <c r="Y76" s="1">
        <v>2871</v>
      </c>
      <c r="Z76" s="1">
        <v>2472</v>
      </c>
      <c r="AA76" s="1">
        <v>5343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17007</v>
      </c>
      <c r="G77" s="1">
        <v>67153</v>
      </c>
      <c r="H77" s="1">
        <v>56954</v>
      </c>
      <c r="I77" s="1">
        <v>124107</v>
      </c>
      <c r="J77" s="1">
        <v>3329</v>
      </c>
      <c r="K77" s="1">
        <v>2858</v>
      </c>
      <c r="L77" s="1">
        <v>6187</v>
      </c>
      <c r="M77" s="1">
        <v>11711</v>
      </c>
      <c r="N77" s="1">
        <v>10755</v>
      </c>
      <c r="O77" s="1">
        <v>22466</v>
      </c>
      <c r="P77" s="1">
        <v>1234</v>
      </c>
      <c r="Q77" s="1">
        <v>1203</v>
      </c>
      <c r="R77" s="1">
        <v>2437</v>
      </c>
      <c r="S77" s="1">
        <v>727</v>
      </c>
      <c r="T77" s="1">
        <v>686</v>
      </c>
      <c r="U77" s="1">
        <v>1413</v>
      </c>
      <c r="V77" s="1">
        <v>41567</v>
      </c>
      <c r="W77" s="1">
        <v>33829</v>
      </c>
      <c r="X77" s="1">
        <v>75396</v>
      </c>
      <c r="Y77" s="1">
        <v>8585</v>
      </c>
      <c r="Z77" s="1">
        <v>7623</v>
      </c>
      <c r="AA77" s="1">
        <v>16208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4207</v>
      </c>
      <c r="G78" s="1">
        <v>20425</v>
      </c>
      <c r="H78" s="1">
        <v>17140</v>
      </c>
      <c r="I78" s="1">
        <v>37565</v>
      </c>
      <c r="J78" s="1">
        <v>1463</v>
      </c>
      <c r="K78" s="1">
        <v>1322</v>
      </c>
      <c r="L78" s="1">
        <v>2785</v>
      </c>
      <c r="M78" s="1">
        <v>3921</v>
      </c>
      <c r="N78" s="1">
        <v>3548</v>
      </c>
      <c r="O78" s="1">
        <v>7469</v>
      </c>
      <c r="P78" s="1">
        <v>273</v>
      </c>
      <c r="Q78" s="1">
        <v>259</v>
      </c>
      <c r="R78" s="1">
        <v>532</v>
      </c>
      <c r="S78" s="1">
        <v>321</v>
      </c>
      <c r="T78" s="1">
        <v>312</v>
      </c>
      <c r="U78" s="1">
        <v>633</v>
      </c>
      <c r="V78" s="1">
        <v>11966</v>
      </c>
      <c r="W78" s="1">
        <v>9532</v>
      </c>
      <c r="X78" s="1">
        <v>21498</v>
      </c>
      <c r="Y78" s="1">
        <v>2481</v>
      </c>
      <c r="Z78" s="1">
        <v>2167</v>
      </c>
      <c r="AA78" s="1">
        <v>4648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5297</v>
      </c>
      <c r="G79" s="1">
        <v>24969</v>
      </c>
      <c r="H79" s="1">
        <v>22500</v>
      </c>
      <c r="I79" s="1">
        <v>47469</v>
      </c>
      <c r="J79" s="1">
        <v>3385</v>
      </c>
      <c r="K79" s="1">
        <v>3277</v>
      </c>
      <c r="L79" s="1">
        <v>6662</v>
      </c>
      <c r="M79" s="1">
        <v>5326</v>
      </c>
      <c r="N79" s="1">
        <v>5031</v>
      </c>
      <c r="O79" s="1">
        <v>10357</v>
      </c>
      <c r="P79" s="1">
        <v>310</v>
      </c>
      <c r="Q79" s="1">
        <v>302</v>
      </c>
      <c r="R79" s="1">
        <v>612</v>
      </c>
      <c r="S79" s="1">
        <v>401</v>
      </c>
      <c r="T79" s="1">
        <v>387</v>
      </c>
      <c r="U79" s="1">
        <v>788</v>
      </c>
      <c r="V79" s="1">
        <v>13055</v>
      </c>
      <c r="W79" s="1">
        <v>11223</v>
      </c>
      <c r="X79" s="1">
        <v>24278</v>
      </c>
      <c r="Y79" s="1">
        <v>2492</v>
      </c>
      <c r="Z79" s="1">
        <v>2280</v>
      </c>
      <c r="AA79" s="1">
        <v>4772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6585</v>
      </c>
      <c r="G80" s="1">
        <v>31661</v>
      </c>
      <c r="H80" s="1">
        <v>28261</v>
      </c>
      <c r="I80" s="1">
        <v>59922</v>
      </c>
      <c r="J80" s="1">
        <v>4101</v>
      </c>
      <c r="K80" s="1">
        <v>3928</v>
      </c>
      <c r="L80" s="1">
        <v>8029</v>
      </c>
      <c r="M80" s="1">
        <v>6171</v>
      </c>
      <c r="N80" s="1">
        <v>5760</v>
      </c>
      <c r="O80" s="1">
        <v>11931</v>
      </c>
      <c r="P80" s="1">
        <v>316</v>
      </c>
      <c r="Q80" s="1">
        <v>309</v>
      </c>
      <c r="R80" s="1">
        <v>625</v>
      </c>
      <c r="S80" s="1">
        <v>249</v>
      </c>
      <c r="T80" s="1">
        <v>237</v>
      </c>
      <c r="U80" s="1">
        <v>486</v>
      </c>
      <c r="V80" s="1">
        <v>17652</v>
      </c>
      <c r="W80" s="1">
        <v>15154</v>
      </c>
      <c r="X80" s="1">
        <v>32806</v>
      </c>
      <c r="Y80" s="1">
        <v>3172</v>
      </c>
      <c r="Z80" s="1">
        <v>2873</v>
      </c>
      <c r="AA80" s="1">
        <v>6045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6769</v>
      </c>
      <c r="G81" s="1">
        <v>22545</v>
      </c>
      <c r="H81" s="1">
        <v>18195</v>
      </c>
      <c r="I81" s="1">
        <v>40740</v>
      </c>
      <c r="J81" s="1">
        <v>1508</v>
      </c>
      <c r="K81" s="1">
        <v>1363</v>
      </c>
      <c r="L81" s="1">
        <v>2871</v>
      </c>
      <c r="M81" s="1">
        <v>4066</v>
      </c>
      <c r="N81" s="1">
        <v>3581</v>
      </c>
      <c r="O81" s="1">
        <v>7647</v>
      </c>
      <c r="P81" s="1">
        <v>139</v>
      </c>
      <c r="Q81" s="1">
        <v>133</v>
      </c>
      <c r="R81" s="1">
        <v>272</v>
      </c>
      <c r="S81" s="1">
        <v>129</v>
      </c>
      <c r="T81" s="1">
        <v>122</v>
      </c>
      <c r="U81" s="1">
        <v>251</v>
      </c>
      <c r="V81" s="1">
        <v>14109</v>
      </c>
      <c r="W81" s="1">
        <v>10857</v>
      </c>
      <c r="X81" s="1">
        <v>24966</v>
      </c>
      <c r="Y81" s="1">
        <v>2594</v>
      </c>
      <c r="Z81" s="1">
        <v>2139</v>
      </c>
      <c r="AA81" s="1">
        <v>4733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4561</v>
      </c>
      <c r="G82" s="1">
        <v>16460</v>
      </c>
      <c r="H82" s="1">
        <v>13440</v>
      </c>
      <c r="I82" s="1">
        <v>29900</v>
      </c>
      <c r="J82" s="1">
        <v>1651</v>
      </c>
      <c r="K82" s="1">
        <v>1535</v>
      </c>
      <c r="L82" s="1">
        <v>3186</v>
      </c>
      <c r="M82" s="1">
        <v>2874</v>
      </c>
      <c r="N82" s="1">
        <v>2558</v>
      </c>
      <c r="O82" s="1">
        <v>5432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10013</v>
      </c>
      <c r="W82" s="1">
        <v>7720</v>
      </c>
      <c r="X82" s="1">
        <v>17733</v>
      </c>
      <c r="Y82" s="1">
        <v>1745</v>
      </c>
      <c r="Z82" s="1">
        <v>1462</v>
      </c>
      <c r="AA82" s="1">
        <v>3207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7856</v>
      </c>
      <c r="G83" s="1">
        <v>32983</v>
      </c>
      <c r="H83" s="1">
        <v>28584</v>
      </c>
      <c r="I83" s="1">
        <v>61567</v>
      </c>
      <c r="J83" s="1">
        <v>3097</v>
      </c>
      <c r="K83" s="1">
        <v>2869</v>
      </c>
      <c r="L83" s="1">
        <v>5966</v>
      </c>
      <c r="M83" s="1">
        <v>7005</v>
      </c>
      <c r="N83" s="1">
        <v>6498</v>
      </c>
      <c r="O83" s="1">
        <v>13503</v>
      </c>
      <c r="P83" s="1">
        <v>457</v>
      </c>
      <c r="Q83" s="1">
        <v>431</v>
      </c>
      <c r="R83" s="1">
        <v>888</v>
      </c>
      <c r="S83" s="1">
        <v>508</v>
      </c>
      <c r="T83" s="1">
        <v>490</v>
      </c>
      <c r="U83" s="1">
        <v>998</v>
      </c>
      <c r="V83" s="1">
        <v>17839</v>
      </c>
      <c r="W83" s="1">
        <v>14695</v>
      </c>
      <c r="X83" s="1">
        <v>32534</v>
      </c>
      <c r="Y83" s="1">
        <v>4077</v>
      </c>
      <c r="Z83" s="1">
        <v>3601</v>
      </c>
      <c r="AA83" s="1">
        <v>7678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6691</v>
      </c>
      <c r="G84" s="1">
        <v>30797</v>
      </c>
      <c r="H84" s="1">
        <v>26608</v>
      </c>
      <c r="I84" s="1">
        <v>57405</v>
      </c>
      <c r="J84" s="1">
        <v>2976</v>
      </c>
      <c r="K84" s="1">
        <v>2718</v>
      </c>
      <c r="L84" s="1">
        <v>5694</v>
      </c>
      <c r="M84" s="1">
        <v>6242</v>
      </c>
      <c r="N84" s="1">
        <v>5712</v>
      </c>
      <c r="O84" s="1">
        <v>11954</v>
      </c>
      <c r="P84" s="1">
        <v>365</v>
      </c>
      <c r="Q84" s="1">
        <v>340</v>
      </c>
      <c r="R84" s="1">
        <v>705</v>
      </c>
      <c r="S84" s="1">
        <v>554</v>
      </c>
      <c r="T84" s="1">
        <v>520</v>
      </c>
      <c r="U84" s="1">
        <v>1074</v>
      </c>
      <c r="V84" s="1">
        <v>17085</v>
      </c>
      <c r="W84" s="1">
        <v>14195</v>
      </c>
      <c r="X84" s="1">
        <v>31280</v>
      </c>
      <c r="Y84" s="1">
        <v>3575</v>
      </c>
      <c r="Z84" s="1">
        <v>3123</v>
      </c>
      <c r="AA84" s="1">
        <v>6698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4517</v>
      </c>
      <c r="G85" s="1">
        <v>19339</v>
      </c>
      <c r="H85" s="1">
        <v>15821</v>
      </c>
      <c r="I85" s="1">
        <v>35160</v>
      </c>
      <c r="J85" s="1">
        <v>1414</v>
      </c>
      <c r="K85" s="1">
        <v>1261</v>
      </c>
      <c r="L85" s="1">
        <v>2675</v>
      </c>
      <c r="M85" s="1">
        <v>3849</v>
      </c>
      <c r="N85" s="1">
        <v>3282</v>
      </c>
      <c r="O85" s="1">
        <v>7131</v>
      </c>
      <c r="P85" s="1">
        <v>86</v>
      </c>
      <c r="Q85" s="1">
        <v>83</v>
      </c>
      <c r="R85" s="1">
        <v>169</v>
      </c>
      <c r="S85" s="1">
        <v>102</v>
      </c>
      <c r="T85" s="1">
        <v>95</v>
      </c>
      <c r="U85" s="1">
        <v>197</v>
      </c>
      <c r="V85" s="1">
        <v>11611</v>
      </c>
      <c r="W85" s="1">
        <v>9179</v>
      </c>
      <c r="X85" s="1">
        <v>20790</v>
      </c>
      <c r="Y85" s="1">
        <v>2277</v>
      </c>
      <c r="Z85" s="1">
        <v>1921</v>
      </c>
      <c r="AA85" s="1">
        <v>4198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17702</v>
      </c>
      <c r="G86" s="1">
        <v>49982</v>
      </c>
      <c r="H86" s="1">
        <v>36678</v>
      </c>
      <c r="I86" s="1">
        <v>86660</v>
      </c>
      <c r="J86" s="1">
        <v>2895</v>
      </c>
      <c r="K86" s="1">
        <v>2420</v>
      </c>
      <c r="L86" s="1">
        <v>5315</v>
      </c>
      <c r="M86" s="1">
        <v>7687</v>
      </c>
      <c r="N86" s="1">
        <v>6625</v>
      </c>
      <c r="O86" s="1">
        <v>14312</v>
      </c>
      <c r="P86" s="1">
        <v>373</v>
      </c>
      <c r="Q86" s="1">
        <v>350</v>
      </c>
      <c r="R86" s="1">
        <v>723</v>
      </c>
      <c r="S86" s="1">
        <v>471</v>
      </c>
      <c r="T86" s="1">
        <v>441</v>
      </c>
      <c r="U86" s="1">
        <v>912</v>
      </c>
      <c r="V86" s="1">
        <v>32099</v>
      </c>
      <c r="W86" s="1">
        <v>21935</v>
      </c>
      <c r="X86" s="1">
        <v>54034</v>
      </c>
      <c r="Y86" s="1">
        <v>6457</v>
      </c>
      <c r="Z86" s="1">
        <v>4907</v>
      </c>
      <c r="AA86" s="1">
        <v>11364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9122</v>
      </c>
      <c r="G87" s="1">
        <v>32872</v>
      </c>
      <c r="H87" s="1">
        <v>27650</v>
      </c>
      <c r="I87" s="1">
        <v>60522</v>
      </c>
      <c r="J87" s="1">
        <v>2407</v>
      </c>
      <c r="K87" s="1">
        <v>2157</v>
      </c>
      <c r="L87" s="1">
        <v>4564</v>
      </c>
      <c r="M87" s="1">
        <v>6981</v>
      </c>
      <c r="N87" s="1">
        <v>6361</v>
      </c>
      <c r="O87" s="1">
        <v>13342</v>
      </c>
      <c r="P87" s="1">
        <v>400</v>
      </c>
      <c r="Q87" s="1">
        <v>385</v>
      </c>
      <c r="R87" s="1">
        <v>785</v>
      </c>
      <c r="S87" s="1">
        <v>475</v>
      </c>
      <c r="T87" s="1">
        <v>451</v>
      </c>
      <c r="U87" s="1">
        <v>926</v>
      </c>
      <c r="V87" s="1">
        <v>18613</v>
      </c>
      <c r="W87" s="1">
        <v>14773</v>
      </c>
      <c r="X87" s="1">
        <v>33386</v>
      </c>
      <c r="Y87" s="1">
        <v>3996</v>
      </c>
      <c r="Z87" s="1">
        <v>3523</v>
      </c>
      <c r="AA87" s="1">
        <v>7519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13886</v>
      </c>
      <c r="G88" s="1">
        <v>58561</v>
      </c>
      <c r="H88" s="1">
        <v>50785</v>
      </c>
      <c r="I88" s="1">
        <v>109346</v>
      </c>
      <c r="J88" s="1">
        <v>3999</v>
      </c>
      <c r="K88" s="1">
        <v>3638</v>
      </c>
      <c r="L88" s="1">
        <v>7637</v>
      </c>
      <c r="M88" s="1">
        <v>11508</v>
      </c>
      <c r="N88" s="1">
        <v>10698</v>
      </c>
      <c r="O88" s="1">
        <v>22206</v>
      </c>
      <c r="P88" s="1">
        <v>488</v>
      </c>
      <c r="Q88" s="1">
        <v>474</v>
      </c>
      <c r="R88" s="1">
        <v>962</v>
      </c>
      <c r="S88" s="1">
        <v>776</v>
      </c>
      <c r="T88" s="1">
        <v>749</v>
      </c>
      <c r="U88" s="1">
        <v>1525</v>
      </c>
      <c r="V88" s="1">
        <v>34758</v>
      </c>
      <c r="W88" s="1">
        <v>28910</v>
      </c>
      <c r="X88" s="1">
        <v>63668</v>
      </c>
      <c r="Y88" s="1">
        <v>7032</v>
      </c>
      <c r="Z88" s="1">
        <v>6316</v>
      </c>
      <c r="AA88" s="1">
        <v>13348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7345</v>
      </c>
      <c r="G89" s="1">
        <v>35867</v>
      </c>
      <c r="H89" s="1">
        <v>31091</v>
      </c>
      <c r="I89" s="1">
        <v>66958</v>
      </c>
      <c r="J89" s="1">
        <v>2805</v>
      </c>
      <c r="K89" s="1">
        <v>2599</v>
      </c>
      <c r="L89" s="1">
        <v>5404</v>
      </c>
      <c r="M89" s="1">
        <v>8538</v>
      </c>
      <c r="N89" s="1">
        <v>7850</v>
      </c>
      <c r="O89" s="1">
        <v>16388</v>
      </c>
      <c r="P89" s="1">
        <v>494</v>
      </c>
      <c r="Q89" s="1">
        <v>473</v>
      </c>
      <c r="R89" s="1">
        <v>967</v>
      </c>
      <c r="S89" s="1">
        <v>932</v>
      </c>
      <c r="T89" s="1">
        <v>893</v>
      </c>
      <c r="U89" s="1">
        <v>1825</v>
      </c>
      <c r="V89" s="1">
        <v>18909</v>
      </c>
      <c r="W89" s="1">
        <v>15531</v>
      </c>
      <c r="X89" s="1">
        <v>34440</v>
      </c>
      <c r="Y89" s="1">
        <v>4189</v>
      </c>
      <c r="Z89" s="1">
        <v>3745</v>
      </c>
      <c r="AA89" s="1">
        <v>7934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11925</v>
      </c>
      <c r="G90" s="1">
        <v>41858</v>
      </c>
      <c r="H90" s="1">
        <v>34517</v>
      </c>
      <c r="I90" s="1">
        <v>76375</v>
      </c>
      <c r="J90" s="1">
        <v>2139</v>
      </c>
      <c r="K90" s="1">
        <v>1849</v>
      </c>
      <c r="L90" s="1">
        <v>3988</v>
      </c>
      <c r="M90" s="1">
        <v>6377</v>
      </c>
      <c r="N90" s="1">
        <v>5704</v>
      </c>
      <c r="O90" s="1">
        <v>12081</v>
      </c>
      <c r="P90" s="1">
        <v>135</v>
      </c>
      <c r="Q90" s="1">
        <v>133</v>
      </c>
      <c r="R90" s="1">
        <v>268</v>
      </c>
      <c r="S90" s="1">
        <v>257</v>
      </c>
      <c r="T90" s="1">
        <v>249</v>
      </c>
      <c r="U90" s="1">
        <v>506</v>
      </c>
      <c r="V90" s="1">
        <v>27416</v>
      </c>
      <c r="W90" s="1">
        <v>21811</v>
      </c>
      <c r="X90" s="1">
        <v>49227</v>
      </c>
      <c r="Y90" s="1">
        <v>5534</v>
      </c>
      <c r="Z90" s="1">
        <v>4771</v>
      </c>
      <c r="AA90" s="1">
        <v>10305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2240</v>
      </c>
      <c r="G91" s="1">
        <v>10690</v>
      </c>
      <c r="H91" s="1">
        <v>9214</v>
      </c>
      <c r="I91" s="1">
        <v>19904</v>
      </c>
      <c r="J91" s="1">
        <v>1055</v>
      </c>
      <c r="K91" s="1">
        <v>987</v>
      </c>
      <c r="L91" s="1">
        <v>2042</v>
      </c>
      <c r="M91" s="1">
        <v>2457</v>
      </c>
      <c r="N91" s="1">
        <v>2341</v>
      </c>
      <c r="O91" s="1">
        <v>4798</v>
      </c>
      <c r="P91" s="1">
        <v>84</v>
      </c>
      <c r="Q91" s="1">
        <v>83</v>
      </c>
      <c r="R91" s="1">
        <v>167</v>
      </c>
      <c r="S91" s="1">
        <v>88</v>
      </c>
      <c r="T91" s="1">
        <v>85</v>
      </c>
      <c r="U91" s="1">
        <v>173</v>
      </c>
      <c r="V91" s="1">
        <v>5908</v>
      </c>
      <c r="W91" s="1">
        <v>4761</v>
      </c>
      <c r="X91" s="1">
        <v>10669</v>
      </c>
      <c r="Y91" s="1">
        <v>1098</v>
      </c>
      <c r="Z91" s="1">
        <v>957</v>
      </c>
      <c r="AA91" s="1">
        <v>2055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2357</v>
      </c>
      <c r="G92" s="1">
        <v>9001</v>
      </c>
      <c r="H92" s="1">
        <v>7186</v>
      </c>
      <c r="I92" s="1">
        <v>16187</v>
      </c>
      <c r="J92" s="1">
        <v>984</v>
      </c>
      <c r="K92" s="1">
        <v>890</v>
      </c>
      <c r="L92" s="1">
        <v>1874</v>
      </c>
      <c r="M92" s="1">
        <v>1757</v>
      </c>
      <c r="N92" s="1">
        <v>1569</v>
      </c>
      <c r="O92" s="1">
        <v>3326</v>
      </c>
      <c r="P92" s="1">
        <v>71</v>
      </c>
      <c r="Q92" s="1">
        <v>66</v>
      </c>
      <c r="R92" s="1">
        <v>137</v>
      </c>
      <c r="S92" s="1">
        <v>86</v>
      </c>
      <c r="T92" s="1">
        <v>81</v>
      </c>
      <c r="U92" s="1">
        <v>167</v>
      </c>
      <c r="V92" s="1">
        <v>5027</v>
      </c>
      <c r="W92" s="1">
        <v>3680</v>
      </c>
      <c r="X92" s="1">
        <v>8707</v>
      </c>
      <c r="Y92" s="1">
        <v>1076</v>
      </c>
      <c r="Z92" s="1">
        <v>900</v>
      </c>
      <c r="AA92" s="1">
        <v>1976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5651</v>
      </c>
      <c r="G93" s="1">
        <v>20066</v>
      </c>
      <c r="H93" s="1">
        <v>16217</v>
      </c>
      <c r="I93" s="1">
        <v>36283</v>
      </c>
      <c r="J93" s="1">
        <v>1593</v>
      </c>
      <c r="K93" s="1">
        <v>1413</v>
      </c>
      <c r="L93" s="1">
        <v>3006</v>
      </c>
      <c r="M93" s="1">
        <v>3310</v>
      </c>
      <c r="N93" s="1">
        <v>2958</v>
      </c>
      <c r="O93" s="1">
        <v>6268</v>
      </c>
      <c r="P93" s="1">
        <v>181</v>
      </c>
      <c r="Q93" s="1">
        <v>176</v>
      </c>
      <c r="R93" s="1">
        <v>357</v>
      </c>
      <c r="S93" s="1">
        <v>278</v>
      </c>
      <c r="T93" s="1">
        <v>267</v>
      </c>
      <c r="U93" s="1">
        <v>545</v>
      </c>
      <c r="V93" s="1">
        <v>12223</v>
      </c>
      <c r="W93" s="1">
        <v>9257</v>
      </c>
      <c r="X93" s="1">
        <v>21480</v>
      </c>
      <c r="Y93" s="1">
        <v>2481</v>
      </c>
      <c r="Z93" s="1">
        <v>2146</v>
      </c>
      <c r="AA93" s="1">
        <v>4627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3389</v>
      </c>
      <c r="G94" s="1">
        <v>17848</v>
      </c>
      <c r="H94" s="1">
        <v>14606</v>
      </c>
      <c r="I94" s="1">
        <v>32454</v>
      </c>
      <c r="J94" s="1">
        <v>1420</v>
      </c>
      <c r="K94" s="1">
        <v>1259</v>
      </c>
      <c r="L94" s="1">
        <v>2679</v>
      </c>
      <c r="M94" s="1">
        <v>2999</v>
      </c>
      <c r="N94" s="1">
        <v>2645</v>
      </c>
      <c r="O94" s="1">
        <v>5644</v>
      </c>
      <c r="P94" s="1">
        <v>128</v>
      </c>
      <c r="Q94" s="1">
        <v>121</v>
      </c>
      <c r="R94" s="1">
        <v>249</v>
      </c>
      <c r="S94" s="1">
        <v>231</v>
      </c>
      <c r="T94" s="1">
        <v>223</v>
      </c>
      <c r="U94" s="1">
        <v>454</v>
      </c>
      <c r="V94" s="1">
        <v>10913</v>
      </c>
      <c r="W94" s="1">
        <v>8511</v>
      </c>
      <c r="X94" s="1">
        <v>19424</v>
      </c>
      <c r="Y94" s="1">
        <v>2157</v>
      </c>
      <c r="Z94" s="1">
        <v>1847</v>
      </c>
      <c r="AA94" s="1">
        <v>4004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10449</v>
      </c>
      <c r="G95" s="1">
        <v>33544</v>
      </c>
      <c r="H95" s="1">
        <v>27656</v>
      </c>
      <c r="I95" s="1">
        <v>61200</v>
      </c>
      <c r="J95" s="1">
        <v>2368</v>
      </c>
      <c r="K95" s="1">
        <v>2107</v>
      </c>
      <c r="L95" s="1">
        <v>4475</v>
      </c>
      <c r="M95" s="1">
        <v>7787</v>
      </c>
      <c r="N95" s="1">
        <v>7086</v>
      </c>
      <c r="O95" s="1">
        <v>14873</v>
      </c>
      <c r="P95" s="1">
        <v>342</v>
      </c>
      <c r="Q95" s="1">
        <v>327</v>
      </c>
      <c r="R95" s="1">
        <v>669</v>
      </c>
      <c r="S95" s="1">
        <v>706</v>
      </c>
      <c r="T95" s="1">
        <v>673</v>
      </c>
      <c r="U95" s="1">
        <v>1379</v>
      </c>
      <c r="V95" s="1">
        <v>18078</v>
      </c>
      <c r="W95" s="1">
        <v>13729</v>
      </c>
      <c r="X95" s="1">
        <v>31807</v>
      </c>
      <c r="Y95" s="1">
        <v>4263</v>
      </c>
      <c r="Z95" s="1">
        <v>3734</v>
      </c>
      <c r="AA95" s="1">
        <v>7997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30884</v>
      </c>
      <c r="G96" s="1">
        <v>103582</v>
      </c>
      <c r="H96" s="1">
        <v>86521</v>
      </c>
      <c r="I96" s="1">
        <v>190103</v>
      </c>
      <c r="J96" s="1">
        <v>5509</v>
      </c>
      <c r="K96" s="1">
        <v>4998</v>
      </c>
      <c r="L96" s="1">
        <v>10507</v>
      </c>
      <c r="M96" s="1">
        <v>16314</v>
      </c>
      <c r="N96" s="1">
        <v>14527</v>
      </c>
      <c r="O96" s="1">
        <v>30841</v>
      </c>
      <c r="P96" s="1">
        <v>451</v>
      </c>
      <c r="Q96" s="1">
        <v>433</v>
      </c>
      <c r="R96" s="1">
        <v>884</v>
      </c>
      <c r="S96" s="1">
        <v>895</v>
      </c>
      <c r="T96" s="1">
        <v>860</v>
      </c>
      <c r="U96" s="1">
        <v>1755</v>
      </c>
      <c r="V96" s="1">
        <v>67472</v>
      </c>
      <c r="W96" s="1">
        <v>54526</v>
      </c>
      <c r="X96" s="1">
        <v>121998</v>
      </c>
      <c r="Y96" s="1">
        <v>12941</v>
      </c>
      <c r="Z96" s="1">
        <v>11177</v>
      </c>
      <c r="AA96" s="1">
        <v>24118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6600</v>
      </c>
      <c r="G97" s="1">
        <v>29181</v>
      </c>
      <c r="H97" s="1">
        <v>26149</v>
      </c>
      <c r="I97" s="1">
        <v>55330</v>
      </c>
      <c r="J97" s="1">
        <v>3108</v>
      </c>
      <c r="K97" s="1">
        <v>2963</v>
      </c>
      <c r="L97" s="1">
        <v>6071</v>
      </c>
      <c r="M97" s="1">
        <v>6731</v>
      </c>
      <c r="N97" s="1">
        <v>6436</v>
      </c>
      <c r="O97" s="1">
        <v>13167</v>
      </c>
      <c r="P97" s="1">
        <v>287</v>
      </c>
      <c r="Q97" s="1">
        <v>286</v>
      </c>
      <c r="R97" s="1">
        <v>573</v>
      </c>
      <c r="S97" s="1">
        <v>227</v>
      </c>
      <c r="T97" s="1">
        <v>219</v>
      </c>
      <c r="U97" s="1">
        <v>446</v>
      </c>
      <c r="V97" s="1">
        <v>15752</v>
      </c>
      <c r="W97" s="1">
        <v>13486</v>
      </c>
      <c r="X97" s="1">
        <v>29238</v>
      </c>
      <c r="Y97" s="1">
        <v>3076</v>
      </c>
      <c r="Z97" s="1">
        <v>2759</v>
      </c>
      <c r="AA97" s="1">
        <v>5835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4691</v>
      </c>
      <c r="G98" s="1">
        <v>21070</v>
      </c>
      <c r="H98" s="1">
        <v>18102</v>
      </c>
      <c r="I98" s="1">
        <v>39172</v>
      </c>
      <c r="J98" s="1">
        <v>2364</v>
      </c>
      <c r="K98" s="1">
        <v>2172</v>
      </c>
      <c r="L98" s="1">
        <v>4536</v>
      </c>
      <c r="M98" s="1">
        <v>3622</v>
      </c>
      <c r="N98" s="1">
        <v>3325</v>
      </c>
      <c r="O98" s="1">
        <v>6947</v>
      </c>
      <c r="P98" s="1">
        <v>157</v>
      </c>
      <c r="Q98" s="1">
        <v>150</v>
      </c>
      <c r="R98" s="1">
        <v>307</v>
      </c>
      <c r="S98" s="1">
        <v>188</v>
      </c>
      <c r="T98" s="1">
        <v>184</v>
      </c>
      <c r="U98" s="1">
        <v>372</v>
      </c>
      <c r="V98" s="1">
        <v>12480</v>
      </c>
      <c r="W98" s="1">
        <v>10300</v>
      </c>
      <c r="X98" s="1">
        <v>22780</v>
      </c>
      <c r="Y98" s="1">
        <v>2259</v>
      </c>
      <c r="Z98" s="1">
        <v>1971</v>
      </c>
      <c r="AA98" s="1">
        <v>4230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1789</v>
      </c>
      <c r="G99" s="1">
        <v>7834</v>
      </c>
      <c r="H99" s="1">
        <v>6739</v>
      </c>
      <c r="I99" s="1">
        <v>14573</v>
      </c>
      <c r="J99" s="1">
        <v>777</v>
      </c>
      <c r="K99" s="1">
        <v>700</v>
      </c>
      <c r="L99" s="1">
        <v>1477</v>
      </c>
      <c r="M99" s="1">
        <v>1794</v>
      </c>
      <c r="N99" s="1">
        <v>1638</v>
      </c>
      <c r="O99" s="1">
        <v>3432</v>
      </c>
      <c r="P99" s="1">
        <v>122</v>
      </c>
      <c r="Q99" s="1">
        <v>116</v>
      </c>
      <c r="R99" s="1">
        <v>238</v>
      </c>
      <c r="S99" s="1">
        <v>88</v>
      </c>
      <c r="T99" s="1">
        <v>83</v>
      </c>
      <c r="U99" s="1">
        <v>171</v>
      </c>
      <c r="V99" s="1">
        <v>4254</v>
      </c>
      <c r="W99" s="1">
        <v>3486</v>
      </c>
      <c r="X99" s="1">
        <v>7740</v>
      </c>
      <c r="Y99" s="1">
        <v>799</v>
      </c>
      <c r="Z99" s="1">
        <v>716</v>
      </c>
      <c r="AA99" s="1">
        <v>1515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3009</v>
      </c>
      <c r="G100" s="1">
        <v>13046</v>
      </c>
      <c r="H100" s="1">
        <v>11365</v>
      </c>
      <c r="I100" s="1">
        <v>24411</v>
      </c>
      <c r="J100" s="1">
        <v>1207</v>
      </c>
      <c r="K100" s="1">
        <v>1106</v>
      </c>
      <c r="L100" s="1">
        <v>2313</v>
      </c>
      <c r="M100" s="1">
        <v>3178</v>
      </c>
      <c r="N100" s="1">
        <v>2881</v>
      </c>
      <c r="O100" s="1">
        <v>6059</v>
      </c>
      <c r="P100" s="1">
        <v>170</v>
      </c>
      <c r="Q100" s="1">
        <v>168</v>
      </c>
      <c r="R100" s="1">
        <v>338</v>
      </c>
      <c r="S100" s="1">
        <v>131</v>
      </c>
      <c r="T100" s="1">
        <v>127</v>
      </c>
      <c r="U100" s="1">
        <v>258</v>
      </c>
      <c r="V100" s="1">
        <v>7042</v>
      </c>
      <c r="W100" s="1">
        <v>5886</v>
      </c>
      <c r="X100" s="1">
        <v>12928</v>
      </c>
      <c r="Y100" s="1">
        <v>1318</v>
      </c>
      <c r="Z100" s="1">
        <v>1197</v>
      </c>
      <c r="AA100" s="1">
        <v>2515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540</v>
      </c>
      <c r="G101" s="1">
        <v>2230</v>
      </c>
      <c r="H101" s="1">
        <v>2013</v>
      </c>
      <c r="I101" s="1">
        <v>4243</v>
      </c>
      <c r="J101" s="1">
        <v>268</v>
      </c>
      <c r="K101" s="1">
        <v>260</v>
      </c>
      <c r="L101" s="1">
        <v>528</v>
      </c>
      <c r="M101" s="1">
        <v>591</v>
      </c>
      <c r="N101" s="1">
        <v>568</v>
      </c>
      <c r="O101" s="1">
        <v>1159</v>
      </c>
      <c r="P101" s="1">
        <v>57</v>
      </c>
      <c r="Q101" s="1">
        <v>57</v>
      </c>
      <c r="R101" s="1">
        <v>114</v>
      </c>
      <c r="S101" s="1">
        <v>34</v>
      </c>
      <c r="T101" s="1">
        <v>33</v>
      </c>
      <c r="U101" s="1">
        <v>67</v>
      </c>
      <c r="V101" s="1">
        <v>1090</v>
      </c>
      <c r="W101" s="1">
        <v>942</v>
      </c>
      <c r="X101" s="1">
        <v>2032</v>
      </c>
      <c r="Y101" s="1">
        <v>190</v>
      </c>
      <c r="Z101" s="1">
        <v>153</v>
      </c>
      <c r="AA101" s="1">
        <v>343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3585</v>
      </c>
      <c r="G102" s="1">
        <v>15686</v>
      </c>
      <c r="H102" s="1">
        <v>13200</v>
      </c>
      <c r="I102" s="1">
        <v>28886</v>
      </c>
      <c r="J102" s="1">
        <v>1192</v>
      </c>
      <c r="K102" s="1">
        <v>1077</v>
      </c>
      <c r="L102" s="1">
        <v>2269</v>
      </c>
      <c r="M102" s="1">
        <v>3134</v>
      </c>
      <c r="N102" s="1">
        <v>2800</v>
      </c>
      <c r="O102" s="1">
        <v>5934</v>
      </c>
      <c r="P102" s="1">
        <v>199</v>
      </c>
      <c r="Q102" s="1">
        <v>195</v>
      </c>
      <c r="R102" s="1">
        <v>394</v>
      </c>
      <c r="S102" s="1">
        <v>211</v>
      </c>
      <c r="T102" s="1">
        <v>198</v>
      </c>
      <c r="U102" s="1">
        <v>409</v>
      </c>
      <c r="V102" s="1">
        <v>8978</v>
      </c>
      <c r="W102" s="1">
        <v>7202</v>
      </c>
      <c r="X102" s="1">
        <v>16180</v>
      </c>
      <c r="Y102" s="1">
        <v>1972</v>
      </c>
      <c r="Z102" s="1">
        <v>1728</v>
      </c>
      <c r="AA102" s="1">
        <v>3700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4023</v>
      </c>
      <c r="G103" s="1">
        <v>18269</v>
      </c>
      <c r="H103" s="1">
        <v>16039</v>
      </c>
      <c r="I103" s="1">
        <v>34308</v>
      </c>
      <c r="J103" s="1">
        <v>2531</v>
      </c>
      <c r="K103" s="1">
        <v>2397</v>
      </c>
      <c r="L103" s="1">
        <v>4928</v>
      </c>
      <c r="M103" s="1">
        <v>3154</v>
      </c>
      <c r="N103" s="1">
        <v>2925</v>
      </c>
      <c r="O103" s="1">
        <v>6079</v>
      </c>
      <c r="P103" s="1">
        <v>162</v>
      </c>
      <c r="Q103" s="1">
        <v>159</v>
      </c>
      <c r="R103" s="1">
        <v>321</v>
      </c>
      <c r="S103" s="1">
        <v>150</v>
      </c>
      <c r="T103" s="1">
        <v>144</v>
      </c>
      <c r="U103" s="1">
        <v>294</v>
      </c>
      <c r="V103" s="1">
        <v>10368</v>
      </c>
      <c r="W103" s="1">
        <v>8731</v>
      </c>
      <c r="X103" s="1">
        <v>19099</v>
      </c>
      <c r="Y103" s="1">
        <v>1904</v>
      </c>
      <c r="Z103" s="1">
        <v>1683</v>
      </c>
      <c r="AA103" s="1">
        <v>3587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5056</v>
      </c>
      <c r="G104" s="1">
        <v>20228</v>
      </c>
      <c r="H104" s="1">
        <v>16709</v>
      </c>
      <c r="I104" s="1">
        <v>36937</v>
      </c>
      <c r="J104" s="1">
        <v>1829</v>
      </c>
      <c r="K104" s="1">
        <v>1618</v>
      </c>
      <c r="L104" s="1">
        <v>3447</v>
      </c>
      <c r="M104" s="1">
        <v>4287</v>
      </c>
      <c r="N104" s="1">
        <v>3880</v>
      </c>
      <c r="O104" s="1">
        <v>8167</v>
      </c>
      <c r="P104" s="1">
        <v>247</v>
      </c>
      <c r="Q104" s="1">
        <v>235</v>
      </c>
      <c r="R104" s="1">
        <v>482</v>
      </c>
      <c r="S104" s="1">
        <v>383</v>
      </c>
      <c r="T104" s="1">
        <v>358</v>
      </c>
      <c r="U104" s="1">
        <v>741</v>
      </c>
      <c r="V104" s="1">
        <v>11227</v>
      </c>
      <c r="W104" s="1">
        <v>8718</v>
      </c>
      <c r="X104" s="1">
        <v>19945</v>
      </c>
      <c r="Y104" s="1">
        <v>2255</v>
      </c>
      <c r="Z104" s="1">
        <v>1900</v>
      </c>
      <c r="AA104" s="1">
        <v>4155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7409</v>
      </c>
      <c r="G105" s="1">
        <v>33287</v>
      </c>
      <c r="H105" s="1">
        <v>29745</v>
      </c>
      <c r="I105" s="1">
        <v>63032</v>
      </c>
      <c r="J105" s="1">
        <v>3636</v>
      </c>
      <c r="K105" s="1">
        <v>3422</v>
      </c>
      <c r="L105" s="1">
        <v>7058</v>
      </c>
      <c r="M105" s="1">
        <v>7630</v>
      </c>
      <c r="N105" s="1">
        <v>7173</v>
      </c>
      <c r="O105" s="1">
        <v>14803</v>
      </c>
      <c r="P105" s="1">
        <v>561</v>
      </c>
      <c r="Q105" s="1">
        <v>544</v>
      </c>
      <c r="R105" s="1">
        <v>1105</v>
      </c>
      <c r="S105" s="1">
        <v>794</v>
      </c>
      <c r="T105" s="1">
        <v>772</v>
      </c>
      <c r="U105" s="1">
        <v>1566</v>
      </c>
      <c r="V105" s="1">
        <v>17251</v>
      </c>
      <c r="W105" s="1">
        <v>14722</v>
      </c>
      <c r="X105" s="1">
        <v>31973</v>
      </c>
      <c r="Y105" s="1">
        <v>3415</v>
      </c>
      <c r="Z105" s="1">
        <v>3112</v>
      </c>
      <c r="AA105" s="1">
        <v>6527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3099</v>
      </c>
      <c r="G106" s="1">
        <v>14288</v>
      </c>
      <c r="H106" s="1">
        <v>12047</v>
      </c>
      <c r="I106" s="1">
        <v>26335</v>
      </c>
      <c r="J106" s="1">
        <v>1514</v>
      </c>
      <c r="K106" s="1">
        <v>1354</v>
      </c>
      <c r="L106" s="1">
        <v>2868</v>
      </c>
      <c r="M106" s="1">
        <v>2915</v>
      </c>
      <c r="N106" s="1">
        <v>2584</v>
      </c>
      <c r="O106" s="1">
        <v>5499</v>
      </c>
      <c r="P106" s="1">
        <v>117</v>
      </c>
      <c r="Q106" s="1">
        <v>117</v>
      </c>
      <c r="R106" s="1">
        <v>234</v>
      </c>
      <c r="S106" s="1">
        <v>97</v>
      </c>
      <c r="T106" s="1">
        <v>89</v>
      </c>
      <c r="U106" s="1">
        <v>186</v>
      </c>
      <c r="V106" s="1">
        <v>8095</v>
      </c>
      <c r="W106" s="1">
        <v>6538</v>
      </c>
      <c r="X106" s="1">
        <v>14633</v>
      </c>
      <c r="Y106" s="1">
        <v>1550</v>
      </c>
      <c r="Z106" s="1">
        <v>1365</v>
      </c>
      <c r="AA106" s="1">
        <v>2915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8393</v>
      </c>
      <c r="G107" s="1">
        <v>36159</v>
      </c>
      <c r="H107" s="1">
        <v>30945</v>
      </c>
      <c r="I107" s="1">
        <v>67104</v>
      </c>
      <c r="J107" s="1">
        <v>2402</v>
      </c>
      <c r="K107" s="1">
        <v>2102</v>
      </c>
      <c r="L107" s="1">
        <v>4504</v>
      </c>
      <c r="M107" s="1">
        <v>7432</v>
      </c>
      <c r="N107" s="1">
        <v>6832</v>
      </c>
      <c r="O107" s="1">
        <v>14264</v>
      </c>
      <c r="P107" s="1">
        <v>425</v>
      </c>
      <c r="Q107" s="1">
        <v>398</v>
      </c>
      <c r="R107" s="1">
        <v>823</v>
      </c>
      <c r="S107" s="1">
        <v>605</v>
      </c>
      <c r="T107" s="1">
        <v>566</v>
      </c>
      <c r="U107" s="1">
        <v>1171</v>
      </c>
      <c r="V107" s="1">
        <v>20705</v>
      </c>
      <c r="W107" s="1">
        <v>16942</v>
      </c>
      <c r="X107" s="1">
        <v>37647</v>
      </c>
      <c r="Y107" s="1">
        <v>4590</v>
      </c>
      <c r="Z107" s="1">
        <v>4105</v>
      </c>
      <c r="AA107" s="1">
        <v>8695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7303</v>
      </c>
      <c r="G108" s="1">
        <v>33909</v>
      </c>
      <c r="H108" s="1">
        <v>29700</v>
      </c>
      <c r="I108" s="1">
        <v>63609</v>
      </c>
      <c r="J108" s="1">
        <v>2885</v>
      </c>
      <c r="K108" s="1">
        <v>2658</v>
      </c>
      <c r="L108" s="1">
        <v>5543</v>
      </c>
      <c r="M108" s="1">
        <v>7054</v>
      </c>
      <c r="N108" s="1">
        <v>6570</v>
      </c>
      <c r="O108" s="1">
        <v>13624</v>
      </c>
      <c r="P108" s="1">
        <v>431</v>
      </c>
      <c r="Q108" s="1">
        <v>406</v>
      </c>
      <c r="R108" s="1">
        <v>837</v>
      </c>
      <c r="S108" s="1">
        <v>596</v>
      </c>
      <c r="T108" s="1">
        <v>563</v>
      </c>
      <c r="U108" s="1">
        <v>1159</v>
      </c>
      <c r="V108" s="1">
        <v>18773</v>
      </c>
      <c r="W108" s="1">
        <v>15731</v>
      </c>
      <c r="X108" s="1">
        <v>34504</v>
      </c>
      <c r="Y108" s="1">
        <v>4170</v>
      </c>
      <c r="Z108" s="1">
        <v>3772</v>
      </c>
      <c r="AA108" s="1">
        <v>7942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8399</v>
      </c>
      <c r="G109" s="1">
        <v>34023</v>
      </c>
      <c r="H109" s="1">
        <v>29232</v>
      </c>
      <c r="I109" s="1">
        <v>63255</v>
      </c>
      <c r="J109" s="1">
        <v>2748</v>
      </c>
      <c r="K109" s="1">
        <v>2489</v>
      </c>
      <c r="L109" s="1">
        <v>5237</v>
      </c>
      <c r="M109" s="1">
        <v>7151</v>
      </c>
      <c r="N109" s="1">
        <v>6552</v>
      </c>
      <c r="O109" s="1">
        <v>13703</v>
      </c>
      <c r="P109" s="1">
        <v>408</v>
      </c>
      <c r="Q109" s="1">
        <v>389</v>
      </c>
      <c r="R109" s="1">
        <v>797</v>
      </c>
      <c r="S109" s="1">
        <v>459</v>
      </c>
      <c r="T109" s="1">
        <v>448</v>
      </c>
      <c r="U109" s="1">
        <v>907</v>
      </c>
      <c r="V109" s="1">
        <v>19016</v>
      </c>
      <c r="W109" s="1">
        <v>15511</v>
      </c>
      <c r="X109" s="1">
        <v>34527</v>
      </c>
      <c r="Y109" s="1">
        <v>4241</v>
      </c>
      <c r="Z109" s="1">
        <v>3843</v>
      </c>
      <c r="AA109" s="1">
        <v>8084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6288</v>
      </c>
      <c r="G110" s="1">
        <v>28877</v>
      </c>
      <c r="H110" s="1">
        <v>24976</v>
      </c>
      <c r="I110" s="1">
        <v>53853</v>
      </c>
      <c r="J110" s="1">
        <v>2794</v>
      </c>
      <c r="K110" s="1">
        <v>2553</v>
      </c>
      <c r="L110" s="1">
        <v>5347</v>
      </c>
      <c r="M110" s="1">
        <v>6294</v>
      </c>
      <c r="N110" s="1">
        <v>5799</v>
      </c>
      <c r="O110" s="1">
        <v>12093</v>
      </c>
      <c r="P110" s="1">
        <v>354</v>
      </c>
      <c r="Q110" s="1">
        <v>336</v>
      </c>
      <c r="R110" s="1">
        <v>690</v>
      </c>
      <c r="S110" s="1">
        <v>437</v>
      </c>
      <c r="T110" s="1">
        <v>419</v>
      </c>
      <c r="U110" s="1">
        <v>856</v>
      </c>
      <c r="V110" s="1">
        <v>15594</v>
      </c>
      <c r="W110" s="1">
        <v>12873</v>
      </c>
      <c r="X110" s="1">
        <v>28467</v>
      </c>
      <c r="Y110" s="1">
        <v>3404</v>
      </c>
      <c r="Z110" s="1">
        <v>2996</v>
      </c>
      <c r="AA110" s="1">
        <v>6400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9830</v>
      </c>
      <c r="G111" s="1">
        <v>41122</v>
      </c>
      <c r="H111" s="1">
        <v>35187</v>
      </c>
      <c r="I111" s="1">
        <v>76309</v>
      </c>
      <c r="J111" s="1">
        <v>3191</v>
      </c>
      <c r="K111" s="1">
        <v>2929</v>
      </c>
      <c r="L111" s="1">
        <v>6120</v>
      </c>
      <c r="M111" s="1">
        <v>8135</v>
      </c>
      <c r="N111" s="1">
        <v>7528</v>
      </c>
      <c r="O111" s="1">
        <v>15663</v>
      </c>
      <c r="P111" s="1">
        <v>502</v>
      </c>
      <c r="Q111" s="1">
        <v>481</v>
      </c>
      <c r="R111" s="1">
        <v>983</v>
      </c>
      <c r="S111" s="1">
        <v>690</v>
      </c>
      <c r="T111" s="1">
        <v>654</v>
      </c>
      <c r="U111" s="1">
        <v>1344</v>
      </c>
      <c r="V111" s="1">
        <v>23930</v>
      </c>
      <c r="W111" s="1">
        <v>19509</v>
      </c>
      <c r="X111" s="1">
        <v>43439</v>
      </c>
      <c r="Y111" s="1">
        <v>4674</v>
      </c>
      <c r="Z111" s="1">
        <v>4086</v>
      </c>
      <c r="AA111" s="1">
        <v>8760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10491</v>
      </c>
      <c r="G112" s="1">
        <v>43396</v>
      </c>
      <c r="H112" s="1">
        <v>36469</v>
      </c>
      <c r="I112" s="1">
        <v>79865</v>
      </c>
      <c r="J112" s="1">
        <v>3376</v>
      </c>
      <c r="K112" s="1">
        <v>3031</v>
      </c>
      <c r="L112" s="1">
        <v>6407</v>
      </c>
      <c r="M112" s="1">
        <v>9259</v>
      </c>
      <c r="N112" s="1">
        <v>8476</v>
      </c>
      <c r="O112" s="1">
        <v>17735</v>
      </c>
      <c r="P112" s="1">
        <v>472</v>
      </c>
      <c r="Q112" s="1">
        <v>456</v>
      </c>
      <c r="R112" s="1">
        <v>928</v>
      </c>
      <c r="S112" s="1">
        <v>706</v>
      </c>
      <c r="T112" s="1">
        <v>660</v>
      </c>
      <c r="U112" s="1">
        <v>1366</v>
      </c>
      <c r="V112" s="1">
        <v>24522</v>
      </c>
      <c r="W112" s="1">
        <v>19397</v>
      </c>
      <c r="X112" s="1">
        <v>43919</v>
      </c>
      <c r="Y112" s="1">
        <v>5061</v>
      </c>
      <c r="Z112" s="1">
        <v>4449</v>
      </c>
      <c r="AA112" s="1">
        <v>9510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4951</v>
      </c>
      <c r="G113" s="1">
        <v>16580</v>
      </c>
      <c r="H113" s="1">
        <v>13594</v>
      </c>
      <c r="I113" s="1">
        <v>30174</v>
      </c>
      <c r="J113" s="1">
        <v>1799</v>
      </c>
      <c r="K113" s="1">
        <v>1631</v>
      </c>
      <c r="L113" s="1">
        <v>3430</v>
      </c>
      <c r="M113" s="1">
        <v>3521</v>
      </c>
      <c r="N113" s="1">
        <v>3184</v>
      </c>
      <c r="O113" s="1">
        <v>6705</v>
      </c>
      <c r="P113" s="1">
        <v>190</v>
      </c>
      <c r="Q113" s="1">
        <v>183</v>
      </c>
      <c r="R113" s="1">
        <v>373</v>
      </c>
      <c r="S113" s="1">
        <v>216</v>
      </c>
      <c r="T113" s="1">
        <v>200</v>
      </c>
      <c r="U113" s="1">
        <v>416</v>
      </c>
      <c r="V113" s="1">
        <v>9167</v>
      </c>
      <c r="W113" s="1">
        <v>6977</v>
      </c>
      <c r="X113" s="1">
        <v>16144</v>
      </c>
      <c r="Y113" s="1">
        <v>1687</v>
      </c>
      <c r="Z113" s="1">
        <v>1419</v>
      </c>
      <c r="AA113" s="1">
        <v>3106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1968</v>
      </c>
      <c r="G114" s="1">
        <v>8195</v>
      </c>
      <c r="H114" s="1">
        <v>7116</v>
      </c>
      <c r="I114" s="1">
        <v>15311</v>
      </c>
      <c r="J114" s="1">
        <v>1174</v>
      </c>
      <c r="K114" s="1">
        <v>1113</v>
      </c>
      <c r="L114" s="1">
        <v>2287</v>
      </c>
      <c r="M114" s="1">
        <v>1784</v>
      </c>
      <c r="N114" s="1">
        <v>1653</v>
      </c>
      <c r="O114" s="1">
        <v>3437</v>
      </c>
      <c r="P114" s="1">
        <v>76</v>
      </c>
      <c r="Q114" s="1">
        <v>77</v>
      </c>
      <c r="R114" s="1">
        <v>153</v>
      </c>
      <c r="S114" s="1">
        <v>84</v>
      </c>
      <c r="T114" s="1">
        <v>81</v>
      </c>
      <c r="U114" s="1">
        <v>165</v>
      </c>
      <c r="V114" s="1">
        <v>4360</v>
      </c>
      <c r="W114" s="1">
        <v>3562</v>
      </c>
      <c r="X114" s="1">
        <v>7922</v>
      </c>
      <c r="Y114" s="1">
        <v>717</v>
      </c>
      <c r="Z114" s="1">
        <v>630</v>
      </c>
      <c r="AA114" s="1">
        <v>1347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5757</v>
      </c>
      <c r="G115" s="1">
        <v>24262</v>
      </c>
      <c r="H115" s="1">
        <v>20617</v>
      </c>
      <c r="I115" s="1">
        <v>44879</v>
      </c>
      <c r="J115" s="1">
        <v>1951</v>
      </c>
      <c r="K115" s="1">
        <v>1796</v>
      </c>
      <c r="L115" s="1">
        <v>3747</v>
      </c>
      <c r="M115" s="1">
        <v>5082</v>
      </c>
      <c r="N115" s="1">
        <v>4617</v>
      </c>
      <c r="O115" s="1">
        <v>9699</v>
      </c>
      <c r="P115" s="1">
        <v>232</v>
      </c>
      <c r="Q115" s="1">
        <v>225</v>
      </c>
      <c r="R115" s="1">
        <v>457</v>
      </c>
      <c r="S115" s="1">
        <v>277</v>
      </c>
      <c r="T115" s="1">
        <v>270</v>
      </c>
      <c r="U115" s="1">
        <v>547</v>
      </c>
      <c r="V115" s="1">
        <v>13817</v>
      </c>
      <c r="W115" s="1">
        <v>11140</v>
      </c>
      <c r="X115" s="1">
        <v>24957</v>
      </c>
      <c r="Y115" s="1">
        <v>2903</v>
      </c>
      <c r="Z115" s="1">
        <v>2569</v>
      </c>
      <c r="AA115" s="1">
        <v>5472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3064</v>
      </c>
      <c r="G116" s="1">
        <v>13426</v>
      </c>
      <c r="H116" s="1">
        <v>11391</v>
      </c>
      <c r="I116" s="1">
        <v>24817</v>
      </c>
      <c r="J116" s="1">
        <v>1430</v>
      </c>
      <c r="K116" s="1">
        <v>1306</v>
      </c>
      <c r="L116" s="1">
        <v>2736</v>
      </c>
      <c r="M116" s="1">
        <v>2682</v>
      </c>
      <c r="N116" s="1">
        <v>2486</v>
      </c>
      <c r="O116" s="1">
        <v>5168</v>
      </c>
      <c r="P116" s="1">
        <v>147</v>
      </c>
      <c r="Q116" s="1">
        <v>139</v>
      </c>
      <c r="R116" s="1">
        <v>286</v>
      </c>
      <c r="S116" s="1">
        <v>286</v>
      </c>
      <c r="T116" s="1">
        <v>269</v>
      </c>
      <c r="U116" s="1">
        <v>555</v>
      </c>
      <c r="V116" s="1">
        <v>7519</v>
      </c>
      <c r="W116" s="1">
        <v>6035</v>
      </c>
      <c r="X116" s="1">
        <v>13554</v>
      </c>
      <c r="Y116" s="1">
        <v>1362</v>
      </c>
      <c r="Z116" s="1">
        <v>1156</v>
      </c>
      <c r="AA116" s="1">
        <v>2518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8298</v>
      </c>
      <c r="G117" s="1">
        <v>23908</v>
      </c>
      <c r="H117" s="1">
        <v>18431</v>
      </c>
      <c r="I117" s="1">
        <v>42339</v>
      </c>
      <c r="J117" s="1">
        <v>1795</v>
      </c>
      <c r="K117" s="1">
        <v>1499</v>
      </c>
      <c r="L117" s="1">
        <v>3294</v>
      </c>
      <c r="M117" s="1">
        <v>4641</v>
      </c>
      <c r="N117" s="1">
        <v>4036</v>
      </c>
      <c r="O117" s="1">
        <v>8677</v>
      </c>
      <c r="P117" s="1">
        <v>182</v>
      </c>
      <c r="Q117" s="1">
        <v>178</v>
      </c>
      <c r="R117" s="1">
        <v>360</v>
      </c>
      <c r="S117" s="1">
        <v>218</v>
      </c>
      <c r="T117" s="1">
        <v>213</v>
      </c>
      <c r="U117" s="1">
        <v>431</v>
      </c>
      <c r="V117" s="1">
        <v>14131</v>
      </c>
      <c r="W117" s="1">
        <v>10098</v>
      </c>
      <c r="X117" s="1">
        <v>24229</v>
      </c>
      <c r="Y117" s="1">
        <v>2941</v>
      </c>
      <c r="Z117" s="1">
        <v>2407</v>
      </c>
      <c r="AA117" s="1">
        <v>5348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8823</v>
      </c>
      <c r="G118" s="1">
        <v>37791</v>
      </c>
      <c r="H118" s="1">
        <v>32349</v>
      </c>
      <c r="I118" s="1">
        <v>70140</v>
      </c>
      <c r="J118" s="1">
        <v>2781</v>
      </c>
      <c r="K118" s="1">
        <v>2513</v>
      </c>
      <c r="L118" s="1">
        <v>5294</v>
      </c>
      <c r="M118" s="1">
        <v>7960</v>
      </c>
      <c r="N118" s="1">
        <v>7306</v>
      </c>
      <c r="O118" s="1">
        <v>15266</v>
      </c>
      <c r="P118" s="1">
        <v>471</v>
      </c>
      <c r="Q118" s="1">
        <v>455</v>
      </c>
      <c r="R118" s="1">
        <v>926</v>
      </c>
      <c r="S118" s="1">
        <v>839</v>
      </c>
      <c r="T118" s="1">
        <v>805</v>
      </c>
      <c r="U118" s="1">
        <v>1644</v>
      </c>
      <c r="V118" s="1">
        <v>21211</v>
      </c>
      <c r="W118" s="1">
        <v>17265</v>
      </c>
      <c r="X118" s="1">
        <v>38476</v>
      </c>
      <c r="Y118" s="1">
        <v>4529</v>
      </c>
      <c r="Z118" s="1">
        <v>4005</v>
      </c>
      <c r="AA118" s="1">
        <v>8534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2521</v>
      </c>
      <c r="G119" s="1">
        <v>9778</v>
      </c>
      <c r="H119" s="1">
        <v>8144</v>
      </c>
      <c r="I119" s="1">
        <v>17922</v>
      </c>
      <c r="J119" s="1">
        <v>1020</v>
      </c>
      <c r="K119" s="1">
        <v>895</v>
      </c>
      <c r="L119" s="1">
        <v>1915</v>
      </c>
      <c r="M119" s="1">
        <v>1960</v>
      </c>
      <c r="N119" s="1">
        <v>1779</v>
      </c>
      <c r="O119" s="1">
        <v>3739</v>
      </c>
      <c r="P119" s="1">
        <v>99</v>
      </c>
      <c r="Q119" s="1">
        <v>95</v>
      </c>
      <c r="R119" s="1">
        <v>194</v>
      </c>
      <c r="S119" s="1">
        <v>98</v>
      </c>
      <c r="T119" s="1">
        <v>94</v>
      </c>
      <c r="U119" s="1">
        <v>192</v>
      </c>
      <c r="V119" s="1">
        <v>5556</v>
      </c>
      <c r="W119" s="1">
        <v>4342</v>
      </c>
      <c r="X119" s="1">
        <v>9898</v>
      </c>
      <c r="Y119" s="1">
        <v>1045</v>
      </c>
      <c r="Z119" s="1">
        <v>939</v>
      </c>
      <c r="AA119" s="1">
        <v>1984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6013</v>
      </c>
      <c r="G120" s="1">
        <v>26599</v>
      </c>
      <c r="H120" s="1">
        <v>22934</v>
      </c>
      <c r="I120" s="1">
        <v>49533</v>
      </c>
      <c r="J120" s="1">
        <v>1650</v>
      </c>
      <c r="K120" s="1">
        <v>1516</v>
      </c>
      <c r="L120" s="1">
        <v>3166</v>
      </c>
      <c r="M120" s="1">
        <v>4062</v>
      </c>
      <c r="N120" s="1">
        <v>3689</v>
      </c>
      <c r="O120" s="1">
        <v>7751</v>
      </c>
      <c r="P120" s="1">
        <v>193</v>
      </c>
      <c r="Q120" s="1">
        <v>188</v>
      </c>
      <c r="R120" s="1">
        <v>381</v>
      </c>
      <c r="S120" s="1">
        <v>287</v>
      </c>
      <c r="T120" s="1">
        <v>281</v>
      </c>
      <c r="U120" s="1">
        <v>568</v>
      </c>
      <c r="V120" s="1">
        <v>17059</v>
      </c>
      <c r="W120" s="1">
        <v>14292</v>
      </c>
      <c r="X120" s="1">
        <v>31351</v>
      </c>
      <c r="Y120" s="1">
        <v>3348</v>
      </c>
      <c r="Z120" s="1">
        <v>2968</v>
      </c>
      <c r="AA120" s="1">
        <v>6316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5664</v>
      </c>
      <c r="G121" s="1">
        <v>26501</v>
      </c>
      <c r="H121" s="1">
        <v>22483</v>
      </c>
      <c r="I121" s="1">
        <v>48984</v>
      </c>
      <c r="J121" s="1">
        <v>2908</v>
      </c>
      <c r="K121" s="1">
        <v>2644</v>
      </c>
      <c r="L121" s="1">
        <v>5552</v>
      </c>
      <c r="M121" s="1">
        <v>5212</v>
      </c>
      <c r="N121" s="1">
        <v>4788</v>
      </c>
      <c r="O121" s="1">
        <v>10000</v>
      </c>
      <c r="P121" s="1">
        <v>333</v>
      </c>
      <c r="Q121" s="1">
        <v>322</v>
      </c>
      <c r="R121" s="1">
        <v>655</v>
      </c>
      <c r="S121" s="1">
        <v>359</v>
      </c>
      <c r="T121" s="1">
        <v>346</v>
      </c>
      <c r="U121" s="1">
        <v>705</v>
      </c>
      <c r="V121" s="1">
        <v>14754</v>
      </c>
      <c r="W121" s="1">
        <v>11848</v>
      </c>
      <c r="X121" s="1">
        <v>26602</v>
      </c>
      <c r="Y121" s="1">
        <v>2935</v>
      </c>
      <c r="Z121" s="1">
        <v>2535</v>
      </c>
      <c r="AA121" s="1">
        <v>5470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8423</v>
      </c>
      <c r="G122" s="1">
        <v>37317</v>
      </c>
      <c r="H122" s="1">
        <v>32177</v>
      </c>
      <c r="I122" s="1">
        <v>69494</v>
      </c>
      <c r="J122" s="1">
        <v>4348</v>
      </c>
      <c r="K122" s="1">
        <v>4022</v>
      </c>
      <c r="L122" s="1">
        <v>8370</v>
      </c>
      <c r="M122" s="1">
        <v>7293</v>
      </c>
      <c r="N122" s="1">
        <v>6782</v>
      </c>
      <c r="O122" s="1">
        <v>14075</v>
      </c>
      <c r="P122" s="1">
        <v>388</v>
      </c>
      <c r="Q122" s="1">
        <v>380</v>
      </c>
      <c r="R122" s="1">
        <v>768</v>
      </c>
      <c r="S122" s="1">
        <v>494</v>
      </c>
      <c r="T122" s="1">
        <v>476</v>
      </c>
      <c r="U122" s="1">
        <v>970</v>
      </c>
      <c r="V122" s="1">
        <v>20818</v>
      </c>
      <c r="W122" s="1">
        <v>16980</v>
      </c>
      <c r="X122" s="1">
        <v>37798</v>
      </c>
      <c r="Y122" s="1">
        <v>3976</v>
      </c>
      <c r="Z122" s="1">
        <v>3537</v>
      </c>
      <c r="AA122" s="1">
        <v>7513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4438</v>
      </c>
      <c r="G123" s="1">
        <v>19127</v>
      </c>
      <c r="H123" s="1">
        <v>16404</v>
      </c>
      <c r="I123" s="1">
        <v>35531</v>
      </c>
      <c r="J123" s="1">
        <v>1544</v>
      </c>
      <c r="K123" s="1">
        <v>1391</v>
      </c>
      <c r="L123" s="1">
        <v>2935</v>
      </c>
      <c r="M123" s="1">
        <v>3920</v>
      </c>
      <c r="N123" s="1">
        <v>3627</v>
      </c>
      <c r="O123" s="1">
        <v>7547</v>
      </c>
      <c r="P123" s="1">
        <v>222</v>
      </c>
      <c r="Q123" s="1">
        <v>216</v>
      </c>
      <c r="R123" s="1">
        <v>438</v>
      </c>
      <c r="S123" s="1">
        <v>301</v>
      </c>
      <c r="T123" s="1">
        <v>288</v>
      </c>
      <c r="U123" s="1">
        <v>589</v>
      </c>
      <c r="V123" s="1">
        <v>10823</v>
      </c>
      <c r="W123" s="1">
        <v>8838</v>
      </c>
      <c r="X123" s="1">
        <v>19661</v>
      </c>
      <c r="Y123" s="1">
        <v>2317</v>
      </c>
      <c r="Z123" s="1">
        <v>2044</v>
      </c>
      <c r="AA123" s="1">
        <v>4361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7687</v>
      </c>
      <c r="G124" s="1">
        <v>39188</v>
      </c>
      <c r="H124" s="1">
        <v>34089</v>
      </c>
      <c r="I124" s="1">
        <v>73277</v>
      </c>
      <c r="J124" s="1">
        <v>3385</v>
      </c>
      <c r="K124" s="1">
        <v>3132</v>
      </c>
      <c r="L124" s="1">
        <v>6517</v>
      </c>
      <c r="M124" s="1">
        <v>8991</v>
      </c>
      <c r="N124" s="1">
        <v>8322</v>
      </c>
      <c r="O124" s="1">
        <v>17313</v>
      </c>
      <c r="P124" s="1">
        <v>559</v>
      </c>
      <c r="Q124" s="1">
        <v>534</v>
      </c>
      <c r="R124" s="1">
        <v>1093</v>
      </c>
      <c r="S124" s="1">
        <v>920</v>
      </c>
      <c r="T124" s="1">
        <v>879</v>
      </c>
      <c r="U124" s="1">
        <v>1799</v>
      </c>
      <c r="V124" s="1">
        <v>20894</v>
      </c>
      <c r="W124" s="1">
        <v>17361</v>
      </c>
      <c r="X124" s="1">
        <v>38255</v>
      </c>
      <c r="Y124" s="1">
        <v>4439</v>
      </c>
      <c r="Z124" s="1">
        <v>3861</v>
      </c>
      <c r="AA124" s="1">
        <v>8300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6028</v>
      </c>
      <c r="G125" s="1">
        <v>29689</v>
      </c>
      <c r="H125" s="1">
        <v>27222</v>
      </c>
      <c r="I125" s="1">
        <v>56911</v>
      </c>
      <c r="J125" s="1">
        <v>3841</v>
      </c>
      <c r="K125" s="1">
        <v>3693</v>
      </c>
      <c r="L125" s="1">
        <v>7534</v>
      </c>
      <c r="M125" s="1">
        <v>8227</v>
      </c>
      <c r="N125" s="1">
        <v>7926</v>
      </c>
      <c r="O125" s="1">
        <v>16153</v>
      </c>
      <c r="P125" s="1">
        <v>651</v>
      </c>
      <c r="Q125" s="1">
        <v>629</v>
      </c>
      <c r="R125" s="1">
        <v>1280</v>
      </c>
      <c r="S125" s="1">
        <v>839</v>
      </c>
      <c r="T125" s="1">
        <v>814</v>
      </c>
      <c r="U125" s="1">
        <v>1653</v>
      </c>
      <c r="V125" s="1">
        <v>13457</v>
      </c>
      <c r="W125" s="1">
        <v>11785</v>
      </c>
      <c r="X125" s="1">
        <v>25242</v>
      </c>
      <c r="Y125" s="1">
        <v>2674</v>
      </c>
      <c r="Z125" s="1">
        <v>2375</v>
      </c>
      <c r="AA125" s="1">
        <v>5049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4988</v>
      </c>
      <c r="G126" s="1">
        <v>28604</v>
      </c>
      <c r="H126" s="1">
        <v>26918</v>
      </c>
      <c r="I126" s="1">
        <v>55522</v>
      </c>
      <c r="J126" s="1">
        <v>5623</v>
      </c>
      <c r="K126" s="1">
        <v>5506</v>
      </c>
      <c r="L126" s="1">
        <v>11129</v>
      </c>
      <c r="M126" s="1">
        <v>6692</v>
      </c>
      <c r="N126" s="1">
        <v>6496</v>
      </c>
      <c r="O126" s="1">
        <v>13188</v>
      </c>
      <c r="P126" s="1">
        <v>643</v>
      </c>
      <c r="Q126" s="1">
        <v>629</v>
      </c>
      <c r="R126" s="1">
        <v>1272</v>
      </c>
      <c r="S126" s="1">
        <v>689</v>
      </c>
      <c r="T126" s="1">
        <v>677</v>
      </c>
      <c r="U126" s="1">
        <v>1366</v>
      </c>
      <c r="V126" s="1">
        <v>12707</v>
      </c>
      <c r="W126" s="1">
        <v>11526</v>
      </c>
      <c r="X126" s="1">
        <v>24233</v>
      </c>
      <c r="Y126" s="1">
        <v>2250</v>
      </c>
      <c r="Z126" s="1">
        <v>2084</v>
      </c>
      <c r="AA126" s="1">
        <v>4334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5827</v>
      </c>
      <c r="G127" s="1">
        <v>26312</v>
      </c>
      <c r="H127" s="1">
        <v>22949</v>
      </c>
      <c r="I127" s="1">
        <v>49261</v>
      </c>
      <c r="J127" s="1">
        <v>2580</v>
      </c>
      <c r="K127" s="1">
        <v>2407</v>
      </c>
      <c r="L127" s="1">
        <v>4987</v>
      </c>
      <c r="M127" s="1">
        <v>5825</v>
      </c>
      <c r="N127" s="1">
        <v>5409</v>
      </c>
      <c r="O127" s="1">
        <v>11234</v>
      </c>
      <c r="P127" s="1">
        <v>437</v>
      </c>
      <c r="Q127" s="1">
        <v>420</v>
      </c>
      <c r="R127" s="1">
        <v>857</v>
      </c>
      <c r="S127" s="1">
        <v>446</v>
      </c>
      <c r="T127" s="1">
        <v>423</v>
      </c>
      <c r="U127" s="1">
        <v>869</v>
      </c>
      <c r="V127" s="1">
        <v>14009</v>
      </c>
      <c r="W127" s="1">
        <v>11561</v>
      </c>
      <c r="X127" s="1">
        <v>25570</v>
      </c>
      <c r="Y127" s="1">
        <v>3015</v>
      </c>
      <c r="Z127" s="1">
        <v>2729</v>
      </c>
      <c r="AA127" s="1">
        <v>5744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3944</v>
      </c>
      <c r="G128" s="1">
        <v>16764</v>
      </c>
      <c r="H128" s="1">
        <v>14178</v>
      </c>
      <c r="I128" s="1">
        <v>30942</v>
      </c>
      <c r="J128" s="1">
        <v>1884</v>
      </c>
      <c r="K128" s="1">
        <v>1735</v>
      </c>
      <c r="L128" s="1">
        <v>3619</v>
      </c>
      <c r="M128" s="1">
        <v>3155</v>
      </c>
      <c r="N128" s="1">
        <v>2892</v>
      </c>
      <c r="O128" s="1">
        <v>6047</v>
      </c>
      <c r="P128" s="1">
        <v>152</v>
      </c>
      <c r="Q128" s="1">
        <v>149</v>
      </c>
      <c r="R128" s="1">
        <v>301</v>
      </c>
      <c r="S128" s="1">
        <v>127</v>
      </c>
      <c r="T128" s="1">
        <v>121</v>
      </c>
      <c r="U128" s="1">
        <v>248</v>
      </c>
      <c r="V128" s="1">
        <v>9649</v>
      </c>
      <c r="W128" s="1">
        <v>7749</v>
      </c>
      <c r="X128" s="1">
        <v>17398</v>
      </c>
      <c r="Y128" s="1">
        <v>1797</v>
      </c>
      <c r="Z128" s="1">
        <v>1532</v>
      </c>
      <c r="AA128" s="1">
        <v>3329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5444</v>
      </c>
      <c r="G129" s="1">
        <v>21686</v>
      </c>
      <c r="H129" s="1">
        <v>19054</v>
      </c>
      <c r="I129" s="1">
        <v>40740</v>
      </c>
      <c r="J129" s="1">
        <v>2575</v>
      </c>
      <c r="K129" s="1">
        <v>2411</v>
      </c>
      <c r="L129" s="1">
        <v>4986</v>
      </c>
      <c r="M129" s="1">
        <v>5212</v>
      </c>
      <c r="N129" s="1">
        <v>4899</v>
      </c>
      <c r="O129" s="1">
        <v>10111</v>
      </c>
      <c r="P129" s="1">
        <v>330</v>
      </c>
      <c r="Q129" s="1">
        <v>322</v>
      </c>
      <c r="R129" s="1">
        <v>652</v>
      </c>
      <c r="S129" s="1">
        <v>419</v>
      </c>
      <c r="T129" s="1">
        <v>406</v>
      </c>
      <c r="U129" s="1">
        <v>825</v>
      </c>
      <c r="V129" s="1">
        <v>10927</v>
      </c>
      <c r="W129" s="1">
        <v>9046</v>
      </c>
      <c r="X129" s="1">
        <v>19973</v>
      </c>
      <c r="Y129" s="1">
        <v>2223</v>
      </c>
      <c r="Z129" s="1">
        <v>1970</v>
      </c>
      <c r="AA129" s="1">
        <v>4193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11286</v>
      </c>
      <c r="G130" s="1">
        <v>43165</v>
      </c>
      <c r="H130" s="1">
        <v>36780</v>
      </c>
      <c r="I130" s="1">
        <v>79945</v>
      </c>
      <c r="J130" s="1">
        <v>3082</v>
      </c>
      <c r="K130" s="1">
        <v>2816</v>
      </c>
      <c r="L130" s="1">
        <v>5898</v>
      </c>
      <c r="M130" s="1">
        <v>9077</v>
      </c>
      <c r="N130" s="1">
        <v>8339</v>
      </c>
      <c r="O130" s="1">
        <v>17416</v>
      </c>
      <c r="P130" s="1">
        <v>414</v>
      </c>
      <c r="Q130" s="1">
        <v>401</v>
      </c>
      <c r="R130" s="1">
        <v>815</v>
      </c>
      <c r="S130" s="1">
        <v>536</v>
      </c>
      <c r="T130" s="1">
        <v>512</v>
      </c>
      <c r="U130" s="1">
        <v>1048</v>
      </c>
      <c r="V130" s="1">
        <v>24901</v>
      </c>
      <c r="W130" s="1">
        <v>20223</v>
      </c>
      <c r="X130" s="1">
        <v>45124</v>
      </c>
      <c r="Y130" s="1">
        <v>5155</v>
      </c>
      <c r="Z130" s="1">
        <v>4489</v>
      </c>
      <c r="AA130" s="1">
        <v>9644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1808</v>
      </c>
      <c r="G131" s="1">
        <v>7771</v>
      </c>
      <c r="H131" s="1">
        <v>6768</v>
      </c>
      <c r="I131" s="1">
        <v>14539</v>
      </c>
      <c r="J131" s="1">
        <v>936</v>
      </c>
      <c r="K131" s="1">
        <v>883</v>
      </c>
      <c r="L131" s="1">
        <v>1819</v>
      </c>
      <c r="M131" s="1">
        <v>1728</v>
      </c>
      <c r="N131" s="1">
        <v>1609</v>
      </c>
      <c r="O131" s="1">
        <v>3337</v>
      </c>
      <c r="P131" s="1">
        <v>90</v>
      </c>
      <c r="Q131" s="1">
        <v>85</v>
      </c>
      <c r="R131" s="1">
        <v>175</v>
      </c>
      <c r="S131" s="1">
        <v>231</v>
      </c>
      <c r="T131" s="1">
        <v>221</v>
      </c>
      <c r="U131" s="1">
        <v>452</v>
      </c>
      <c r="V131" s="1">
        <v>4062</v>
      </c>
      <c r="W131" s="1">
        <v>3332</v>
      </c>
      <c r="X131" s="1">
        <v>7394</v>
      </c>
      <c r="Y131" s="1">
        <v>724</v>
      </c>
      <c r="Z131" s="1">
        <v>638</v>
      </c>
      <c r="AA131" s="1">
        <v>1362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3887</v>
      </c>
      <c r="G132" s="1">
        <v>16086</v>
      </c>
      <c r="H132" s="1">
        <v>13494</v>
      </c>
      <c r="I132" s="1">
        <v>29580</v>
      </c>
      <c r="J132" s="1">
        <v>1485</v>
      </c>
      <c r="K132" s="1">
        <v>1387</v>
      </c>
      <c r="L132" s="1">
        <v>2872</v>
      </c>
      <c r="M132" s="1">
        <v>2794</v>
      </c>
      <c r="N132" s="1">
        <v>2509</v>
      </c>
      <c r="O132" s="1">
        <v>5303</v>
      </c>
      <c r="P132" s="1">
        <v>85</v>
      </c>
      <c r="Q132" s="1">
        <v>85</v>
      </c>
      <c r="R132" s="1">
        <v>170</v>
      </c>
      <c r="S132" s="1">
        <v>83</v>
      </c>
      <c r="T132" s="1">
        <v>73</v>
      </c>
      <c r="U132" s="1">
        <v>156</v>
      </c>
      <c r="V132" s="1">
        <v>9895</v>
      </c>
      <c r="W132" s="1">
        <v>7976</v>
      </c>
      <c r="X132" s="1">
        <v>17871</v>
      </c>
      <c r="Y132" s="1">
        <v>1744</v>
      </c>
      <c r="Z132" s="1">
        <v>1464</v>
      </c>
      <c r="AA132" s="1">
        <v>3208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15731</v>
      </c>
      <c r="G133" s="1">
        <v>54247</v>
      </c>
      <c r="H133" s="1">
        <v>44706</v>
      </c>
      <c r="I133" s="1">
        <v>98953</v>
      </c>
      <c r="J133" s="1">
        <v>4023</v>
      </c>
      <c r="K133" s="1">
        <v>3628</v>
      </c>
      <c r="L133" s="1">
        <v>7651</v>
      </c>
      <c r="M133" s="1">
        <v>11148</v>
      </c>
      <c r="N133" s="1">
        <v>9979</v>
      </c>
      <c r="O133" s="1">
        <v>21127</v>
      </c>
      <c r="P133" s="1">
        <v>872</v>
      </c>
      <c r="Q133" s="1">
        <v>832</v>
      </c>
      <c r="R133" s="1">
        <v>1704</v>
      </c>
      <c r="S133" s="1">
        <v>880</v>
      </c>
      <c r="T133" s="1">
        <v>833</v>
      </c>
      <c r="U133" s="1">
        <v>1713</v>
      </c>
      <c r="V133" s="1">
        <v>30587</v>
      </c>
      <c r="W133" s="1">
        <v>23683</v>
      </c>
      <c r="X133" s="1">
        <v>54270</v>
      </c>
      <c r="Y133" s="1">
        <v>6737</v>
      </c>
      <c r="Z133" s="1">
        <v>5751</v>
      </c>
      <c r="AA133" s="1">
        <v>12488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6146</v>
      </c>
      <c r="G134" s="1">
        <v>22029</v>
      </c>
      <c r="H134" s="1">
        <v>18322</v>
      </c>
      <c r="I134" s="1">
        <v>40351</v>
      </c>
      <c r="J134" s="1">
        <v>1418</v>
      </c>
      <c r="K134" s="1">
        <v>1315</v>
      </c>
      <c r="L134" s="1">
        <v>2733</v>
      </c>
      <c r="M134" s="1">
        <v>4361</v>
      </c>
      <c r="N134" s="1">
        <v>3995</v>
      </c>
      <c r="O134" s="1">
        <v>8356</v>
      </c>
      <c r="P134" s="1">
        <v>195</v>
      </c>
      <c r="Q134" s="1">
        <v>189</v>
      </c>
      <c r="R134" s="1">
        <v>384</v>
      </c>
      <c r="S134" s="1">
        <v>393</v>
      </c>
      <c r="T134" s="1">
        <v>374</v>
      </c>
      <c r="U134" s="1">
        <v>767</v>
      </c>
      <c r="V134" s="1">
        <v>13276</v>
      </c>
      <c r="W134" s="1">
        <v>10437</v>
      </c>
      <c r="X134" s="1">
        <v>23713</v>
      </c>
      <c r="Y134" s="1">
        <v>2386</v>
      </c>
      <c r="Z134" s="1">
        <v>2012</v>
      </c>
      <c r="AA134" s="1">
        <v>4398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3991</v>
      </c>
      <c r="G135" s="1">
        <v>17167</v>
      </c>
      <c r="H135" s="1">
        <v>13968</v>
      </c>
      <c r="I135" s="1">
        <v>31135</v>
      </c>
      <c r="J135" s="1">
        <v>1352</v>
      </c>
      <c r="K135" s="1">
        <v>1160</v>
      </c>
      <c r="L135" s="1">
        <v>2512</v>
      </c>
      <c r="M135" s="1">
        <v>3114</v>
      </c>
      <c r="N135" s="1">
        <v>2731</v>
      </c>
      <c r="O135" s="1">
        <v>5845</v>
      </c>
      <c r="P135" s="1">
        <v>142</v>
      </c>
      <c r="Q135" s="1">
        <v>140</v>
      </c>
      <c r="R135" s="1">
        <v>282</v>
      </c>
      <c r="S135" s="1">
        <v>276</v>
      </c>
      <c r="T135" s="1">
        <v>259</v>
      </c>
      <c r="U135" s="1">
        <v>535</v>
      </c>
      <c r="V135" s="1">
        <v>10247</v>
      </c>
      <c r="W135" s="1">
        <v>7899</v>
      </c>
      <c r="X135" s="1">
        <v>18146</v>
      </c>
      <c r="Y135" s="1">
        <v>2036</v>
      </c>
      <c r="Z135" s="1">
        <v>1779</v>
      </c>
      <c r="AA135" s="1">
        <v>3815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4893</v>
      </c>
      <c r="G136" s="1">
        <v>20102</v>
      </c>
      <c r="H136" s="1">
        <v>16225</v>
      </c>
      <c r="I136" s="1">
        <v>36327</v>
      </c>
      <c r="J136" s="1">
        <v>1687</v>
      </c>
      <c r="K136" s="1">
        <v>1495</v>
      </c>
      <c r="L136" s="1">
        <v>3182</v>
      </c>
      <c r="M136" s="1">
        <v>3558</v>
      </c>
      <c r="N136" s="1">
        <v>3118</v>
      </c>
      <c r="O136" s="1">
        <v>6676</v>
      </c>
      <c r="P136" s="1">
        <v>153</v>
      </c>
      <c r="Q136" s="1">
        <v>149</v>
      </c>
      <c r="R136" s="1">
        <v>302</v>
      </c>
      <c r="S136" s="1">
        <v>258</v>
      </c>
      <c r="T136" s="1">
        <v>247</v>
      </c>
      <c r="U136" s="1">
        <v>505</v>
      </c>
      <c r="V136" s="1">
        <v>11926</v>
      </c>
      <c r="W136" s="1">
        <v>9046</v>
      </c>
      <c r="X136" s="1">
        <v>20972</v>
      </c>
      <c r="Y136" s="1">
        <v>2520</v>
      </c>
      <c r="Z136" s="1">
        <v>2170</v>
      </c>
      <c r="AA136" s="1">
        <v>4690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6451</v>
      </c>
      <c r="G137" s="1">
        <v>22384</v>
      </c>
      <c r="H137" s="1">
        <v>17499</v>
      </c>
      <c r="I137" s="1">
        <v>39883</v>
      </c>
      <c r="J137" s="1">
        <v>2028</v>
      </c>
      <c r="K137" s="1">
        <v>1788</v>
      </c>
      <c r="L137" s="1">
        <v>3816</v>
      </c>
      <c r="M137" s="1">
        <v>4202</v>
      </c>
      <c r="N137" s="1">
        <v>3692</v>
      </c>
      <c r="O137" s="1">
        <v>7894</v>
      </c>
      <c r="P137" s="1">
        <v>193</v>
      </c>
      <c r="Q137" s="1">
        <v>187</v>
      </c>
      <c r="R137" s="1">
        <v>380</v>
      </c>
      <c r="S137" s="1">
        <v>312</v>
      </c>
      <c r="T137" s="1">
        <v>289</v>
      </c>
      <c r="U137" s="1">
        <v>601</v>
      </c>
      <c r="V137" s="1">
        <v>13154</v>
      </c>
      <c r="W137" s="1">
        <v>9533</v>
      </c>
      <c r="X137" s="1">
        <v>22687</v>
      </c>
      <c r="Y137" s="1">
        <v>2495</v>
      </c>
      <c r="Z137" s="1">
        <v>2010</v>
      </c>
      <c r="AA137" s="1">
        <v>4505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6960</v>
      </c>
      <c r="G138" s="1">
        <v>27184</v>
      </c>
      <c r="H138" s="1">
        <v>22695</v>
      </c>
      <c r="I138" s="1">
        <v>49879</v>
      </c>
      <c r="J138" s="1">
        <v>2206</v>
      </c>
      <c r="K138" s="1">
        <v>2004</v>
      </c>
      <c r="L138" s="1">
        <v>4210</v>
      </c>
      <c r="M138" s="1">
        <v>5752</v>
      </c>
      <c r="N138" s="1">
        <v>5177</v>
      </c>
      <c r="O138" s="1">
        <v>10929</v>
      </c>
      <c r="P138" s="1">
        <v>284</v>
      </c>
      <c r="Q138" s="1">
        <v>268</v>
      </c>
      <c r="R138" s="1">
        <v>552</v>
      </c>
      <c r="S138" s="1">
        <v>823</v>
      </c>
      <c r="T138" s="1">
        <v>789</v>
      </c>
      <c r="U138" s="1">
        <v>1612</v>
      </c>
      <c r="V138" s="1">
        <v>15005</v>
      </c>
      <c r="W138" s="1">
        <v>11755</v>
      </c>
      <c r="X138" s="1">
        <v>26760</v>
      </c>
      <c r="Y138" s="1">
        <v>3114</v>
      </c>
      <c r="Z138" s="1">
        <v>2702</v>
      </c>
      <c r="AA138" s="1">
        <v>5816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2699</v>
      </c>
      <c r="G139" s="1">
        <v>11714</v>
      </c>
      <c r="H139" s="1">
        <v>10341</v>
      </c>
      <c r="I139" s="1">
        <v>22055</v>
      </c>
      <c r="J139" s="1">
        <v>1225</v>
      </c>
      <c r="K139" s="1">
        <v>1130</v>
      </c>
      <c r="L139" s="1">
        <v>2355</v>
      </c>
      <c r="M139" s="1">
        <v>2429</v>
      </c>
      <c r="N139" s="1">
        <v>2274</v>
      </c>
      <c r="O139" s="1">
        <v>4703</v>
      </c>
      <c r="P139" s="1">
        <v>135</v>
      </c>
      <c r="Q139" s="1">
        <v>126</v>
      </c>
      <c r="R139" s="1">
        <v>261</v>
      </c>
      <c r="S139" s="1">
        <v>234</v>
      </c>
      <c r="T139" s="1">
        <v>225</v>
      </c>
      <c r="U139" s="1">
        <v>459</v>
      </c>
      <c r="V139" s="1">
        <v>6426</v>
      </c>
      <c r="W139" s="1">
        <v>5421</v>
      </c>
      <c r="X139" s="1">
        <v>11847</v>
      </c>
      <c r="Y139" s="1">
        <v>1265</v>
      </c>
      <c r="Z139" s="1">
        <v>1165</v>
      </c>
      <c r="AA139" s="1">
        <v>2430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3485</v>
      </c>
      <c r="G140" s="1">
        <v>15759</v>
      </c>
      <c r="H140" s="1">
        <v>13182</v>
      </c>
      <c r="I140" s="1">
        <v>28941</v>
      </c>
      <c r="J140" s="1">
        <v>1693</v>
      </c>
      <c r="K140" s="1">
        <v>1543</v>
      </c>
      <c r="L140" s="1">
        <v>3236</v>
      </c>
      <c r="M140" s="1">
        <v>2847</v>
      </c>
      <c r="N140" s="1">
        <v>2541</v>
      </c>
      <c r="O140" s="1">
        <v>5388</v>
      </c>
      <c r="P140" s="1">
        <v>122</v>
      </c>
      <c r="Q140" s="1">
        <v>117</v>
      </c>
      <c r="R140" s="1">
        <v>239</v>
      </c>
      <c r="S140" s="1">
        <v>104</v>
      </c>
      <c r="T140" s="1">
        <v>98</v>
      </c>
      <c r="U140" s="1">
        <v>202</v>
      </c>
      <c r="V140" s="1">
        <v>9282</v>
      </c>
      <c r="W140" s="1">
        <v>7416</v>
      </c>
      <c r="X140" s="1">
        <v>16698</v>
      </c>
      <c r="Y140" s="1">
        <v>1711</v>
      </c>
      <c r="Z140" s="1">
        <v>1467</v>
      </c>
      <c r="AA140" s="1">
        <v>3178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2240</v>
      </c>
      <c r="G141" s="1">
        <v>10545</v>
      </c>
      <c r="H141" s="1">
        <v>9091</v>
      </c>
      <c r="I141" s="1">
        <v>19636</v>
      </c>
      <c r="J141" s="1">
        <v>748</v>
      </c>
      <c r="K141" s="1">
        <v>693</v>
      </c>
      <c r="L141" s="1">
        <v>1441</v>
      </c>
      <c r="M141" s="1">
        <v>3984</v>
      </c>
      <c r="N141" s="1">
        <v>3673</v>
      </c>
      <c r="O141" s="1">
        <v>7657</v>
      </c>
      <c r="P141" s="1">
        <v>104</v>
      </c>
      <c r="Q141" s="1">
        <v>100</v>
      </c>
      <c r="R141" s="1">
        <v>204</v>
      </c>
      <c r="S141" s="1">
        <v>74</v>
      </c>
      <c r="T141" s="1">
        <v>71</v>
      </c>
      <c r="U141" s="1">
        <v>145</v>
      </c>
      <c r="V141" s="1">
        <v>4587</v>
      </c>
      <c r="W141" s="1">
        <v>3607</v>
      </c>
      <c r="X141" s="1">
        <v>8194</v>
      </c>
      <c r="Y141" s="1">
        <v>1048</v>
      </c>
      <c r="Z141" s="1">
        <v>947</v>
      </c>
      <c r="AA141" s="1">
        <v>1995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1151</v>
      </c>
      <c r="G142" s="1">
        <v>4857</v>
      </c>
      <c r="H142" s="1">
        <v>4291</v>
      </c>
      <c r="I142" s="1">
        <v>9148</v>
      </c>
      <c r="J142" s="1">
        <v>440</v>
      </c>
      <c r="K142" s="1">
        <v>415</v>
      </c>
      <c r="L142" s="1">
        <v>855</v>
      </c>
      <c r="M142" s="1">
        <v>1119</v>
      </c>
      <c r="N142" s="1">
        <v>1042</v>
      </c>
      <c r="O142" s="1">
        <v>2161</v>
      </c>
      <c r="P142" s="1">
        <v>80</v>
      </c>
      <c r="Q142" s="1">
        <v>78</v>
      </c>
      <c r="R142" s="1">
        <v>158</v>
      </c>
      <c r="S142" s="1">
        <v>101</v>
      </c>
      <c r="T142" s="1">
        <v>100</v>
      </c>
      <c r="U142" s="1">
        <v>201</v>
      </c>
      <c r="V142" s="1">
        <v>2675</v>
      </c>
      <c r="W142" s="1">
        <v>2256</v>
      </c>
      <c r="X142" s="1">
        <v>4931</v>
      </c>
      <c r="Y142" s="1">
        <v>442</v>
      </c>
      <c r="Z142" s="1">
        <v>400</v>
      </c>
      <c r="AA142" s="1">
        <v>842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3298</v>
      </c>
      <c r="G143" s="1">
        <v>12188</v>
      </c>
      <c r="H143" s="1">
        <v>10064</v>
      </c>
      <c r="I143" s="1">
        <v>22252</v>
      </c>
      <c r="J143" s="1">
        <v>1368</v>
      </c>
      <c r="K143" s="1">
        <v>1251</v>
      </c>
      <c r="L143" s="1">
        <v>2619</v>
      </c>
      <c r="M143" s="1">
        <v>2310</v>
      </c>
      <c r="N143" s="1">
        <v>2087</v>
      </c>
      <c r="O143" s="1">
        <v>4397</v>
      </c>
      <c r="P143" s="1">
        <v>116</v>
      </c>
      <c r="Q143" s="1">
        <v>114</v>
      </c>
      <c r="R143" s="1">
        <v>230</v>
      </c>
      <c r="S143" s="1">
        <v>139</v>
      </c>
      <c r="T143" s="1">
        <v>135</v>
      </c>
      <c r="U143" s="1">
        <v>274</v>
      </c>
      <c r="V143" s="1">
        <v>6865</v>
      </c>
      <c r="W143" s="1">
        <v>5326</v>
      </c>
      <c r="X143" s="1">
        <v>12191</v>
      </c>
      <c r="Y143" s="1">
        <v>1390</v>
      </c>
      <c r="Z143" s="1">
        <v>1151</v>
      </c>
      <c r="AA143" s="1">
        <v>2541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13297</v>
      </c>
      <c r="G144" s="1">
        <v>45768</v>
      </c>
      <c r="H144" s="1">
        <v>37413</v>
      </c>
      <c r="I144" s="1">
        <v>83181</v>
      </c>
      <c r="J144" s="1">
        <v>3167</v>
      </c>
      <c r="K144" s="1">
        <v>2797</v>
      </c>
      <c r="L144" s="1">
        <v>5964</v>
      </c>
      <c r="M144" s="1">
        <v>8917</v>
      </c>
      <c r="N144" s="1">
        <v>8084</v>
      </c>
      <c r="O144" s="1">
        <v>17001</v>
      </c>
      <c r="P144" s="1">
        <v>572</v>
      </c>
      <c r="Q144" s="1">
        <v>534</v>
      </c>
      <c r="R144" s="1">
        <v>1106</v>
      </c>
      <c r="S144" s="1">
        <v>699</v>
      </c>
      <c r="T144" s="1">
        <v>666</v>
      </c>
      <c r="U144" s="1">
        <v>1365</v>
      </c>
      <c r="V144" s="1">
        <v>27087</v>
      </c>
      <c r="W144" s="1">
        <v>20886</v>
      </c>
      <c r="X144" s="1">
        <v>47973</v>
      </c>
      <c r="Y144" s="1">
        <v>5326</v>
      </c>
      <c r="Z144" s="1">
        <v>4446</v>
      </c>
      <c r="AA144" s="1">
        <v>9772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6811</v>
      </c>
      <c r="G145" s="1">
        <v>30815</v>
      </c>
      <c r="H145" s="1">
        <v>27754</v>
      </c>
      <c r="I145" s="1">
        <v>58569</v>
      </c>
      <c r="J145" s="1">
        <v>3067</v>
      </c>
      <c r="K145" s="1">
        <v>2844</v>
      </c>
      <c r="L145" s="1">
        <v>5911</v>
      </c>
      <c r="M145" s="1">
        <v>6330</v>
      </c>
      <c r="N145" s="1">
        <v>5985</v>
      </c>
      <c r="O145" s="1">
        <v>12315</v>
      </c>
      <c r="P145" s="1">
        <v>504</v>
      </c>
      <c r="Q145" s="1">
        <v>482</v>
      </c>
      <c r="R145" s="1">
        <v>986</v>
      </c>
      <c r="S145" s="1">
        <v>679</v>
      </c>
      <c r="T145" s="1">
        <v>663</v>
      </c>
      <c r="U145" s="1">
        <v>1342</v>
      </c>
      <c r="V145" s="1">
        <v>16507</v>
      </c>
      <c r="W145" s="1">
        <v>14356</v>
      </c>
      <c r="X145" s="1">
        <v>30863</v>
      </c>
      <c r="Y145" s="1">
        <v>3728</v>
      </c>
      <c r="Z145" s="1">
        <v>3424</v>
      </c>
      <c r="AA145" s="1">
        <v>7152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9227</v>
      </c>
      <c r="G146" s="1">
        <v>44719</v>
      </c>
      <c r="H146" s="1">
        <v>37809</v>
      </c>
      <c r="I146" s="1">
        <v>82528</v>
      </c>
      <c r="J146" s="1">
        <v>3254</v>
      </c>
      <c r="K146" s="1">
        <v>2921</v>
      </c>
      <c r="L146" s="1">
        <v>6175</v>
      </c>
      <c r="M146" s="1">
        <v>9180</v>
      </c>
      <c r="N146" s="1">
        <v>8416</v>
      </c>
      <c r="O146" s="1">
        <v>17596</v>
      </c>
      <c r="P146" s="1">
        <v>496</v>
      </c>
      <c r="Q146" s="1">
        <v>470</v>
      </c>
      <c r="R146" s="1">
        <v>966</v>
      </c>
      <c r="S146" s="1">
        <v>739</v>
      </c>
      <c r="T146" s="1">
        <v>704</v>
      </c>
      <c r="U146" s="1">
        <v>1443</v>
      </c>
      <c r="V146" s="1">
        <v>25247</v>
      </c>
      <c r="W146" s="1">
        <v>20115</v>
      </c>
      <c r="X146" s="1">
        <v>45362</v>
      </c>
      <c r="Y146" s="1">
        <v>5803</v>
      </c>
      <c r="Z146" s="1">
        <v>5183</v>
      </c>
      <c r="AA146" s="1">
        <v>10986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11502</v>
      </c>
      <c r="G147" s="1">
        <v>52045</v>
      </c>
      <c r="H147" s="1">
        <v>44522</v>
      </c>
      <c r="I147" s="1">
        <v>96567</v>
      </c>
      <c r="J147" s="1">
        <v>3945</v>
      </c>
      <c r="K147" s="1">
        <v>3604</v>
      </c>
      <c r="L147" s="1">
        <v>7549</v>
      </c>
      <c r="M147" s="1">
        <v>10974</v>
      </c>
      <c r="N147" s="1">
        <v>10046</v>
      </c>
      <c r="O147" s="1">
        <v>21020</v>
      </c>
      <c r="P147" s="1">
        <v>608</v>
      </c>
      <c r="Q147" s="1">
        <v>587</v>
      </c>
      <c r="R147" s="1">
        <v>1195</v>
      </c>
      <c r="S147" s="1">
        <v>1214</v>
      </c>
      <c r="T147" s="1">
        <v>1153</v>
      </c>
      <c r="U147" s="1">
        <v>2367</v>
      </c>
      <c r="V147" s="1">
        <v>28884</v>
      </c>
      <c r="W147" s="1">
        <v>23358</v>
      </c>
      <c r="X147" s="1">
        <v>52242</v>
      </c>
      <c r="Y147" s="1">
        <v>6420</v>
      </c>
      <c r="Z147" s="1">
        <v>5774</v>
      </c>
      <c r="AA147" s="1">
        <v>12194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5892</v>
      </c>
      <c r="G148" s="1">
        <v>28498</v>
      </c>
      <c r="H148" s="1">
        <v>24878</v>
      </c>
      <c r="I148" s="1">
        <v>53376</v>
      </c>
      <c r="J148" s="1">
        <v>2504</v>
      </c>
      <c r="K148" s="1">
        <v>2278</v>
      </c>
      <c r="L148" s="1">
        <v>4782</v>
      </c>
      <c r="M148" s="1">
        <v>6085</v>
      </c>
      <c r="N148" s="1">
        <v>5635</v>
      </c>
      <c r="O148" s="1">
        <v>11720</v>
      </c>
      <c r="P148" s="1">
        <v>338</v>
      </c>
      <c r="Q148" s="1">
        <v>321</v>
      </c>
      <c r="R148" s="1">
        <v>659</v>
      </c>
      <c r="S148" s="1">
        <v>753</v>
      </c>
      <c r="T148" s="1">
        <v>712</v>
      </c>
      <c r="U148" s="1">
        <v>1465</v>
      </c>
      <c r="V148" s="1">
        <v>15503</v>
      </c>
      <c r="W148" s="1">
        <v>12929</v>
      </c>
      <c r="X148" s="1">
        <v>28432</v>
      </c>
      <c r="Y148" s="1">
        <v>3315</v>
      </c>
      <c r="Z148" s="1">
        <v>3003</v>
      </c>
      <c r="AA148" s="1">
        <v>6318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5025</v>
      </c>
      <c r="G149" s="1">
        <v>25902</v>
      </c>
      <c r="H149" s="1">
        <v>22965</v>
      </c>
      <c r="I149" s="1">
        <v>48867</v>
      </c>
      <c r="J149" s="1">
        <v>2790</v>
      </c>
      <c r="K149" s="1">
        <v>2583</v>
      </c>
      <c r="L149" s="1">
        <v>5373</v>
      </c>
      <c r="M149" s="1">
        <v>6023</v>
      </c>
      <c r="N149" s="1">
        <v>5696</v>
      </c>
      <c r="O149" s="1">
        <v>11719</v>
      </c>
      <c r="P149" s="1">
        <v>437</v>
      </c>
      <c r="Q149" s="1">
        <v>418</v>
      </c>
      <c r="R149" s="1">
        <v>855</v>
      </c>
      <c r="S149" s="1">
        <v>633</v>
      </c>
      <c r="T149" s="1">
        <v>614</v>
      </c>
      <c r="U149" s="1">
        <v>1247</v>
      </c>
      <c r="V149" s="1">
        <v>12968</v>
      </c>
      <c r="W149" s="1">
        <v>10872</v>
      </c>
      <c r="X149" s="1">
        <v>23840</v>
      </c>
      <c r="Y149" s="1">
        <v>3051</v>
      </c>
      <c r="Z149" s="1">
        <v>2782</v>
      </c>
      <c r="AA149" s="1">
        <v>5833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4359</v>
      </c>
      <c r="G150" s="1">
        <v>23171</v>
      </c>
      <c r="H150" s="1">
        <v>20659</v>
      </c>
      <c r="I150" s="1">
        <v>43830</v>
      </c>
      <c r="J150" s="1">
        <v>2819</v>
      </c>
      <c r="K150" s="1">
        <v>2637</v>
      </c>
      <c r="L150" s="1">
        <v>5456</v>
      </c>
      <c r="M150" s="1">
        <v>5465</v>
      </c>
      <c r="N150" s="1">
        <v>5166</v>
      </c>
      <c r="O150" s="1">
        <v>10631</v>
      </c>
      <c r="P150" s="1">
        <v>479</v>
      </c>
      <c r="Q150" s="1">
        <v>464</v>
      </c>
      <c r="R150" s="1">
        <v>943</v>
      </c>
      <c r="S150" s="1">
        <v>523</v>
      </c>
      <c r="T150" s="1">
        <v>493</v>
      </c>
      <c r="U150" s="1">
        <v>1016</v>
      </c>
      <c r="V150" s="1">
        <v>11189</v>
      </c>
      <c r="W150" s="1">
        <v>9464</v>
      </c>
      <c r="X150" s="1">
        <v>20653</v>
      </c>
      <c r="Y150" s="1">
        <v>2696</v>
      </c>
      <c r="Z150" s="1">
        <v>2435</v>
      </c>
      <c r="AA150" s="1">
        <v>5131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3559</v>
      </c>
      <c r="G151" s="1">
        <v>14600</v>
      </c>
      <c r="H151" s="1">
        <v>12431</v>
      </c>
      <c r="I151" s="1">
        <v>27031</v>
      </c>
      <c r="J151" s="1">
        <v>957</v>
      </c>
      <c r="K151" s="1">
        <v>853</v>
      </c>
      <c r="L151" s="1">
        <v>1810</v>
      </c>
      <c r="M151" s="1">
        <v>3655</v>
      </c>
      <c r="N151" s="1">
        <v>3377</v>
      </c>
      <c r="O151" s="1">
        <v>7032</v>
      </c>
      <c r="P151" s="1">
        <v>161</v>
      </c>
      <c r="Q151" s="1">
        <v>155</v>
      </c>
      <c r="R151" s="1">
        <v>316</v>
      </c>
      <c r="S151" s="1">
        <v>171</v>
      </c>
      <c r="T151" s="1">
        <v>163</v>
      </c>
      <c r="U151" s="1">
        <v>334</v>
      </c>
      <c r="V151" s="1">
        <v>7998</v>
      </c>
      <c r="W151" s="1">
        <v>6377</v>
      </c>
      <c r="X151" s="1">
        <v>14375</v>
      </c>
      <c r="Y151" s="1">
        <v>1658</v>
      </c>
      <c r="Z151" s="1">
        <v>1506</v>
      </c>
      <c r="AA151" s="1">
        <v>3164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1261</v>
      </c>
      <c r="G152" s="1">
        <v>6446</v>
      </c>
      <c r="H152" s="1">
        <v>5794</v>
      </c>
      <c r="I152" s="1">
        <v>12240</v>
      </c>
      <c r="J152" s="1">
        <v>1107</v>
      </c>
      <c r="K152" s="1">
        <v>1051</v>
      </c>
      <c r="L152" s="1">
        <v>2158</v>
      </c>
      <c r="M152" s="1">
        <v>1151</v>
      </c>
      <c r="N152" s="1">
        <v>1087</v>
      </c>
      <c r="O152" s="1">
        <v>2238</v>
      </c>
      <c r="P152" s="1">
        <v>52</v>
      </c>
      <c r="Q152" s="1">
        <v>51</v>
      </c>
      <c r="R152" s="1">
        <v>103</v>
      </c>
      <c r="S152" s="1">
        <v>70</v>
      </c>
      <c r="T152" s="1">
        <v>69</v>
      </c>
      <c r="U152" s="1">
        <v>139</v>
      </c>
      <c r="V152" s="1">
        <v>3459</v>
      </c>
      <c r="W152" s="1">
        <v>3009</v>
      </c>
      <c r="X152" s="1">
        <v>6468</v>
      </c>
      <c r="Y152" s="1">
        <v>607</v>
      </c>
      <c r="Z152" s="1">
        <v>527</v>
      </c>
      <c r="AA152" s="1">
        <v>1134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5391</v>
      </c>
      <c r="G153" s="1">
        <v>22051</v>
      </c>
      <c r="H153" s="1">
        <v>19088</v>
      </c>
      <c r="I153" s="1">
        <v>41139</v>
      </c>
      <c r="J153" s="1">
        <v>2452</v>
      </c>
      <c r="K153" s="1">
        <v>2313</v>
      </c>
      <c r="L153" s="1">
        <v>4765</v>
      </c>
      <c r="M153" s="1">
        <v>4197</v>
      </c>
      <c r="N153" s="1">
        <v>3861</v>
      </c>
      <c r="O153" s="1">
        <v>8058</v>
      </c>
      <c r="P153" s="1">
        <v>168</v>
      </c>
      <c r="Q153" s="1">
        <v>162</v>
      </c>
      <c r="R153" s="1">
        <v>330</v>
      </c>
      <c r="S153" s="1">
        <v>200</v>
      </c>
      <c r="T153" s="1">
        <v>195</v>
      </c>
      <c r="U153" s="1">
        <v>395</v>
      </c>
      <c r="V153" s="1">
        <v>12869</v>
      </c>
      <c r="W153" s="1">
        <v>10684</v>
      </c>
      <c r="X153" s="1">
        <v>23553</v>
      </c>
      <c r="Y153" s="1">
        <v>2165</v>
      </c>
      <c r="Z153" s="1">
        <v>1873</v>
      </c>
      <c r="AA153" s="1">
        <v>4038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4756</v>
      </c>
      <c r="G154" s="1">
        <v>23617</v>
      </c>
      <c r="H154" s="1">
        <v>19894</v>
      </c>
      <c r="I154" s="1">
        <v>43511</v>
      </c>
      <c r="J154" s="1">
        <v>2124</v>
      </c>
      <c r="K154" s="1">
        <v>1909</v>
      </c>
      <c r="L154" s="1">
        <v>4033</v>
      </c>
      <c r="M154" s="1">
        <v>4343</v>
      </c>
      <c r="N154" s="1">
        <v>3894</v>
      </c>
      <c r="O154" s="1">
        <v>8237</v>
      </c>
      <c r="P154" s="1">
        <v>195</v>
      </c>
      <c r="Q154" s="1">
        <v>189</v>
      </c>
      <c r="R154" s="1">
        <v>384</v>
      </c>
      <c r="S154" s="1">
        <v>341</v>
      </c>
      <c r="T154" s="1">
        <v>326</v>
      </c>
      <c r="U154" s="1">
        <v>667</v>
      </c>
      <c r="V154" s="1">
        <v>13737</v>
      </c>
      <c r="W154" s="1">
        <v>11068</v>
      </c>
      <c r="X154" s="1">
        <v>24805</v>
      </c>
      <c r="Y154" s="1">
        <v>2877</v>
      </c>
      <c r="Z154" s="1">
        <v>2508</v>
      </c>
      <c r="AA154" s="1">
        <v>5385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3612</v>
      </c>
      <c r="G155" s="1">
        <v>19463</v>
      </c>
      <c r="H155" s="1">
        <v>16794</v>
      </c>
      <c r="I155" s="1">
        <v>36257</v>
      </c>
      <c r="J155" s="1">
        <v>1809</v>
      </c>
      <c r="K155" s="1">
        <v>1624</v>
      </c>
      <c r="L155" s="1">
        <v>3433</v>
      </c>
      <c r="M155" s="1">
        <v>3785</v>
      </c>
      <c r="N155" s="1">
        <v>3480</v>
      </c>
      <c r="O155" s="1">
        <v>7265</v>
      </c>
      <c r="P155" s="1">
        <v>233</v>
      </c>
      <c r="Q155" s="1">
        <v>224</v>
      </c>
      <c r="R155" s="1">
        <v>457</v>
      </c>
      <c r="S155" s="1">
        <v>311</v>
      </c>
      <c r="T155" s="1">
        <v>300</v>
      </c>
      <c r="U155" s="1">
        <v>611</v>
      </c>
      <c r="V155" s="1">
        <v>11186</v>
      </c>
      <c r="W155" s="1">
        <v>9270</v>
      </c>
      <c r="X155" s="1">
        <v>20456</v>
      </c>
      <c r="Y155" s="1">
        <v>2139</v>
      </c>
      <c r="Z155" s="1">
        <v>1896</v>
      </c>
      <c r="AA155" s="1">
        <v>4035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2961</v>
      </c>
      <c r="G156" s="1">
        <v>13500</v>
      </c>
      <c r="H156" s="1">
        <v>11587</v>
      </c>
      <c r="I156" s="1">
        <v>25087</v>
      </c>
      <c r="J156" s="1">
        <v>1970</v>
      </c>
      <c r="K156" s="1">
        <v>1850</v>
      </c>
      <c r="L156" s="1">
        <v>3820</v>
      </c>
      <c r="M156" s="1">
        <v>2515</v>
      </c>
      <c r="N156" s="1">
        <v>2327</v>
      </c>
      <c r="O156" s="1">
        <v>4842</v>
      </c>
      <c r="P156" s="1">
        <v>122</v>
      </c>
      <c r="Q156" s="1">
        <v>118</v>
      </c>
      <c r="R156" s="1">
        <v>240</v>
      </c>
      <c r="S156" s="1">
        <v>116</v>
      </c>
      <c r="T156" s="1">
        <v>115</v>
      </c>
      <c r="U156" s="1">
        <v>231</v>
      </c>
      <c r="V156" s="1">
        <v>7472</v>
      </c>
      <c r="W156" s="1">
        <v>6051</v>
      </c>
      <c r="X156" s="1">
        <v>13523</v>
      </c>
      <c r="Y156" s="1">
        <v>1305</v>
      </c>
      <c r="Z156" s="1">
        <v>1126</v>
      </c>
      <c r="AA156" s="1">
        <v>2431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6269</v>
      </c>
      <c r="G157" s="1">
        <v>22674</v>
      </c>
      <c r="H157" s="1">
        <v>17592</v>
      </c>
      <c r="I157" s="1">
        <v>40266</v>
      </c>
      <c r="J157" s="1">
        <v>1284</v>
      </c>
      <c r="K157" s="1">
        <v>1077</v>
      </c>
      <c r="L157" s="1">
        <v>2361</v>
      </c>
      <c r="M157" s="1">
        <v>4811</v>
      </c>
      <c r="N157" s="1">
        <v>4228</v>
      </c>
      <c r="O157" s="1">
        <v>9039</v>
      </c>
      <c r="P157" s="1">
        <v>159</v>
      </c>
      <c r="Q157" s="1">
        <v>151</v>
      </c>
      <c r="R157" s="1">
        <v>310</v>
      </c>
      <c r="S157" s="1">
        <v>212</v>
      </c>
      <c r="T157" s="1">
        <v>201</v>
      </c>
      <c r="U157" s="1">
        <v>413</v>
      </c>
      <c r="V157" s="1">
        <v>13063</v>
      </c>
      <c r="W157" s="1">
        <v>9429</v>
      </c>
      <c r="X157" s="1">
        <v>22492</v>
      </c>
      <c r="Y157" s="1">
        <v>3145</v>
      </c>
      <c r="Z157" s="1">
        <v>2506</v>
      </c>
      <c r="AA157" s="1">
        <v>5651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495</v>
      </c>
      <c r="G158" s="1">
        <v>2132</v>
      </c>
      <c r="H158" s="1">
        <v>1993</v>
      </c>
      <c r="I158" s="1">
        <v>4125</v>
      </c>
      <c r="J158" s="1">
        <v>409</v>
      </c>
      <c r="K158" s="1">
        <v>388</v>
      </c>
      <c r="L158" s="1">
        <v>797</v>
      </c>
      <c r="M158" s="1">
        <v>598</v>
      </c>
      <c r="N158" s="1">
        <v>575</v>
      </c>
      <c r="O158" s="1">
        <v>1173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843</v>
      </c>
      <c r="W158" s="1">
        <v>761</v>
      </c>
      <c r="X158" s="1">
        <v>1604</v>
      </c>
      <c r="Y158" s="1">
        <v>173</v>
      </c>
      <c r="Z158" s="1">
        <v>163</v>
      </c>
      <c r="AA158" s="1">
        <v>336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5364</v>
      </c>
      <c r="G159" s="1">
        <v>20260</v>
      </c>
      <c r="H159" s="1">
        <v>16638</v>
      </c>
      <c r="I159" s="1">
        <v>36898</v>
      </c>
      <c r="J159" s="1">
        <v>2015</v>
      </c>
      <c r="K159" s="1">
        <v>1777</v>
      </c>
      <c r="L159" s="1">
        <v>3792</v>
      </c>
      <c r="M159" s="1">
        <v>4441</v>
      </c>
      <c r="N159" s="1">
        <v>3978</v>
      </c>
      <c r="O159" s="1">
        <v>8419</v>
      </c>
      <c r="P159" s="1">
        <v>218</v>
      </c>
      <c r="Q159" s="1">
        <v>211</v>
      </c>
      <c r="R159" s="1">
        <v>429</v>
      </c>
      <c r="S159" s="1">
        <v>396</v>
      </c>
      <c r="T159" s="1">
        <v>379</v>
      </c>
      <c r="U159" s="1">
        <v>775</v>
      </c>
      <c r="V159" s="1">
        <v>11038</v>
      </c>
      <c r="W159" s="1">
        <v>8430</v>
      </c>
      <c r="X159" s="1">
        <v>19468</v>
      </c>
      <c r="Y159" s="1">
        <v>2152</v>
      </c>
      <c r="Z159" s="1">
        <v>1863</v>
      </c>
      <c r="AA159" s="1">
        <v>4015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4770</v>
      </c>
      <c r="G160" s="1">
        <v>23046</v>
      </c>
      <c r="H160" s="1">
        <v>19884</v>
      </c>
      <c r="I160" s="1">
        <v>42930</v>
      </c>
      <c r="J160" s="1">
        <v>2051</v>
      </c>
      <c r="K160" s="1">
        <v>1878</v>
      </c>
      <c r="L160" s="1">
        <v>3929</v>
      </c>
      <c r="M160" s="1">
        <v>4930</v>
      </c>
      <c r="N160" s="1">
        <v>4552</v>
      </c>
      <c r="O160" s="1">
        <v>9482</v>
      </c>
      <c r="P160" s="1">
        <v>357</v>
      </c>
      <c r="Q160" s="1">
        <v>345</v>
      </c>
      <c r="R160" s="1">
        <v>702</v>
      </c>
      <c r="S160" s="1">
        <v>282</v>
      </c>
      <c r="T160" s="1">
        <v>273</v>
      </c>
      <c r="U160" s="1">
        <v>555</v>
      </c>
      <c r="V160" s="1">
        <v>12788</v>
      </c>
      <c r="W160" s="1">
        <v>10511</v>
      </c>
      <c r="X160" s="1">
        <v>23299</v>
      </c>
      <c r="Y160" s="1">
        <v>2638</v>
      </c>
      <c r="Z160" s="1">
        <v>2325</v>
      </c>
      <c r="AA160" s="1">
        <v>4963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6704</v>
      </c>
      <c r="G161" s="1">
        <v>29324</v>
      </c>
      <c r="H161" s="1">
        <v>25510</v>
      </c>
      <c r="I161" s="1">
        <v>54834</v>
      </c>
      <c r="J161" s="1">
        <v>2347</v>
      </c>
      <c r="K161" s="1">
        <v>2149</v>
      </c>
      <c r="L161" s="1">
        <v>4496</v>
      </c>
      <c r="M161" s="1">
        <v>6488</v>
      </c>
      <c r="N161" s="1">
        <v>6003</v>
      </c>
      <c r="O161" s="1">
        <v>12491</v>
      </c>
      <c r="P161" s="1">
        <v>496</v>
      </c>
      <c r="Q161" s="1">
        <v>467</v>
      </c>
      <c r="R161" s="1">
        <v>963</v>
      </c>
      <c r="S161" s="1">
        <v>448</v>
      </c>
      <c r="T161" s="1">
        <v>430</v>
      </c>
      <c r="U161" s="1">
        <v>878</v>
      </c>
      <c r="V161" s="1">
        <v>16040</v>
      </c>
      <c r="W161" s="1">
        <v>13302</v>
      </c>
      <c r="X161" s="1">
        <v>29342</v>
      </c>
      <c r="Y161" s="1">
        <v>3505</v>
      </c>
      <c r="Z161" s="1">
        <v>3159</v>
      </c>
      <c r="AA161" s="1">
        <v>6664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6312</v>
      </c>
      <c r="G162" s="1">
        <v>25818</v>
      </c>
      <c r="H162" s="1">
        <v>22425</v>
      </c>
      <c r="I162" s="1">
        <v>48243</v>
      </c>
      <c r="J162" s="1">
        <v>1993</v>
      </c>
      <c r="K162" s="1">
        <v>1847</v>
      </c>
      <c r="L162" s="1">
        <v>3840</v>
      </c>
      <c r="M162" s="1">
        <v>6115</v>
      </c>
      <c r="N162" s="1">
        <v>5612</v>
      </c>
      <c r="O162" s="1">
        <v>11727</v>
      </c>
      <c r="P162" s="1">
        <v>310</v>
      </c>
      <c r="Q162" s="1">
        <v>300</v>
      </c>
      <c r="R162" s="1">
        <v>610</v>
      </c>
      <c r="S162" s="1">
        <v>393</v>
      </c>
      <c r="T162" s="1">
        <v>374</v>
      </c>
      <c r="U162" s="1">
        <v>767</v>
      </c>
      <c r="V162" s="1">
        <v>13930</v>
      </c>
      <c r="W162" s="1">
        <v>11545</v>
      </c>
      <c r="X162" s="1">
        <v>25475</v>
      </c>
      <c r="Y162" s="1">
        <v>3077</v>
      </c>
      <c r="Z162" s="1">
        <v>2747</v>
      </c>
      <c r="AA162" s="1">
        <v>5824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8649</v>
      </c>
      <c r="G163" s="1">
        <v>35103</v>
      </c>
      <c r="H163" s="1">
        <v>31270</v>
      </c>
      <c r="I163" s="1">
        <v>66373</v>
      </c>
      <c r="J163" s="1">
        <v>3767</v>
      </c>
      <c r="K163" s="1">
        <v>3598</v>
      </c>
      <c r="L163" s="1">
        <v>7365</v>
      </c>
      <c r="M163" s="1">
        <v>7960</v>
      </c>
      <c r="N163" s="1">
        <v>7503</v>
      </c>
      <c r="O163" s="1">
        <v>15463</v>
      </c>
      <c r="P163" s="1">
        <v>561</v>
      </c>
      <c r="Q163" s="1">
        <v>536</v>
      </c>
      <c r="R163" s="1">
        <v>1097</v>
      </c>
      <c r="S163" s="1">
        <v>638</v>
      </c>
      <c r="T163" s="1">
        <v>613</v>
      </c>
      <c r="U163" s="1">
        <v>1251</v>
      </c>
      <c r="V163" s="1">
        <v>18440</v>
      </c>
      <c r="W163" s="1">
        <v>15680</v>
      </c>
      <c r="X163" s="1">
        <v>34120</v>
      </c>
      <c r="Y163" s="1">
        <v>3737</v>
      </c>
      <c r="Z163" s="1">
        <v>3340</v>
      </c>
      <c r="AA163" s="1">
        <v>7077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4206</v>
      </c>
      <c r="G164" s="1">
        <v>19665</v>
      </c>
      <c r="H164" s="1">
        <v>17075</v>
      </c>
      <c r="I164" s="1">
        <v>36740</v>
      </c>
      <c r="J164" s="1">
        <v>1545</v>
      </c>
      <c r="K164" s="1">
        <v>1419</v>
      </c>
      <c r="L164" s="1">
        <v>2964</v>
      </c>
      <c r="M164" s="1">
        <v>4811</v>
      </c>
      <c r="N164" s="1">
        <v>4397</v>
      </c>
      <c r="O164" s="1">
        <v>9208</v>
      </c>
      <c r="P164" s="1">
        <v>202</v>
      </c>
      <c r="Q164" s="1">
        <v>190</v>
      </c>
      <c r="R164" s="1">
        <v>392</v>
      </c>
      <c r="S164" s="1">
        <v>553</v>
      </c>
      <c r="T164" s="1">
        <v>531</v>
      </c>
      <c r="U164" s="1">
        <v>1084</v>
      </c>
      <c r="V164" s="1">
        <v>10148</v>
      </c>
      <c r="W164" s="1">
        <v>8366</v>
      </c>
      <c r="X164" s="1">
        <v>18514</v>
      </c>
      <c r="Y164" s="1">
        <v>2406</v>
      </c>
      <c r="Z164" s="1">
        <v>2172</v>
      </c>
      <c r="AA164" s="1">
        <v>4578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16710</v>
      </c>
      <c r="G165" s="1">
        <v>57530</v>
      </c>
      <c r="H165" s="1">
        <v>47730</v>
      </c>
      <c r="I165" s="1">
        <v>105260</v>
      </c>
      <c r="J165" s="1">
        <v>4553</v>
      </c>
      <c r="K165" s="1">
        <v>4092</v>
      </c>
      <c r="L165" s="1">
        <v>8645</v>
      </c>
      <c r="M165" s="1">
        <v>11174</v>
      </c>
      <c r="N165" s="1">
        <v>10097</v>
      </c>
      <c r="O165" s="1">
        <v>21271</v>
      </c>
      <c r="P165" s="1">
        <v>399</v>
      </c>
      <c r="Q165" s="1">
        <v>383</v>
      </c>
      <c r="R165" s="1">
        <v>782</v>
      </c>
      <c r="S165" s="1">
        <v>380</v>
      </c>
      <c r="T165" s="1">
        <v>354</v>
      </c>
      <c r="U165" s="1">
        <v>734</v>
      </c>
      <c r="V165" s="1">
        <v>34028</v>
      </c>
      <c r="W165" s="1">
        <v>26847</v>
      </c>
      <c r="X165" s="1">
        <v>60875</v>
      </c>
      <c r="Y165" s="1">
        <v>6996</v>
      </c>
      <c r="Z165" s="1">
        <v>5957</v>
      </c>
      <c r="AA165" s="1">
        <v>12953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6394</v>
      </c>
      <c r="G166" s="1">
        <v>31342</v>
      </c>
      <c r="H166" s="1">
        <v>28270</v>
      </c>
      <c r="I166" s="1">
        <v>59612</v>
      </c>
      <c r="J166" s="1">
        <v>3751</v>
      </c>
      <c r="K166" s="1">
        <v>3598</v>
      </c>
      <c r="L166" s="1">
        <v>7349</v>
      </c>
      <c r="M166" s="1">
        <v>6746</v>
      </c>
      <c r="N166" s="1">
        <v>6419</v>
      </c>
      <c r="O166" s="1">
        <v>13165</v>
      </c>
      <c r="P166" s="1">
        <v>333</v>
      </c>
      <c r="Q166" s="1">
        <v>324</v>
      </c>
      <c r="R166" s="1">
        <v>657</v>
      </c>
      <c r="S166" s="1">
        <v>273</v>
      </c>
      <c r="T166" s="1">
        <v>263</v>
      </c>
      <c r="U166" s="1">
        <v>536</v>
      </c>
      <c r="V166" s="1">
        <v>17052</v>
      </c>
      <c r="W166" s="1">
        <v>14735</v>
      </c>
      <c r="X166" s="1">
        <v>31787</v>
      </c>
      <c r="Y166" s="1">
        <v>3187</v>
      </c>
      <c r="Z166" s="1">
        <v>2931</v>
      </c>
      <c r="AA166" s="1">
        <v>6118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3845</v>
      </c>
      <c r="G167" s="1">
        <v>15924</v>
      </c>
      <c r="H167" s="1">
        <v>13224</v>
      </c>
      <c r="I167" s="1">
        <v>29148</v>
      </c>
      <c r="J167" s="1">
        <v>1574</v>
      </c>
      <c r="K167" s="1">
        <v>1390</v>
      </c>
      <c r="L167" s="1">
        <v>2964</v>
      </c>
      <c r="M167" s="1">
        <v>3416</v>
      </c>
      <c r="N167" s="1">
        <v>3097</v>
      </c>
      <c r="O167" s="1">
        <v>6513</v>
      </c>
      <c r="P167" s="1">
        <v>192</v>
      </c>
      <c r="Q167" s="1">
        <v>179</v>
      </c>
      <c r="R167" s="1">
        <v>371</v>
      </c>
      <c r="S167" s="1">
        <v>274</v>
      </c>
      <c r="T167" s="1">
        <v>257</v>
      </c>
      <c r="U167" s="1">
        <v>531</v>
      </c>
      <c r="V167" s="1">
        <v>8864</v>
      </c>
      <c r="W167" s="1">
        <v>6893</v>
      </c>
      <c r="X167" s="1">
        <v>15757</v>
      </c>
      <c r="Y167" s="1">
        <v>1604</v>
      </c>
      <c r="Z167" s="1">
        <v>1408</v>
      </c>
      <c r="AA167" s="1">
        <v>3012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12602</v>
      </c>
      <c r="G168" s="1">
        <v>50409</v>
      </c>
      <c r="H168" s="1">
        <v>42408</v>
      </c>
      <c r="I168" s="1">
        <v>92817</v>
      </c>
      <c r="J168" s="1">
        <v>4110</v>
      </c>
      <c r="K168" s="1">
        <v>3779</v>
      </c>
      <c r="L168" s="1">
        <v>7889</v>
      </c>
      <c r="M168" s="1">
        <v>10416</v>
      </c>
      <c r="N168" s="1">
        <v>9448</v>
      </c>
      <c r="O168" s="1">
        <v>19864</v>
      </c>
      <c r="P168" s="1">
        <v>562</v>
      </c>
      <c r="Q168" s="1">
        <v>536</v>
      </c>
      <c r="R168" s="1">
        <v>1098</v>
      </c>
      <c r="S168" s="1">
        <v>709</v>
      </c>
      <c r="T168" s="1">
        <v>675</v>
      </c>
      <c r="U168" s="1">
        <v>1384</v>
      </c>
      <c r="V168" s="1">
        <v>28624</v>
      </c>
      <c r="W168" s="1">
        <v>22712</v>
      </c>
      <c r="X168" s="1">
        <v>51336</v>
      </c>
      <c r="Y168" s="1">
        <v>5988</v>
      </c>
      <c r="Z168" s="1">
        <v>5258</v>
      </c>
      <c r="AA168" s="1">
        <v>11246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3706</v>
      </c>
      <c r="G169" s="1">
        <v>15715</v>
      </c>
      <c r="H169" s="1">
        <v>13466</v>
      </c>
      <c r="I169" s="1">
        <v>29181</v>
      </c>
      <c r="J169" s="1">
        <v>1295</v>
      </c>
      <c r="K169" s="1">
        <v>1155</v>
      </c>
      <c r="L169" s="1">
        <v>2450</v>
      </c>
      <c r="M169" s="1">
        <v>3476</v>
      </c>
      <c r="N169" s="1">
        <v>3185</v>
      </c>
      <c r="O169" s="1">
        <v>6661</v>
      </c>
      <c r="P169" s="1">
        <v>161</v>
      </c>
      <c r="Q169" s="1">
        <v>153</v>
      </c>
      <c r="R169" s="1">
        <v>314</v>
      </c>
      <c r="S169" s="1">
        <v>224</v>
      </c>
      <c r="T169" s="1">
        <v>216</v>
      </c>
      <c r="U169" s="1">
        <v>440</v>
      </c>
      <c r="V169" s="1">
        <v>8716</v>
      </c>
      <c r="W169" s="1">
        <v>7103</v>
      </c>
      <c r="X169" s="1">
        <v>15819</v>
      </c>
      <c r="Y169" s="1">
        <v>1843</v>
      </c>
      <c r="Z169" s="1">
        <v>1654</v>
      </c>
      <c r="AA169" s="1">
        <v>3497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7355</v>
      </c>
      <c r="G170" s="1">
        <v>31742</v>
      </c>
      <c r="H170" s="1">
        <v>26823</v>
      </c>
      <c r="I170" s="1">
        <v>58565</v>
      </c>
      <c r="J170" s="1">
        <v>2370</v>
      </c>
      <c r="K170" s="1">
        <v>2165</v>
      </c>
      <c r="L170" s="1">
        <v>4535</v>
      </c>
      <c r="M170" s="1">
        <v>6014</v>
      </c>
      <c r="N170" s="1">
        <v>5516</v>
      </c>
      <c r="O170" s="1">
        <v>11530</v>
      </c>
      <c r="P170" s="1">
        <v>480</v>
      </c>
      <c r="Q170" s="1">
        <v>468</v>
      </c>
      <c r="R170" s="1">
        <v>948</v>
      </c>
      <c r="S170" s="1">
        <v>400</v>
      </c>
      <c r="T170" s="1">
        <v>385</v>
      </c>
      <c r="U170" s="1">
        <v>785</v>
      </c>
      <c r="V170" s="1">
        <v>18754</v>
      </c>
      <c r="W170" s="1">
        <v>15066</v>
      </c>
      <c r="X170" s="1">
        <v>33820</v>
      </c>
      <c r="Y170" s="1">
        <v>3724</v>
      </c>
      <c r="Z170" s="1">
        <v>3223</v>
      </c>
      <c r="AA170" s="1">
        <v>6947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2211</v>
      </c>
      <c r="G171" s="1">
        <v>9824</v>
      </c>
      <c r="H171" s="1">
        <v>8963</v>
      </c>
      <c r="I171" s="1">
        <v>18787</v>
      </c>
      <c r="J171" s="1">
        <v>1862</v>
      </c>
      <c r="K171" s="1">
        <v>1769</v>
      </c>
      <c r="L171" s="1">
        <v>3631</v>
      </c>
      <c r="M171" s="1">
        <v>2081</v>
      </c>
      <c r="N171" s="1">
        <v>1958</v>
      </c>
      <c r="O171" s="1">
        <v>4039</v>
      </c>
      <c r="P171" s="1">
        <v>132</v>
      </c>
      <c r="Q171" s="1">
        <v>130</v>
      </c>
      <c r="R171" s="1">
        <v>262</v>
      </c>
      <c r="S171" s="1">
        <v>93</v>
      </c>
      <c r="T171" s="1">
        <v>89</v>
      </c>
      <c r="U171" s="1">
        <v>182</v>
      </c>
      <c r="V171" s="1">
        <v>4859</v>
      </c>
      <c r="W171" s="1">
        <v>4280</v>
      </c>
      <c r="X171" s="1">
        <v>9139</v>
      </c>
      <c r="Y171" s="1">
        <v>797</v>
      </c>
      <c r="Z171" s="1">
        <v>737</v>
      </c>
      <c r="AA171" s="1">
        <v>1534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4909</v>
      </c>
      <c r="G172" s="1">
        <v>21843</v>
      </c>
      <c r="H172" s="1">
        <v>18685</v>
      </c>
      <c r="I172" s="1">
        <v>40528</v>
      </c>
      <c r="J172" s="1">
        <v>2034</v>
      </c>
      <c r="K172" s="1">
        <v>1883</v>
      </c>
      <c r="L172" s="1">
        <v>3917</v>
      </c>
      <c r="M172" s="1">
        <v>4304</v>
      </c>
      <c r="N172" s="1">
        <v>3962</v>
      </c>
      <c r="O172" s="1">
        <v>8266</v>
      </c>
      <c r="P172" s="1">
        <v>216</v>
      </c>
      <c r="Q172" s="1">
        <v>208</v>
      </c>
      <c r="R172" s="1">
        <v>424</v>
      </c>
      <c r="S172" s="1">
        <v>252</v>
      </c>
      <c r="T172" s="1">
        <v>238</v>
      </c>
      <c r="U172" s="1">
        <v>490</v>
      </c>
      <c r="V172" s="1">
        <v>12525</v>
      </c>
      <c r="W172" s="1">
        <v>10172</v>
      </c>
      <c r="X172" s="1">
        <v>22697</v>
      </c>
      <c r="Y172" s="1">
        <v>2512</v>
      </c>
      <c r="Z172" s="1">
        <v>2222</v>
      </c>
      <c r="AA172" s="1">
        <v>4734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4477</v>
      </c>
      <c r="G173" s="1">
        <v>20344</v>
      </c>
      <c r="H173" s="1">
        <v>17912</v>
      </c>
      <c r="I173" s="1">
        <v>38256</v>
      </c>
      <c r="J173" s="1">
        <v>2221</v>
      </c>
      <c r="K173" s="1">
        <v>2098</v>
      </c>
      <c r="L173" s="1">
        <v>4319</v>
      </c>
      <c r="M173" s="1">
        <v>4658</v>
      </c>
      <c r="N173" s="1">
        <v>4347</v>
      </c>
      <c r="O173" s="1">
        <v>9005</v>
      </c>
      <c r="P173" s="1">
        <v>340</v>
      </c>
      <c r="Q173" s="1">
        <v>327</v>
      </c>
      <c r="R173" s="1">
        <v>667</v>
      </c>
      <c r="S173" s="1">
        <v>396</v>
      </c>
      <c r="T173" s="1">
        <v>381</v>
      </c>
      <c r="U173" s="1">
        <v>777</v>
      </c>
      <c r="V173" s="1">
        <v>10411</v>
      </c>
      <c r="W173" s="1">
        <v>8669</v>
      </c>
      <c r="X173" s="1">
        <v>19080</v>
      </c>
      <c r="Y173" s="1">
        <v>2318</v>
      </c>
      <c r="Z173" s="1">
        <v>2090</v>
      </c>
      <c r="AA173" s="1">
        <v>4408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4689</v>
      </c>
      <c r="G174" s="1">
        <v>18844</v>
      </c>
      <c r="H174" s="1">
        <v>15863</v>
      </c>
      <c r="I174" s="1">
        <v>34707</v>
      </c>
      <c r="J174" s="1">
        <v>1870</v>
      </c>
      <c r="K174" s="1">
        <v>1669</v>
      </c>
      <c r="L174" s="1">
        <v>3539</v>
      </c>
      <c r="M174" s="1">
        <v>3719</v>
      </c>
      <c r="N174" s="1">
        <v>3384</v>
      </c>
      <c r="O174" s="1">
        <v>7103</v>
      </c>
      <c r="P174" s="1">
        <v>191</v>
      </c>
      <c r="Q174" s="1">
        <v>185</v>
      </c>
      <c r="R174" s="1">
        <v>376</v>
      </c>
      <c r="S174" s="1">
        <v>571</v>
      </c>
      <c r="T174" s="1">
        <v>540</v>
      </c>
      <c r="U174" s="1">
        <v>1111</v>
      </c>
      <c r="V174" s="1">
        <v>10450</v>
      </c>
      <c r="W174" s="1">
        <v>8300</v>
      </c>
      <c r="X174" s="1">
        <v>18750</v>
      </c>
      <c r="Y174" s="1">
        <v>2043</v>
      </c>
      <c r="Z174" s="1">
        <v>1785</v>
      </c>
      <c r="AA174" s="1">
        <v>3828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14087</v>
      </c>
      <c r="G175" s="1">
        <v>61500</v>
      </c>
      <c r="H175" s="1">
        <v>53781</v>
      </c>
      <c r="I175" s="1">
        <v>115281</v>
      </c>
      <c r="J175" s="1">
        <v>4260</v>
      </c>
      <c r="K175" s="1">
        <v>3925</v>
      </c>
      <c r="L175" s="1">
        <v>8185</v>
      </c>
      <c r="M175" s="1">
        <v>13256</v>
      </c>
      <c r="N175" s="1">
        <v>12405</v>
      </c>
      <c r="O175" s="1">
        <v>25661</v>
      </c>
      <c r="P175" s="1">
        <v>536</v>
      </c>
      <c r="Q175" s="1">
        <v>526</v>
      </c>
      <c r="R175" s="1">
        <v>1062</v>
      </c>
      <c r="S175" s="1">
        <v>652</v>
      </c>
      <c r="T175" s="1">
        <v>626</v>
      </c>
      <c r="U175" s="1">
        <v>1278</v>
      </c>
      <c r="V175" s="1">
        <v>35404</v>
      </c>
      <c r="W175" s="1">
        <v>29625</v>
      </c>
      <c r="X175" s="1">
        <v>65029</v>
      </c>
      <c r="Y175" s="1">
        <v>7392</v>
      </c>
      <c r="Z175" s="1">
        <v>6674</v>
      </c>
      <c r="AA175" s="1">
        <v>14066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4819</v>
      </c>
      <c r="G176" s="1">
        <v>18636</v>
      </c>
      <c r="H176" s="1">
        <v>14945</v>
      </c>
      <c r="I176" s="1">
        <v>33581</v>
      </c>
      <c r="J176" s="1">
        <v>1724</v>
      </c>
      <c r="K176" s="1">
        <v>1457</v>
      </c>
      <c r="L176" s="1">
        <v>3181</v>
      </c>
      <c r="M176" s="1">
        <v>3806</v>
      </c>
      <c r="N176" s="1">
        <v>3387</v>
      </c>
      <c r="O176" s="1">
        <v>7193</v>
      </c>
      <c r="P176" s="1">
        <v>191</v>
      </c>
      <c r="Q176" s="1">
        <v>180</v>
      </c>
      <c r="R176" s="1">
        <v>371</v>
      </c>
      <c r="S176" s="1">
        <v>311</v>
      </c>
      <c r="T176" s="1">
        <v>299</v>
      </c>
      <c r="U176" s="1">
        <v>610</v>
      </c>
      <c r="V176" s="1">
        <v>10471</v>
      </c>
      <c r="W176" s="1">
        <v>7827</v>
      </c>
      <c r="X176" s="1">
        <v>18298</v>
      </c>
      <c r="Y176" s="1">
        <v>2133</v>
      </c>
      <c r="Z176" s="1">
        <v>1795</v>
      </c>
      <c r="AA176" s="1">
        <v>3928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8002</v>
      </c>
      <c r="G177" s="1">
        <v>41974</v>
      </c>
      <c r="H177" s="1">
        <v>38629</v>
      </c>
      <c r="I177" s="1">
        <v>80603</v>
      </c>
      <c r="J177" s="1">
        <v>5415</v>
      </c>
      <c r="K177" s="1">
        <v>5217</v>
      </c>
      <c r="L177" s="1">
        <v>10632</v>
      </c>
      <c r="M177" s="1">
        <v>10529</v>
      </c>
      <c r="N177" s="1">
        <v>10133</v>
      </c>
      <c r="O177" s="1">
        <v>20662</v>
      </c>
      <c r="P177" s="1">
        <v>792</v>
      </c>
      <c r="Q177" s="1">
        <v>773</v>
      </c>
      <c r="R177" s="1">
        <v>1565</v>
      </c>
      <c r="S177" s="1">
        <v>727</v>
      </c>
      <c r="T177" s="1">
        <v>710</v>
      </c>
      <c r="U177" s="1">
        <v>1437</v>
      </c>
      <c r="V177" s="1">
        <v>20847</v>
      </c>
      <c r="W177" s="1">
        <v>18464</v>
      </c>
      <c r="X177" s="1">
        <v>39311</v>
      </c>
      <c r="Y177" s="1">
        <v>3664</v>
      </c>
      <c r="Z177" s="1">
        <v>3332</v>
      </c>
      <c r="AA177" s="1">
        <v>6996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14834</v>
      </c>
      <c r="G178" s="1">
        <v>59744</v>
      </c>
      <c r="H178" s="1">
        <v>52894</v>
      </c>
      <c r="I178" s="1">
        <v>112638</v>
      </c>
      <c r="J178" s="1">
        <v>6990</v>
      </c>
      <c r="K178" s="1">
        <v>6705</v>
      </c>
      <c r="L178" s="1">
        <v>13695</v>
      </c>
      <c r="M178" s="1">
        <v>11715</v>
      </c>
      <c r="N178" s="1">
        <v>11010</v>
      </c>
      <c r="O178" s="1">
        <v>22725</v>
      </c>
      <c r="P178" s="1">
        <v>543</v>
      </c>
      <c r="Q178" s="1">
        <v>529</v>
      </c>
      <c r="R178" s="1">
        <v>1072</v>
      </c>
      <c r="S178" s="1">
        <v>398</v>
      </c>
      <c r="T178" s="1">
        <v>376</v>
      </c>
      <c r="U178" s="1">
        <v>774</v>
      </c>
      <c r="V178" s="1">
        <v>33978</v>
      </c>
      <c r="W178" s="1">
        <v>28853</v>
      </c>
      <c r="X178" s="1">
        <v>62831</v>
      </c>
      <c r="Y178" s="1">
        <v>6120</v>
      </c>
      <c r="Z178" s="1">
        <v>5421</v>
      </c>
      <c r="AA178" s="1">
        <v>11541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6927</v>
      </c>
      <c r="G179" s="1">
        <v>30419</v>
      </c>
      <c r="H179" s="1">
        <v>26353</v>
      </c>
      <c r="I179" s="1">
        <v>56772</v>
      </c>
      <c r="J179" s="1">
        <v>2652</v>
      </c>
      <c r="K179" s="1">
        <v>2439</v>
      </c>
      <c r="L179" s="1">
        <v>5091</v>
      </c>
      <c r="M179" s="1">
        <v>6159</v>
      </c>
      <c r="N179" s="1">
        <v>5729</v>
      </c>
      <c r="O179" s="1">
        <v>11888</v>
      </c>
      <c r="P179" s="1">
        <v>450</v>
      </c>
      <c r="Q179" s="1">
        <v>434</v>
      </c>
      <c r="R179" s="1">
        <v>884</v>
      </c>
      <c r="S179" s="1">
        <v>533</v>
      </c>
      <c r="T179" s="1">
        <v>514</v>
      </c>
      <c r="U179" s="1">
        <v>1047</v>
      </c>
      <c r="V179" s="1">
        <v>17066</v>
      </c>
      <c r="W179" s="1">
        <v>13992</v>
      </c>
      <c r="X179" s="1">
        <v>31058</v>
      </c>
      <c r="Y179" s="1">
        <v>3559</v>
      </c>
      <c r="Z179" s="1">
        <v>3245</v>
      </c>
      <c r="AA179" s="1">
        <v>6804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11885</v>
      </c>
      <c r="G180" s="1">
        <v>45771</v>
      </c>
      <c r="H180" s="1">
        <v>38329</v>
      </c>
      <c r="I180" s="1">
        <v>84100</v>
      </c>
      <c r="J180" s="1">
        <v>3361</v>
      </c>
      <c r="K180" s="1">
        <v>2930</v>
      </c>
      <c r="L180" s="1">
        <v>6291</v>
      </c>
      <c r="M180" s="1">
        <v>8867</v>
      </c>
      <c r="N180" s="1">
        <v>8053</v>
      </c>
      <c r="O180" s="1">
        <v>16920</v>
      </c>
      <c r="P180" s="1">
        <v>541</v>
      </c>
      <c r="Q180" s="1">
        <v>518</v>
      </c>
      <c r="R180" s="1">
        <v>1059</v>
      </c>
      <c r="S180" s="1">
        <v>591</v>
      </c>
      <c r="T180" s="1">
        <v>569</v>
      </c>
      <c r="U180" s="1">
        <v>1160</v>
      </c>
      <c r="V180" s="1">
        <v>26748</v>
      </c>
      <c r="W180" s="1">
        <v>21190</v>
      </c>
      <c r="X180" s="1">
        <v>47938</v>
      </c>
      <c r="Y180" s="1">
        <v>5663</v>
      </c>
      <c r="Z180" s="1">
        <v>5069</v>
      </c>
      <c r="AA180" s="1">
        <v>10732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7509</v>
      </c>
      <c r="G181" s="1">
        <v>35741</v>
      </c>
      <c r="H181" s="1">
        <v>30683</v>
      </c>
      <c r="I181" s="1">
        <v>66424</v>
      </c>
      <c r="J181" s="1">
        <v>2890</v>
      </c>
      <c r="K181" s="1">
        <v>2648</v>
      </c>
      <c r="L181" s="1">
        <v>5538</v>
      </c>
      <c r="M181" s="1">
        <v>6487</v>
      </c>
      <c r="N181" s="1">
        <v>5924</v>
      </c>
      <c r="O181" s="1">
        <v>12411</v>
      </c>
      <c r="P181" s="1">
        <v>488</v>
      </c>
      <c r="Q181" s="1">
        <v>472</v>
      </c>
      <c r="R181" s="1">
        <v>960</v>
      </c>
      <c r="S181" s="1">
        <v>722</v>
      </c>
      <c r="T181" s="1">
        <v>683</v>
      </c>
      <c r="U181" s="1">
        <v>1405</v>
      </c>
      <c r="V181" s="1">
        <v>20842</v>
      </c>
      <c r="W181" s="1">
        <v>17058</v>
      </c>
      <c r="X181" s="1">
        <v>37900</v>
      </c>
      <c r="Y181" s="1">
        <v>4312</v>
      </c>
      <c r="Z181" s="1">
        <v>3898</v>
      </c>
      <c r="AA181" s="1">
        <v>8210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4302</v>
      </c>
      <c r="G182" s="1">
        <v>19285</v>
      </c>
      <c r="H182" s="1">
        <v>16672</v>
      </c>
      <c r="I182" s="1">
        <v>35957</v>
      </c>
      <c r="J182" s="1">
        <v>2582</v>
      </c>
      <c r="K182" s="1">
        <v>2433</v>
      </c>
      <c r="L182" s="1">
        <v>5015</v>
      </c>
      <c r="M182" s="1">
        <v>3273</v>
      </c>
      <c r="N182" s="1">
        <v>3055</v>
      </c>
      <c r="O182" s="1">
        <v>6328</v>
      </c>
      <c r="P182" s="1">
        <v>163</v>
      </c>
      <c r="Q182" s="1">
        <v>158</v>
      </c>
      <c r="R182" s="1">
        <v>321</v>
      </c>
      <c r="S182" s="1">
        <v>115</v>
      </c>
      <c r="T182" s="1">
        <v>115</v>
      </c>
      <c r="U182" s="1">
        <v>230</v>
      </c>
      <c r="V182" s="1">
        <v>11228</v>
      </c>
      <c r="W182" s="1">
        <v>9236</v>
      </c>
      <c r="X182" s="1">
        <v>20464</v>
      </c>
      <c r="Y182" s="1">
        <v>1924</v>
      </c>
      <c r="Z182" s="1">
        <v>1675</v>
      </c>
      <c r="AA182" s="1">
        <v>3599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8183</v>
      </c>
      <c r="G183" s="1">
        <v>35339</v>
      </c>
      <c r="H183" s="1">
        <v>30617</v>
      </c>
      <c r="I183" s="1">
        <v>65956</v>
      </c>
      <c r="J183" s="1">
        <v>2951</v>
      </c>
      <c r="K183" s="1">
        <v>2685</v>
      </c>
      <c r="L183" s="1">
        <v>5636</v>
      </c>
      <c r="M183" s="1">
        <v>7609</v>
      </c>
      <c r="N183" s="1">
        <v>7019</v>
      </c>
      <c r="O183" s="1">
        <v>14628</v>
      </c>
      <c r="P183" s="1">
        <v>407</v>
      </c>
      <c r="Q183" s="1">
        <v>398</v>
      </c>
      <c r="R183" s="1">
        <v>805</v>
      </c>
      <c r="S183" s="1">
        <v>461</v>
      </c>
      <c r="T183" s="1">
        <v>442</v>
      </c>
      <c r="U183" s="1">
        <v>903</v>
      </c>
      <c r="V183" s="1">
        <v>19890</v>
      </c>
      <c r="W183" s="1">
        <v>16475</v>
      </c>
      <c r="X183" s="1">
        <v>36365</v>
      </c>
      <c r="Y183" s="1">
        <v>4021</v>
      </c>
      <c r="Z183" s="1">
        <v>3598</v>
      </c>
      <c r="AA183" s="1">
        <v>7619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3782</v>
      </c>
      <c r="G184" s="1">
        <v>17696</v>
      </c>
      <c r="H184" s="1">
        <v>15527</v>
      </c>
      <c r="I184" s="1">
        <v>33223</v>
      </c>
      <c r="J184" s="1">
        <v>1604</v>
      </c>
      <c r="K184" s="1">
        <v>1434</v>
      </c>
      <c r="L184" s="1">
        <v>3038</v>
      </c>
      <c r="M184" s="1">
        <v>3973</v>
      </c>
      <c r="N184" s="1">
        <v>3701</v>
      </c>
      <c r="O184" s="1">
        <v>7674</v>
      </c>
      <c r="P184" s="1">
        <v>230</v>
      </c>
      <c r="Q184" s="1">
        <v>221</v>
      </c>
      <c r="R184" s="1">
        <v>451</v>
      </c>
      <c r="S184" s="1">
        <v>326</v>
      </c>
      <c r="T184" s="1">
        <v>311</v>
      </c>
      <c r="U184" s="1">
        <v>637</v>
      </c>
      <c r="V184" s="1">
        <v>9806</v>
      </c>
      <c r="W184" s="1">
        <v>8236</v>
      </c>
      <c r="X184" s="1">
        <v>18042</v>
      </c>
      <c r="Y184" s="1">
        <v>1757</v>
      </c>
      <c r="Z184" s="1">
        <v>1624</v>
      </c>
      <c r="AA184" s="1">
        <v>3381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21676</v>
      </c>
      <c r="G185" s="1">
        <v>77579</v>
      </c>
      <c r="H185" s="1">
        <v>64008</v>
      </c>
      <c r="I185" s="1">
        <v>141587</v>
      </c>
      <c r="J185" s="1">
        <v>4949</v>
      </c>
      <c r="K185" s="1">
        <v>4303</v>
      </c>
      <c r="L185" s="1">
        <v>9252</v>
      </c>
      <c r="M185" s="1">
        <v>15160</v>
      </c>
      <c r="N185" s="1">
        <v>13771</v>
      </c>
      <c r="O185" s="1">
        <v>28931</v>
      </c>
      <c r="P185" s="1">
        <v>1165</v>
      </c>
      <c r="Q185" s="1">
        <v>1137</v>
      </c>
      <c r="R185" s="1">
        <v>2302</v>
      </c>
      <c r="S185" s="1">
        <v>1020</v>
      </c>
      <c r="T185" s="1">
        <v>965</v>
      </c>
      <c r="U185" s="1">
        <v>1985</v>
      </c>
      <c r="V185" s="1">
        <v>45733</v>
      </c>
      <c r="W185" s="1">
        <v>35653</v>
      </c>
      <c r="X185" s="1">
        <v>81386</v>
      </c>
      <c r="Y185" s="1">
        <v>9552</v>
      </c>
      <c r="Z185" s="1">
        <v>8179</v>
      </c>
      <c r="AA185" s="1">
        <v>17731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21832</v>
      </c>
      <c r="G186" s="1">
        <v>66476</v>
      </c>
      <c r="H186" s="1">
        <v>53130</v>
      </c>
      <c r="I186" s="1">
        <v>119606</v>
      </c>
      <c r="J186" s="1">
        <v>4501</v>
      </c>
      <c r="K186" s="1">
        <v>3915</v>
      </c>
      <c r="L186" s="1">
        <v>8416</v>
      </c>
      <c r="M186" s="1">
        <v>12733</v>
      </c>
      <c r="N186" s="1">
        <v>11263</v>
      </c>
      <c r="O186" s="1">
        <v>23996</v>
      </c>
      <c r="P186" s="1">
        <v>318</v>
      </c>
      <c r="Q186" s="1">
        <v>306</v>
      </c>
      <c r="R186" s="1">
        <v>624</v>
      </c>
      <c r="S186" s="1">
        <v>461</v>
      </c>
      <c r="T186" s="1">
        <v>447</v>
      </c>
      <c r="U186" s="1">
        <v>908</v>
      </c>
      <c r="V186" s="1">
        <v>40575</v>
      </c>
      <c r="W186" s="1">
        <v>30704</v>
      </c>
      <c r="X186" s="1">
        <v>71279</v>
      </c>
      <c r="Y186" s="1">
        <v>7888</v>
      </c>
      <c r="Z186" s="1">
        <v>6495</v>
      </c>
      <c r="AA186" s="1">
        <v>14383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4549</v>
      </c>
      <c r="G187" s="1">
        <v>22996</v>
      </c>
      <c r="H187" s="1">
        <v>20273</v>
      </c>
      <c r="I187" s="1">
        <v>43269</v>
      </c>
      <c r="J187" s="1">
        <v>2012</v>
      </c>
      <c r="K187" s="1">
        <v>1883</v>
      </c>
      <c r="L187" s="1">
        <v>3895</v>
      </c>
      <c r="M187" s="1">
        <v>5180</v>
      </c>
      <c r="N187" s="1">
        <v>4796</v>
      </c>
      <c r="O187" s="1">
        <v>9976</v>
      </c>
      <c r="P187" s="1">
        <v>273</v>
      </c>
      <c r="Q187" s="1">
        <v>265</v>
      </c>
      <c r="R187" s="1">
        <v>538</v>
      </c>
      <c r="S187" s="1">
        <v>419</v>
      </c>
      <c r="T187" s="1">
        <v>408</v>
      </c>
      <c r="U187" s="1">
        <v>827</v>
      </c>
      <c r="V187" s="1">
        <v>12243</v>
      </c>
      <c r="W187" s="1">
        <v>10338</v>
      </c>
      <c r="X187" s="1">
        <v>22581</v>
      </c>
      <c r="Y187" s="1">
        <v>2869</v>
      </c>
      <c r="Z187" s="1">
        <v>2583</v>
      </c>
      <c r="AA187" s="1">
        <v>5452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8430</v>
      </c>
      <c r="G188" s="1">
        <v>24841</v>
      </c>
      <c r="H188" s="1">
        <v>19580</v>
      </c>
      <c r="I188" s="1">
        <v>44421</v>
      </c>
      <c r="J188" s="1">
        <v>1660</v>
      </c>
      <c r="K188" s="1">
        <v>1423</v>
      </c>
      <c r="L188" s="1">
        <v>3083</v>
      </c>
      <c r="M188" s="1">
        <v>4892</v>
      </c>
      <c r="N188" s="1">
        <v>4294</v>
      </c>
      <c r="O188" s="1">
        <v>9186</v>
      </c>
      <c r="P188" s="1">
        <v>199</v>
      </c>
      <c r="Q188" s="1">
        <v>188</v>
      </c>
      <c r="R188" s="1">
        <v>387</v>
      </c>
      <c r="S188" s="1">
        <v>260</v>
      </c>
      <c r="T188" s="1">
        <v>242</v>
      </c>
      <c r="U188" s="1">
        <v>502</v>
      </c>
      <c r="V188" s="1">
        <v>14820</v>
      </c>
      <c r="W188" s="1">
        <v>10966</v>
      </c>
      <c r="X188" s="1">
        <v>25786</v>
      </c>
      <c r="Y188" s="1">
        <v>3010</v>
      </c>
      <c r="Z188" s="1">
        <v>2467</v>
      </c>
      <c r="AA188" s="1">
        <v>5477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2129</v>
      </c>
      <c r="G189" s="1">
        <v>9370</v>
      </c>
      <c r="H189" s="1">
        <v>8217</v>
      </c>
      <c r="I189" s="1">
        <v>17587</v>
      </c>
      <c r="J189" s="1">
        <v>1007</v>
      </c>
      <c r="K189" s="1">
        <v>932</v>
      </c>
      <c r="L189" s="1">
        <v>1939</v>
      </c>
      <c r="M189" s="1">
        <v>2162</v>
      </c>
      <c r="N189" s="1">
        <v>2012</v>
      </c>
      <c r="O189" s="1">
        <v>4174</v>
      </c>
      <c r="P189" s="1">
        <v>137</v>
      </c>
      <c r="Q189" s="1">
        <v>132</v>
      </c>
      <c r="R189" s="1">
        <v>269</v>
      </c>
      <c r="S189" s="1">
        <v>119</v>
      </c>
      <c r="T189" s="1">
        <v>111</v>
      </c>
      <c r="U189" s="1">
        <v>230</v>
      </c>
      <c r="V189" s="1">
        <v>5056</v>
      </c>
      <c r="W189" s="1">
        <v>4264</v>
      </c>
      <c r="X189" s="1">
        <v>9320</v>
      </c>
      <c r="Y189" s="1">
        <v>889</v>
      </c>
      <c r="Z189" s="1">
        <v>766</v>
      </c>
      <c r="AA189" s="1">
        <v>1655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3190</v>
      </c>
      <c r="G190" s="1">
        <v>11502</v>
      </c>
      <c r="H190" s="1">
        <v>9976</v>
      </c>
      <c r="I190" s="1">
        <v>21478</v>
      </c>
      <c r="J190" s="1">
        <v>1311</v>
      </c>
      <c r="K190" s="1">
        <v>1217</v>
      </c>
      <c r="L190" s="1">
        <v>2528</v>
      </c>
      <c r="M190" s="1">
        <v>2879</v>
      </c>
      <c r="N190" s="1">
        <v>2667</v>
      </c>
      <c r="O190" s="1">
        <v>5546</v>
      </c>
      <c r="P190" s="1">
        <v>100</v>
      </c>
      <c r="Q190" s="1">
        <v>97</v>
      </c>
      <c r="R190" s="1">
        <v>197</v>
      </c>
      <c r="S190" s="1">
        <v>380</v>
      </c>
      <c r="T190" s="1">
        <v>368</v>
      </c>
      <c r="U190" s="1">
        <v>748</v>
      </c>
      <c r="V190" s="1">
        <v>5721</v>
      </c>
      <c r="W190" s="1">
        <v>4658</v>
      </c>
      <c r="X190" s="1">
        <v>10379</v>
      </c>
      <c r="Y190" s="1">
        <v>1111</v>
      </c>
      <c r="Z190" s="1">
        <v>969</v>
      </c>
      <c r="AA190" s="1">
        <v>2080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3648</v>
      </c>
      <c r="G191" s="1">
        <v>13810</v>
      </c>
      <c r="H191" s="1">
        <v>11665</v>
      </c>
      <c r="I191" s="1">
        <v>25475</v>
      </c>
      <c r="J191" s="1">
        <v>1735</v>
      </c>
      <c r="K191" s="1">
        <v>1612</v>
      </c>
      <c r="L191" s="1">
        <v>3347</v>
      </c>
      <c r="M191" s="1">
        <v>3155</v>
      </c>
      <c r="N191" s="1">
        <v>2784</v>
      </c>
      <c r="O191" s="1">
        <v>5939</v>
      </c>
      <c r="P191" s="1">
        <v>142</v>
      </c>
      <c r="Q191" s="1">
        <v>137</v>
      </c>
      <c r="R191" s="1">
        <v>279</v>
      </c>
      <c r="S191" s="1">
        <v>122</v>
      </c>
      <c r="T191" s="1">
        <v>117</v>
      </c>
      <c r="U191" s="1">
        <v>239</v>
      </c>
      <c r="V191" s="1">
        <v>7298</v>
      </c>
      <c r="W191" s="1">
        <v>5876</v>
      </c>
      <c r="X191" s="1">
        <v>13174</v>
      </c>
      <c r="Y191" s="1">
        <v>1358</v>
      </c>
      <c r="Z191" s="1">
        <v>1139</v>
      </c>
      <c r="AA191" s="1">
        <v>2497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7349</v>
      </c>
      <c r="G192" s="1">
        <v>29838</v>
      </c>
      <c r="H192" s="1">
        <v>25940</v>
      </c>
      <c r="I192" s="1">
        <v>55778</v>
      </c>
      <c r="J192" s="1">
        <v>2485</v>
      </c>
      <c r="K192" s="1">
        <v>2305</v>
      </c>
      <c r="L192" s="1">
        <v>4790</v>
      </c>
      <c r="M192" s="1">
        <v>6253</v>
      </c>
      <c r="N192" s="1">
        <v>5805</v>
      </c>
      <c r="O192" s="1">
        <v>12058</v>
      </c>
      <c r="P192" s="1">
        <v>321</v>
      </c>
      <c r="Q192" s="1">
        <v>305</v>
      </c>
      <c r="R192" s="1">
        <v>626</v>
      </c>
      <c r="S192" s="1">
        <v>423</v>
      </c>
      <c r="T192" s="1">
        <v>401</v>
      </c>
      <c r="U192" s="1">
        <v>824</v>
      </c>
      <c r="V192" s="1">
        <v>16880</v>
      </c>
      <c r="W192" s="1">
        <v>14011</v>
      </c>
      <c r="X192" s="1">
        <v>30891</v>
      </c>
      <c r="Y192" s="1">
        <v>3476</v>
      </c>
      <c r="Z192" s="1">
        <v>3113</v>
      </c>
      <c r="AA192" s="1">
        <v>6589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11018</v>
      </c>
      <c r="G193" s="1">
        <v>42698</v>
      </c>
      <c r="H193" s="1">
        <v>36583</v>
      </c>
      <c r="I193" s="1">
        <v>79281</v>
      </c>
      <c r="J193" s="1">
        <v>3349</v>
      </c>
      <c r="K193" s="1">
        <v>3057</v>
      </c>
      <c r="L193" s="1">
        <v>6406</v>
      </c>
      <c r="M193" s="1">
        <v>8721</v>
      </c>
      <c r="N193" s="1">
        <v>8084</v>
      </c>
      <c r="O193" s="1">
        <v>16805</v>
      </c>
      <c r="P193" s="1">
        <v>528</v>
      </c>
      <c r="Q193" s="1">
        <v>505</v>
      </c>
      <c r="R193" s="1">
        <v>1033</v>
      </c>
      <c r="S193" s="1">
        <v>571</v>
      </c>
      <c r="T193" s="1">
        <v>547</v>
      </c>
      <c r="U193" s="1">
        <v>1118</v>
      </c>
      <c r="V193" s="1">
        <v>24116</v>
      </c>
      <c r="W193" s="1">
        <v>19588</v>
      </c>
      <c r="X193" s="1">
        <v>43704</v>
      </c>
      <c r="Y193" s="1">
        <v>5413</v>
      </c>
      <c r="Z193" s="1">
        <v>4802</v>
      </c>
      <c r="AA193" s="1">
        <v>10215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5671</v>
      </c>
      <c r="G194" s="1">
        <v>21527</v>
      </c>
      <c r="H194" s="1">
        <v>18278</v>
      </c>
      <c r="I194" s="1">
        <v>39805</v>
      </c>
      <c r="J194" s="1">
        <v>1424</v>
      </c>
      <c r="K194" s="1">
        <v>1296</v>
      </c>
      <c r="L194" s="1">
        <v>2720</v>
      </c>
      <c r="M194" s="1">
        <v>4170</v>
      </c>
      <c r="N194" s="1">
        <v>3792</v>
      </c>
      <c r="O194" s="1">
        <v>7962</v>
      </c>
      <c r="P194" s="1">
        <v>251</v>
      </c>
      <c r="Q194" s="1">
        <v>248</v>
      </c>
      <c r="R194" s="1">
        <v>499</v>
      </c>
      <c r="S194" s="1">
        <v>479</v>
      </c>
      <c r="T194" s="1">
        <v>458</v>
      </c>
      <c r="U194" s="1">
        <v>937</v>
      </c>
      <c r="V194" s="1">
        <v>12400</v>
      </c>
      <c r="W194" s="1">
        <v>10018</v>
      </c>
      <c r="X194" s="1">
        <v>22418</v>
      </c>
      <c r="Y194" s="1">
        <v>2803</v>
      </c>
      <c r="Z194" s="1">
        <v>2466</v>
      </c>
      <c r="AA194" s="1">
        <v>5269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1808</v>
      </c>
      <c r="G195" s="1">
        <v>8921</v>
      </c>
      <c r="H195" s="1">
        <v>7594</v>
      </c>
      <c r="I195" s="1">
        <v>16515</v>
      </c>
      <c r="J195" s="1">
        <v>1188</v>
      </c>
      <c r="K195" s="1">
        <v>1117</v>
      </c>
      <c r="L195" s="1">
        <v>2305</v>
      </c>
      <c r="M195" s="1">
        <v>1683</v>
      </c>
      <c r="N195" s="1">
        <v>1549</v>
      </c>
      <c r="O195" s="1">
        <v>3232</v>
      </c>
      <c r="P195" s="1">
        <v>66</v>
      </c>
      <c r="Q195" s="1">
        <v>64</v>
      </c>
      <c r="R195" s="1">
        <v>130</v>
      </c>
      <c r="S195" s="1">
        <v>62</v>
      </c>
      <c r="T195" s="1">
        <v>60</v>
      </c>
      <c r="U195" s="1">
        <v>122</v>
      </c>
      <c r="V195" s="1">
        <v>4988</v>
      </c>
      <c r="W195" s="1">
        <v>3990</v>
      </c>
      <c r="X195" s="1">
        <v>8978</v>
      </c>
      <c r="Y195" s="1">
        <v>934</v>
      </c>
      <c r="Z195" s="1">
        <v>814</v>
      </c>
      <c r="AA195" s="1">
        <v>1748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6232</v>
      </c>
      <c r="G196" s="1">
        <v>25544</v>
      </c>
      <c r="H196" s="1">
        <v>21105</v>
      </c>
      <c r="I196" s="1">
        <v>46649</v>
      </c>
      <c r="J196" s="1">
        <v>2450</v>
      </c>
      <c r="K196" s="1">
        <v>2166</v>
      </c>
      <c r="L196" s="1">
        <v>4616</v>
      </c>
      <c r="M196" s="1">
        <v>5083</v>
      </c>
      <c r="N196" s="1">
        <v>4605</v>
      </c>
      <c r="O196" s="1">
        <v>9688</v>
      </c>
      <c r="P196" s="1">
        <v>341</v>
      </c>
      <c r="Q196" s="1">
        <v>325</v>
      </c>
      <c r="R196" s="1">
        <v>666</v>
      </c>
      <c r="S196" s="1">
        <v>340</v>
      </c>
      <c r="T196" s="1">
        <v>325</v>
      </c>
      <c r="U196" s="1">
        <v>665</v>
      </c>
      <c r="V196" s="1">
        <v>14385</v>
      </c>
      <c r="W196" s="1">
        <v>11191</v>
      </c>
      <c r="X196" s="1">
        <v>25576</v>
      </c>
      <c r="Y196" s="1">
        <v>2945</v>
      </c>
      <c r="Z196" s="1">
        <v>2493</v>
      </c>
      <c r="AA196" s="1">
        <v>5438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7256</v>
      </c>
      <c r="G197" s="1">
        <v>33755</v>
      </c>
      <c r="H197" s="1">
        <v>29306</v>
      </c>
      <c r="I197" s="1">
        <v>63061</v>
      </c>
      <c r="J197" s="1">
        <v>3036</v>
      </c>
      <c r="K197" s="1">
        <v>2764</v>
      </c>
      <c r="L197" s="1">
        <v>5800</v>
      </c>
      <c r="M197" s="1">
        <v>7003</v>
      </c>
      <c r="N197" s="1">
        <v>6465</v>
      </c>
      <c r="O197" s="1">
        <v>13468</v>
      </c>
      <c r="P197" s="1">
        <v>478</v>
      </c>
      <c r="Q197" s="1">
        <v>456</v>
      </c>
      <c r="R197" s="1">
        <v>934</v>
      </c>
      <c r="S197" s="1">
        <v>659</v>
      </c>
      <c r="T197" s="1">
        <v>627</v>
      </c>
      <c r="U197" s="1">
        <v>1286</v>
      </c>
      <c r="V197" s="1">
        <v>18683</v>
      </c>
      <c r="W197" s="1">
        <v>15516</v>
      </c>
      <c r="X197" s="1">
        <v>34199</v>
      </c>
      <c r="Y197" s="1">
        <v>3896</v>
      </c>
      <c r="Z197" s="1">
        <v>3478</v>
      </c>
      <c r="AA197" s="1">
        <v>7374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8982</v>
      </c>
      <c r="G198" s="1">
        <v>38801</v>
      </c>
      <c r="H198" s="1">
        <v>34698</v>
      </c>
      <c r="I198" s="1">
        <v>73499</v>
      </c>
      <c r="J198" s="1">
        <v>7281</v>
      </c>
      <c r="K198" s="1">
        <v>6948</v>
      </c>
      <c r="L198" s="1">
        <v>14229</v>
      </c>
      <c r="M198" s="1">
        <v>9802</v>
      </c>
      <c r="N198" s="1">
        <v>9427</v>
      </c>
      <c r="O198" s="1">
        <v>19229</v>
      </c>
      <c r="P198" s="1">
        <v>506</v>
      </c>
      <c r="Q198" s="1">
        <v>487</v>
      </c>
      <c r="R198" s="1">
        <v>993</v>
      </c>
      <c r="S198" s="1">
        <v>441</v>
      </c>
      <c r="T198" s="1">
        <v>428</v>
      </c>
      <c r="U198" s="1">
        <v>869</v>
      </c>
      <c r="V198" s="1">
        <v>17684</v>
      </c>
      <c r="W198" s="1">
        <v>14710</v>
      </c>
      <c r="X198" s="1">
        <v>32394</v>
      </c>
      <c r="Y198" s="1">
        <v>3087</v>
      </c>
      <c r="Z198" s="1">
        <v>2698</v>
      </c>
      <c r="AA198" s="1">
        <v>5785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12403</v>
      </c>
      <c r="G199" s="1">
        <v>49147</v>
      </c>
      <c r="H199" s="1">
        <v>42381</v>
      </c>
      <c r="I199" s="1">
        <v>91528</v>
      </c>
      <c r="J199" s="1">
        <v>4389</v>
      </c>
      <c r="K199" s="1">
        <v>4018</v>
      </c>
      <c r="L199" s="1">
        <v>8407</v>
      </c>
      <c r="M199" s="1">
        <v>10582</v>
      </c>
      <c r="N199" s="1">
        <v>9864</v>
      </c>
      <c r="O199" s="1">
        <v>20446</v>
      </c>
      <c r="P199" s="1">
        <v>814</v>
      </c>
      <c r="Q199" s="1">
        <v>777</v>
      </c>
      <c r="R199" s="1">
        <v>1591</v>
      </c>
      <c r="S199" s="1">
        <v>1116</v>
      </c>
      <c r="T199" s="1">
        <v>1073</v>
      </c>
      <c r="U199" s="1">
        <v>2189</v>
      </c>
      <c r="V199" s="1">
        <v>26483</v>
      </c>
      <c r="W199" s="1">
        <v>21474</v>
      </c>
      <c r="X199" s="1">
        <v>47957</v>
      </c>
      <c r="Y199" s="1">
        <v>5763</v>
      </c>
      <c r="Z199" s="1">
        <v>5175</v>
      </c>
      <c r="AA199" s="1">
        <v>10938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13746</v>
      </c>
      <c r="G200" s="1">
        <v>58269</v>
      </c>
      <c r="H200" s="1">
        <v>51318</v>
      </c>
      <c r="I200" s="1">
        <v>109587</v>
      </c>
      <c r="J200" s="1">
        <v>5682</v>
      </c>
      <c r="K200" s="1">
        <v>5270</v>
      </c>
      <c r="L200" s="1">
        <v>10952</v>
      </c>
      <c r="M200" s="1">
        <v>13083</v>
      </c>
      <c r="N200" s="1">
        <v>12133</v>
      </c>
      <c r="O200" s="1">
        <v>25216</v>
      </c>
      <c r="P200" s="1">
        <v>1026</v>
      </c>
      <c r="Q200" s="1">
        <v>986</v>
      </c>
      <c r="R200" s="1">
        <v>2012</v>
      </c>
      <c r="S200" s="1">
        <v>1129</v>
      </c>
      <c r="T200" s="1">
        <v>1094</v>
      </c>
      <c r="U200" s="1">
        <v>2223</v>
      </c>
      <c r="V200" s="1">
        <v>30575</v>
      </c>
      <c r="W200" s="1">
        <v>25733</v>
      </c>
      <c r="X200" s="1">
        <v>56308</v>
      </c>
      <c r="Y200" s="1">
        <v>6774</v>
      </c>
      <c r="Z200" s="1">
        <v>6102</v>
      </c>
      <c r="AA200" s="1">
        <v>12876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6384</v>
      </c>
      <c r="G201" s="1">
        <v>28983</v>
      </c>
      <c r="H201" s="1">
        <v>24006</v>
      </c>
      <c r="I201" s="1">
        <v>52989</v>
      </c>
      <c r="J201" s="1">
        <v>2645</v>
      </c>
      <c r="K201" s="1">
        <v>2300</v>
      </c>
      <c r="L201" s="1">
        <v>4945</v>
      </c>
      <c r="M201" s="1">
        <v>5497</v>
      </c>
      <c r="N201" s="1">
        <v>5034</v>
      </c>
      <c r="O201" s="1">
        <v>10531</v>
      </c>
      <c r="P201" s="1">
        <v>443</v>
      </c>
      <c r="Q201" s="1">
        <v>427</v>
      </c>
      <c r="R201" s="1">
        <v>870</v>
      </c>
      <c r="S201" s="1">
        <v>491</v>
      </c>
      <c r="T201" s="1">
        <v>467</v>
      </c>
      <c r="U201" s="1">
        <v>958</v>
      </c>
      <c r="V201" s="1">
        <v>16596</v>
      </c>
      <c r="W201" s="1">
        <v>12824</v>
      </c>
      <c r="X201" s="1">
        <v>29420</v>
      </c>
      <c r="Y201" s="1">
        <v>3311</v>
      </c>
      <c r="Z201" s="1">
        <v>2954</v>
      </c>
      <c r="AA201" s="1">
        <v>6265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7361</v>
      </c>
      <c r="G202" s="1">
        <v>39103</v>
      </c>
      <c r="H202" s="1">
        <v>35073</v>
      </c>
      <c r="I202" s="1">
        <v>74176</v>
      </c>
      <c r="J202" s="1">
        <v>3397</v>
      </c>
      <c r="K202" s="1">
        <v>3157</v>
      </c>
      <c r="L202" s="1">
        <v>6554</v>
      </c>
      <c r="M202" s="1">
        <v>7996</v>
      </c>
      <c r="N202" s="1">
        <v>7522</v>
      </c>
      <c r="O202" s="1">
        <v>15518</v>
      </c>
      <c r="P202" s="1">
        <v>509</v>
      </c>
      <c r="Q202" s="1">
        <v>487</v>
      </c>
      <c r="R202" s="1">
        <v>996</v>
      </c>
      <c r="S202" s="1">
        <v>906</v>
      </c>
      <c r="T202" s="1">
        <v>874</v>
      </c>
      <c r="U202" s="1">
        <v>1780</v>
      </c>
      <c r="V202" s="1">
        <v>21160</v>
      </c>
      <c r="W202" s="1">
        <v>18300</v>
      </c>
      <c r="X202" s="1">
        <v>39460</v>
      </c>
      <c r="Y202" s="1">
        <v>5135</v>
      </c>
      <c r="Z202" s="1">
        <v>4733</v>
      </c>
      <c r="AA202" s="1">
        <v>9868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10383</v>
      </c>
      <c r="G203" s="1">
        <v>45786</v>
      </c>
      <c r="H203" s="1">
        <v>40279</v>
      </c>
      <c r="I203" s="1">
        <v>86065</v>
      </c>
      <c r="J203" s="1">
        <v>4886</v>
      </c>
      <c r="K203" s="1">
        <v>4551</v>
      </c>
      <c r="L203" s="1">
        <v>9437</v>
      </c>
      <c r="M203" s="1">
        <v>10479</v>
      </c>
      <c r="N203" s="1">
        <v>9812</v>
      </c>
      <c r="O203" s="1">
        <v>20291</v>
      </c>
      <c r="P203" s="1">
        <v>667</v>
      </c>
      <c r="Q203" s="1">
        <v>647</v>
      </c>
      <c r="R203" s="1">
        <v>1314</v>
      </c>
      <c r="S203" s="1">
        <v>996</v>
      </c>
      <c r="T203" s="1">
        <v>959</v>
      </c>
      <c r="U203" s="1">
        <v>1955</v>
      </c>
      <c r="V203" s="1">
        <v>23482</v>
      </c>
      <c r="W203" s="1">
        <v>19477</v>
      </c>
      <c r="X203" s="1">
        <v>42959</v>
      </c>
      <c r="Y203" s="1">
        <v>5276</v>
      </c>
      <c r="Z203" s="1">
        <v>4833</v>
      </c>
      <c r="AA203" s="1">
        <v>10109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4610</v>
      </c>
      <c r="G204" s="1">
        <v>20964</v>
      </c>
      <c r="H204" s="1">
        <v>18271</v>
      </c>
      <c r="I204" s="1">
        <v>39235</v>
      </c>
      <c r="J204" s="1">
        <v>1346</v>
      </c>
      <c r="K204" s="1">
        <v>1203</v>
      </c>
      <c r="L204" s="1">
        <v>2549</v>
      </c>
      <c r="M204" s="1">
        <v>5405</v>
      </c>
      <c r="N204" s="1">
        <v>5020</v>
      </c>
      <c r="O204" s="1">
        <v>10425</v>
      </c>
      <c r="P204" s="1">
        <v>212</v>
      </c>
      <c r="Q204" s="1">
        <v>209</v>
      </c>
      <c r="R204" s="1">
        <v>421</v>
      </c>
      <c r="S204" s="1">
        <v>411</v>
      </c>
      <c r="T204" s="1">
        <v>390</v>
      </c>
      <c r="U204" s="1">
        <v>801</v>
      </c>
      <c r="V204" s="1">
        <v>10891</v>
      </c>
      <c r="W204" s="1">
        <v>9014</v>
      </c>
      <c r="X204" s="1">
        <v>19905</v>
      </c>
      <c r="Y204" s="1">
        <v>2699</v>
      </c>
      <c r="Z204" s="1">
        <v>2435</v>
      </c>
      <c r="AA204" s="1">
        <v>5134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214</v>
      </c>
      <c r="G205" s="1">
        <v>1846</v>
      </c>
      <c r="H205" s="1">
        <v>1649</v>
      </c>
      <c r="I205" s="1">
        <v>3495</v>
      </c>
      <c r="J205" s="1">
        <v>120</v>
      </c>
      <c r="K205" s="1">
        <v>113</v>
      </c>
      <c r="L205" s="1">
        <v>233</v>
      </c>
      <c r="M205" s="1">
        <v>510</v>
      </c>
      <c r="N205" s="1">
        <v>488</v>
      </c>
      <c r="O205" s="1">
        <v>998</v>
      </c>
      <c r="P205" s="1">
        <v>4</v>
      </c>
      <c r="Q205" s="1">
        <v>4</v>
      </c>
      <c r="R205" s="1">
        <v>8</v>
      </c>
      <c r="S205" s="1">
        <v>31</v>
      </c>
      <c r="T205" s="1">
        <v>28</v>
      </c>
      <c r="U205" s="1">
        <v>59</v>
      </c>
      <c r="V205" s="1">
        <v>957</v>
      </c>
      <c r="W205" s="1">
        <v>814</v>
      </c>
      <c r="X205" s="1">
        <v>1771</v>
      </c>
      <c r="Y205" s="1">
        <v>224</v>
      </c>
      <c r="Z205" s="1">
        <v>202</v>
      </c>
      <c r="AA205" s="1">
        <v>426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575</v>
      </c>
      <c r="G206" s="1">
        <v>4953</v>
      </c>
      <c r="H206" s="1">
        <v>4133</v>
      </c>
      <c r="I206" s="1">
        <v>9086</v>
      </c>
      <c r="J206" s="1">
        <v>289</v>
      </c>
      <c r="K206" s="1">
        <v>244</v>
      </c>
      <c r="L206" s="1">
        <v>533</v>
      </c>
      <c r="M206" s="1">
        <v>1002</v>
      </c>
      <c r="N206" s="1">
        <v>961</v>
      </c>
      <c r="O206" s="1">
        <v>1963</v>
      </c>
      <c r="P206" s="1">
        <v>10</v>
      </c>
      <c r="Q206" s="1">
        <v>9</v>
      </c>
      <c r="R206" s="1">
        <v>19</v>
      </c>
      <c r="S206" s="1">
        <v>73</v>
      </c>
      <c r="T206" s="1">
        <v>71</v>
      </c>
      <c r="U206" s="1">
        <v>144</v>
      </c>
      <c r="V206" s="1">
        <v>3012</v>
      </c>
      <c r="W206" s="1">
        <v>2329</v>
      </c>
      <c r="X206" s="1">
        <v>5341</v>
      </c>
      <c r="Y206" s="1">
        <v>567</v>
      </c>
      <c r="Z206" s="1">
        <v>519</v>
      </c>
      <c r="AA206" s="1">
        <v>1086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425</v>
      </c>
      <c r="G207" s="1">
        <v>5025</v>
      </c>
      <c r="H207" s="1">
        <v>4535</v>
      </c>
      <c r="I207" s="1">
        <v>9560</v>
      </c>
      <c r="J207" s="1">
        <v>322</v>
      </c>
      <c r="K207" s="1">
        <v>292</v>
      </c>
      <c r="L207" s="1">
        <v>614</v>
      </c>
      <c r="M207" s="1">
        <v>1194</v>
      </c>
      <c r="N207" s="1">
        <v>1141</v>
      </c>
      <c r="O207" s="1">
        <v>2335</v>
      </c>
      <c r="P207" s="1">
        <v>1</v>
      </c>
      <c r="Q207" s="1">
        <v>1</v>
      </c>
      <c r="R207" s="1">
        <v>2</v>
      </c>
      <c r="S207" s="1">
        <v>152</v>
      </c>
      <c r="T207" s="1">
        <v>144</v>
      </c>
      <c r="U207" s="1">
        <v>296</v>
      </c>
      <c r="V207" s="1">
        <v>2778</v>
      </c>
      <c r="W207" s="1">
        <v>2442</v>
      </c>
      <c r="X207" s="1">
        <v>5220</v>
      </c>
      <c r="Y207" s="1">
        <v>578</v>
      </c>
      <c r="Z207" s="1">
        <v>515</v>
      </c>
      <c r="AA207" s="1">
        <v>1093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191</v>
      </c>
      <c r="G208" s="1">
        <v>2574</v>
      </c>
      <c r="H208" s="1">
        <v>2440</v>
      </c>
      <c r="I208" s="1">
        <v>5014</v>
      </c>
      <c r="J208" s="1">
        <v>159</v>
      </c>
      <c r="K208" s="1">
        <v>151</v>
      </c>
      <c r="L208" s="1">
        <v>310</v>
      </c>
      <c r="M208" s="1">
        <v>447</v>
      </c>
      <c r="N208" s="1">
        <v>442</v>
      </c>
      <c r="O208" s="1">
        <v>889</v>
      </c>
      <c r="P208" s="1">
        <v>0</v>
      </c>
      <c r="Q208" s="1">
        <v>0</v>
      </c>
      <c r="R208" s="1">
        <v>0</v>
      </c>
      <c r="S208" s="1">
        <v>39</v>
      </c>
      <c r="T208" s="1">
        <v>39</v>
      </c>
      <c r="U208" s="1">
        <v>78</v>
      </c>
      <c r="V208" s="1">
        <v>1597</v>
      </c>
      <c r="W208" s="1">
        <v>1490</v>
      </c>
      <c r="X208" s="1">
        <v>3087</v>
      </c>
      <c r="Y208" s="1">
        <v>332</v>
      </c>
      <c r="Z208" s="1">
        <v>318</v>
      </c>
      <c r="AA208" s="1">
        <v>650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358</v>
      </c>
      <c r="G209" s="1">
        <v>4195</v>
      </c>
      <c r="H209" s="1">
        <v>3899</v>
      </c>
      <c r="I209" s="1">
        <v>8094</v>
      </c>
      <c r="J209" s="1">
        <v>262</v>
      </c>
      <c r="K209" s="1">
        <v>236</v>
      </c>
      <c r="L209" s="1">
        <v>498</v>
      </c>
      <c r="M209" s="1">
        <v>1510</v>
      </c>
      <c r="N209" s="1">
        <v>1463</v>
      </c>
      <c r="O209" s="1">
        <v>2973</v>
      </c>
      <c r="P209" s="1">
        <v>10</v>
      </c>
      <c r="Q209" s="1">
        <v>10</v>
      </c>
      <c r="R209" s="1">
        <v>20</v>
      </c>
      <c r="S209" s="1">
        <v>91</v>
      </c>
      <c r="T209" s="1">
        <v>91</v>
      </c>
      <c r="U209" s="1">
        <v>182</v>
      </c>
      <c r="V209" s="1">
        <v>2097</v>
      </c>
      <c r="W209" s="1">
        <v>1895</v>
      </c>
      <c r="X209" s="1">
        <v>3992</v>
      </c>
      <c r="Y209" s="1">
        <v>225</v>
      </c>
      <c r="Z209" s="1">
        <v>204</v>
      </c>
      <c r="AA209" s="1">
        <v>429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155</v>
      </c>
      <c r="G210" s="1">
        <v>1786</v>
      </c>
      <c r="H210" s="1">
        <v>1664</v>
      </c>
      <c r="I210" s="1">
        <v>3450</v>
      </c>
      <c r="J210" s="1">
        <v>127</v>
      </c>
      <c r="K210" s="1">
        <v>122</v>
      </c>
      <c r="L210" s="1">
        <v>249</v>
      </c>
      <c r="M210" s="1">
        <v>449</v>
      </c>
      <c r="N210" s="1">
        <v>437</v>
      </c>
      <c r="O210" s="1">
        <v>886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974</v>
      </c>
      <c r="W210" s="1">
        <v>881</v>
      </c>
      <c r="X210" s="1">
        <v>1855</v>
      </c>
      <c r="Y210" s="1">
        <v>202</v>
      </c>
      <c r="Z210" s="1">
        <v>190</v>
      </c>
      <c r="AA210" s="1">
        <v>392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983</v>
      </c>
      <c r="G211" s="1">
        <v>4852</v>
      </c>
      <c r="H211" s="1">
        <v>4529</v>
      </c>
      <c r="I211" s="1">
        <v>9381</v>
      </c>
      <c r="J211" s="1">
        <v>774</v>
      </c>
      <c r="K211" s="1">
        <v>744</v>
      </c>
      <c r="L211" s="1">
        <v>1518</v>
      </c>
      <c r="M211" s="1">
        <v>1045</v>
      </c>
      <c r="N211" s="1">
        <v>1013</v>
      </c>
      <c r="O211" s="1">
        <v>2058</v>
      </c>
      <c r="P211" s="1">
        <v>96</v>
      </c>
      <c r="Q211" s="1">
        <v>95</v>
      </c>
      <c r="R211" s="1">
        <v>191</v>
      </c>
      <c r="S211" s="1">
        <v>117</v>
      </c>
      <c r="T211" s="1">
        <v>116</v>
      </c>
      <c r="U211" s="1">
        <v>233</v>
      </c>
      <c r="V211" s="1">
        <v>2357</v>
      </c>
      <c r="W211" s="1">
        <v>2136</v>
      </c>
      <c r="X211" s="1">
        <v>4493</v>
      </c>
      <c r="Y211" s="1">
        <v>463</v>
      </c>
      <c r="Z211" s="1">
        <v>425</v>
      </c>
      <c r="AA211" s="1">
        <v>888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7244</v>
      </c>
      <c r="G212" s="1">
        <v>27178</v>
      </c>
      <c r="H212" s="1">
        <v>23305</v>
      </c>
      <c r="I212" s="1">
        <v>50483</v>
      </c>
      <c r="J212" s="1">
        <v>2469</v>
      </c>
      <c r="K212" s="1">
        <v>2295</v>
      </c>
      <c r="L212" s="1">
        <v>4764</v>
      </c>
      <c r="M212" s="1">
        <v>6000</v>
      </c>
      <c r="N212" s="1">
        <v>5460</v>
      </c>
      <c r="O212" s="1">
        <v>11460</v>
      </c>
      <c r="P212" s="1">
        <v>406</v>
      </c>
      <c r="Q212" s="1">
        <v>391</v>
      </c>
      <c r="R212" s="1">
        <v>797</v>
      </c>
      <c r="S212" s="1">
        <v>472</v>
      </c>
      <c r="T212" s="1">
        <v>446</v>
      </c>
      <c r="U212" s="1">
        <v>918</v>
      </c>
      <c r="V212" s="1">
        <v>14902</v>
      </c>
      <c r="W212" s="1">
        <v>12154</v>
      </c>
      <c r="X212" s="1">
        <v>27056</v>
      </c>
      <c r="Y212" s="1">
        <v>2929</v>
      </c>
      <c r="Z212" s="1">
        <v>2559</v>
      </c>
      <c r="AA212" s="1">
        <v>5488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17903</v>
      </c>
      <c r="G213" s="1">
        <v>79398</v>
      </c>
      <c r="H213" s="1">
        <v>66658</v>
      </c>
      <c r="I213" s="1">
        <v>146056</v>
      </c>
      <c r="J213" s="1">
        <v>5871</v>
      </c>
      <c r="K213" s="1">
        <v>5182</v>
      </c>
      <c r="L213" s="1">
        <v>11053</v>
      </c>
      <c r="M213" s="1">
        <v>15087</v>
      </c>
      <c r="N213" s="1">
        <v>13955</v>
      </c>
      <c r="O213" s="1">
        <v>29042</v>
      </c>
      <c r="P213" s="1">
        <v>1279</v>
      </c>
      <c r="Q213" s="1">
        <v>1223</v>
      </c>
      <c r="R213" s="1">
        <v>2502</v>
      </c>
      <c r="S213" s="1">
        <v>1121</v>
      </c>
      <c r="T213" s="1">
        <v>1068</v>
      </c>
      <c r="U213" s="1">
        <v>2189</v>
      </c>
      <c r="V213" s="1">
        <v>46728</v>
      </c>
      <c r="W213" s="1">
        <v>37267</v>
      </c>
      <c r="X213" s="1">
        <v>83995</v>
      </c>
      <c r="Y213" s="1">
        <v>9312</v>
      </c>
      <c r="Z213" s="1">
        <v>7963</v>
      </c>
      <c r="AA213" s="1">
        <v>17275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6749</v>
      </c>
      <c r="G214" s="1">
        <v>32867</v>
      </c>
      <c r="H214" s="1">
        <v>28826</v>
      </c>
      <c r="I214" s="1">
        <v>61693</v>
      </c>
      <c r="J214" s="1">
        <v>2779</v>
      </c>
      <c r="K214" s="1">
        <v>2546</v>
      </c>
      <c r="L214" s="1">
        <v>5325</v>
      </c>
      <c r="M214" s="1">
        <v>7287</v>
      </c>
      <c r="N214" s="1">
        <v>6787</v>
      </c>
      <c r="O214" s="1">
        <v>14074</v>
      </c>
      <c r="P214" s="1">
        <v>420</v>
      </c>
      <c r="Q214" s="1">
        <v>404</v>
      </c>
      <c r="R214" s="1">
        <v>824</v>
      </c>
      <c r="S214" s="1">
        <v>620</v>
      </c>
      <c r="T214" s="1">
        <v>584</v>
      </c>
      <c r="U214" s="1">
        <v>1204</v>
      </c>
      <c r="V214" s="1">
        <v>18021</v>
      </c>
      <c r="W214" s="1">
        <v>15114</v>
      </c>
      <c r="X214" s="1">
        <v>33135</v>
      </c>
      <c r="Y214" s="1">
        <v>3740</v>
      </c>
      <c r="Z214" s="1">
        <v>3391</v>
      </c>
      <c r="AA214" s="1">
        <v>7131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8260</v>
      </c>
      <c r="G215" s="1">
        <v>28511</v>
      </c>
      <c r="H215" s="1">
        <v>23933</v>
      </c>
      <c r="I215" s="1">
        <v>52444</v>
      </c>
      <c r="J215" s="1">
        <v>1934</v>
      </c>
      <c r="K215" s="1">
        <v>1732</v>
      </c>
      <c r="L215" s="1">
        <v>3666</v>
      </c>
      <c r="M215" s="1">
        <v>6546</v>
      </c>
      <c r="N215" s="1">
        <v>5987</v>
      </c>
      <c r="O215" s="1">
        <v>12533</v>
      </c>
      <c r="P215" s="1">
        <v>311</v>
      </c>
      <c r="Q215" s="1">
        <v>294</v>
      </c>
      <c r="R215" s="1">
        <v>605</v>
      </c>
      <c r="S215" s="1">
        <v>617</v>
      </c>
      <c r="T215" s="1">
        <v>590</v>
      </c>
      <c r="U215" s="1">
        <v>1207</v>
      </c>
      <c r="V215" s="1">
        <v>15537</v>
      </c>
      <c r="W215" s="1">
        <v>12266</v>
      </c>
      <c r="X215" s="1">
        <v>27803</v>
      </c>
      <c r="Y215" s="1">
        <v>3566</v>
      </c>
      <c r="Z215" s="1">
        <v>3064</v>
      </c>
      <c r="AA215" s="1">
        <v>6630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9540</v>
      </c>
      <c r="G216" s="1">
        <v>32639</v>
      </c>
      <c r="H216" s="1">
        <v>26658</v>
      </c>
      <c r="I216" s="1">
        <v>59297</v>
      </c>
      <c r="J216" s="1">
        <v>1967</v>
      </c>
      <c r="K216" s="1">
        <v>1719</v>
      </c>
      <c r="L216" s="1">
        <v>3686</v>
      </c>
      <c r="M216" s="1">
        <v>6283</v>
      </c>
      <c r="N216" s="1">
        <v>5709</v>
      </c>
      <c r="O216" s="1">
        <v>11992</v>
      </c>
      <c r="P216" s="1">
        <v>406</v>
      </c>
      <c r="Q216" s="1">
        <v>381</v>
      </c>
      <c r="R216" s="1">
        <v>787</v>
      </c>
      <c r="S216" s="1">
        <v>436</v>
      </c>
      <c r="T216" s="1">
        <v>417</v>
      </c>
      <c r="U216" s="1">
        <v>853</v>
      </c>
      <c r="V216" s="1">
        <v>19447</v>
      </c>
      <c r="W216" s="1">
        <v>15005</v>
      </c>
      <c r="X216" s="1">
        <v>34452</v>
      </c>
      <c r="Y216" s="1">
        <v>4100</v>
      </c>
      <c r="Z216" s="1">
        <v>3427</v>
      </c>
      <c r="AA216" s="1">
        <v>7527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7384</v>
      </c>
      <c r="G217" s="1">
        <v>27024</v>
      </c>
      <c r="H217" s="1">
        <v>22582</v>
      </c>
      <c r="I217" s="1">
        <v>49606</v>
      </c>
      <c r="J217" s="1">
        <v>1870</v>
      </c>
      <c r="K217" s="1">
        <v>1688</v>
      </c>
      <c r="L217" s="1">
        <v>3558</v>
      </c>
      <c r="M217" s="1">
        <v>5264</v>
      </c>
      <c r="N217" s="1">
        <v>4837</v>
      </c>
      <c r="O217" s="1">
        <v>10101</v>
      </c>
      <c r="P217" s="1">
        <v>302</v>
      </c>
      <c r="Q217" s="1">
        <v>293</v>
      </c>
      <c r="R217" s="1">
        <v>595</v>
      </c>
      <c r="S217" s="1">
        <v>417</v>
      </c>
      <c r="T217" s="1">
        <v>399</v>
      </c>
      <c r="U217" s="1">
        <v>816</v>
      </c>
      <c r="V217" s="1">
        <v>15981</v>
      </c>
      <c r="W217" s="1">
        <v>12591</v>
      </c>
      <c r="X217" s="1">
        <v>28572</v>
      </c>
      <c r="Y217" s="1">
        <v>3190</v>
      </c>
      <c r="Z217" s="1">
        <v>2774</v>
      </c>
      <c r="AA217" s="1">
        <v>5964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971</v>
      </c>
      <c r="G218" s="1">
        <v>4654</v>
      </c>
      <c r="H218" s="1">
        <v>4216</v>
      </c>
      <c r="I218" s="1">
        <v>8870</v>
      </c>
      <c r="J218" s="1">
        <v>725</v>
      </c>
      <c r="K218" s="1">
        <v>679</v>
      </c>
      <c r="L218" s="1">
        <v>1404</v>
      </c>
      <c r="M218" s="1">
        <v>1077</v>
      </c>
      <c r="N218" s="1">
        <v>1017</v>
      </c>
      <c r="O218" s="1">
        <v>2094</v>
      </c>
      <c r="P218" s="1">
        <v>83</v>
      </c>
      <c r="Q218" s="1">
        <v>81</v>
      </c>
      <c r="R218" s="1">
        <v>164</v>
      </c>
      <c r="S218" s="1">
        <v>112</v>
      </c>
      <c r="T218" s="1">
        <v>107</v>
      </c>
      <c r="U218" s="1">
        <v>219</v>
      </c>
      <c r="V218" s="1">
        <v>2249</v>
      </c>
      <c r="W218" s="1">
        <v>1956</v>
      </c>
      <c r="X218" s="1">
        <v>4205</v>
      </c>
      <c r="Y218" s="1">
        <v>408</v>
      </c>
      <c r="Z218" s="1">
        <v>376</v>
      </c>
      <c r="AA218" s="1">
        <v>784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12016</v>
      </c>
      <c r="G219" s="1">
        <v>51783</v>
      </c>
      <c r="H219" s="1">
        <v>44171</v>
      </c>
      <c r="I219" s="1">
        <v>95954</v>
      </c>
      <c r="J219" s="1">
        <v>3573</v>
      </c>
      <c r="K219" s="1">
        <v>3349</v>
      </c>
      <c r="L219" s="1">
        <v>6922</v>
      </c>
      <c r="M219" s="1">
        <v>8743</v>
      </c>
      <c r="N219" s="1">
        <v>7918</v>
      </c>
      <c r="O219" s="1">
        <v>16661</v>
      </c>
      <c r="P219" s="1">
        <v>379</v>
      </c>
      <c r="Q219" s="1">
        <v>363</v>
      </c>
      <c r="R219" s="1">
        <v>742</v>
      </c>
      <c r="S219" s="1">
        <v>503</v>
      </c>
      <c r="T219" s="1">
        <v>476</v>
      </c>
      <c r="U219" s="1">
        <v>979</v>
      </c>
      <c r="V219" s="1">
        <v>32584</v>
      </c>
      <c r="W219" s="1">
        <v>26807</v>
      </c>
      <c r="X219" s="1">
        <v>59391</v>
      </c>
      <c r="Y219" s="1">
        <v>6001</v>
      </c>
      <c r="Z219" s="1">
        <v>5258</v>
      </c>
      <c r="AA219" s="1">
        <v>11259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4953</v>
      </c>
      <c r="G220" s="1">
        <v>16481</v>
      </c>
      <c r="H220" s="1">
        <v>13849</v>
      </c>
      <c r="I220" s="1">
        <v>30330</v>
      </c>
      <c r="J220" s="1">
        <v>1565</v>
      </c>
      <c r="K220" s="1">
        <v>1419</v>
      </c>
      <c r="L220" s="1">
        <v>2984</v>
      </c>
      <c r="M220" s="1">
        <v>2938</v>
      </c>
      <c r="N220" s="1">
        <v>2665</v>
      </c>
      <c r="O220" s="1">
        <v>5603</v>
      </c>
      <c r="P220" s="1">
        <v>203</v>
      </c>
      <c r="Q220" s="1">
        <v>191</v>
      </c>
      <c r="R220" s="1">
        <v>394</v>
      </c>
      <c r="S220" s="1">
        <v>272</v>
      </c>
      <c r="T220" s="1">
        <v>259</v>
      </c>
      <c r="U220" s="1">
        <v>531</v>
      </c>
      <c r="V220" s="1">
        <v>9371</v>
      </c>
      <c r="W220" s="1">
        <v>7420</v>
      </c>
      <c r="X220" s="1">
        <v>16791</v>
      </c>
      <c r="Y220" s="1">
        <v>2132</v>
      </c>
      <c r="Z220" s="1">
        <v>1895</v>
      </c>
      <c r="AA220" s="1">
        <v>4027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3755</v>
      </c>
      <c r="G221" s="1">
        <v>16754</v>
      </c>
      <c r="H221" s="1">
        <v>14735</v>
      </c>
      <c r="I221" s="1">
        <v>31489</v>
      </c>
      <c r="J221" s="1">
        <v>1459</v>
      </c>
      <c r="K221" s="1">
        <v>1350</v>
      </c>
      <c r="L221" s="1">
        <v>2809</v>
      </c>
      <c r="M221" s="1">
        <v>3851</v>
      </c>
      <c r="N221" s="1">
        <v>3628</v>
      </c>
      <c r="O221" s="1">
        <v>7479</v>
      </c>
      <c r="P221" s="1">
        <v>339</v>
      </c>
      <c r="Q221" s="1">
        <v>324</v>
      </c>
      <c r="R221" s="1">
        <v>663</v>
      </c>
      <c r="S221" s="1">
        <v>324</v>
      </c>
      <c r="T221" s="1">
        <v>308</v>
      </c>
      <c r="U221" s="1">
        <v>632</v>
      </c>
      <c r="V221" s="1">
        <v>9135</v>
      </c>
      <c r="W221" s="1">
        <v>7630</v>
      </c>
      <c r="X221" s="1">
        <v>16765</v>
      </c>
      <c r="Y221" s="1">
        <v>1646</v>
      </c>
      <c r="Z221" s="1">
        <v>1495</v>
      </c>
      <c r="AA221" s="1">
        <v>3141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4253</v>
      </c>
      <c r="G222" s="1">
        <v>20384</v>
      </c>
      <c r="H222" s="1">
        <v>17118</v>
      </c>
      <c r="I222" s="1">
        <v>37502</v>
      </c>
      <c r="J222" s="1">
        <v>1240</v>
      </c>
      <c r="K222" s="1">
        <v>1099</v>
      </c>
      <c r="L222" s="1">
        <v>2339</v>
      </c>
      <c r="M222" s="1">
        <v>3024</v>
      </c>
      <c r="N222" s="1">
        <v>2744</v>
      </c>
      <c r="O222" s="1">
        <v>5768</v>
      </c>
      <c r="P222" s="1">
        <v>322</v>
      </c>
      <c r="Q222" s="1">
        <v>318</v>
      </c>
      <c r="R222" s="1">
        <v>640</v>
      </c>
      <c r="S222" s="1">
        <v>181</v>
      </c>
      <c r="T222" s="1">
        <v>170</v>
      </c>
      <c r="U222" s="1">
        <v>351</v>
      </c>
      <c r="V222" s="1">
        <v>13098</v>
      </c>
      <c r="W222" s="1">
        <v>10567</v>
      </c>
      <c r="X222" s="1">
        <v>23665</v>
      </c>
      <c r="Y222" s="1">
        <v>2519</v>
      </c>
      <c r="Z222" s="1">
        <v>2220</v>
      </c>
      <c r="AA222" s="1">
        <v>4739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7111</v>
      </c>
      <c r="G223" s="1">
        <v>30501</v>
      </c>
      <c r="H223" s="1">
        <v>26671</v>
      </c>
      <c r="I223" s="1">
        <v>57172</v>
      </c>
      <c r="J223" s="1">
        <v>3044</v>
      </c>
      <c r="K223" s="1">
        <v>2785</v>
      </c>
      <c r="L223" s="1">
        <v>5829</v>
      </c>
      <c r="M223" s="1">
        <v>6712</v>
      </c>
      <c r="N223" s="1">
        <v>6217</v>
      </c>
      <c r="O223" s="1">
        <v>12929</v>
      </c>
      <c r="P223" s="1">
        <v>451</v>
      </c>
      <c r="Q223" s="1">
        <v>437</v>
      </c>
      <c r="R223" s="1">
        <v>888</v>
      </c>
      <c r="S223" s="1">
        <v>640</v>
      </c>
      <c r="T223" s="1">
        <v>614</v>
      </c>
      <c r="U223" s="1">
        <v>1254</v>
      </c>
      <c r="V223" s="1">
        <v>16275</v>
      </c>
      <c r="W223" s="1">
        <v>13564</v>
      </c>
      <c r="X223" s="1">
        <v>29839</v>
      </c>
      <c r="Y223" s="1">
        <v>3379</v>
      </c>
      <c r="Z223" s="1">
        <v>3054</v>
      </c>
      <c r="AA223" s="1">
        <v>6433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4265</v>
      </c>
      <c r="G224" s="1">
        <v>17702</v>
      </c>
      <c r="H224" s="1">
        <v>15572</v>
      </c>
      <c r="I224" s="1">
        <v>33274</v>
      </c>
      <c r="J224" s="1">
        <v>1756</v>
      </c>
      <c r="K224" s="1">
        <v>1628</v>
      </c>
      <c r="L224" s="1">
        <v>3384</v>
      </c>
      <c r="M224" s="1">
        <v>4102</v>
      </c>
      <c r="N224" s="1">
        <v>3838</v>
      </c>
      <c r="O224" s="1">
        <v>7940</v>
      </c>
      <c r="P224" s="1">
        <v>280</v>
      </c>
      <c r="Q224" s="1">
        <v>272</v>
      </c>
      <c r="R224" s="1">
        <v>552</v>
      </c>
      <c r="S224" s="1">
        <v>470</v>
      </c>
      <c r="T224" s="1">
        <v>445</v>
      </c>
      <c r="U224" s="1">
        <v>915</v>
      </c>
      <c r="V224" s="1">
        <v>9222</v>
      </c>
      <c r="W224" s="1">
        <v>7725</v>
      </c>
      <c r="X224" s="1">
        <v>16947</v>
      </c>
      <c r="Y224" s="1">
        <v>1872</v>
      </c>
      <c r="Z224" s="1">
        <v>1664</v>
      </c>
      <c r="AA224" s="1">
        <v>3536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600</v>
      </c>
      <c r="G225" s="1">
        <v>2884</v>
      </c>
      <c r="H225" s="1">
        <v>2630</v>
      </c>
      <c r="I225" s="1">
        <v>5514</v>
      </c>
      <c r="J225" s="1">
        <v>632</v>
      </c>
      <c r="K225" s="1">
        <v>608</v>
      </c>
      <c r="L225" s="1">
        <v>1240</v>
      </c>
      <c r="M225" s="1">
        <v>610</v>
      </c>
      <c r="N225" s="1">
        <v>587</v>
      </c>
      <c r="O225" s="1">
        <v>1197</v>
      </c>
      <c r="P225" s="1">
        <v>27</v>
      </c>
      <c r="Q225" s="1">
        <v>25</v>
      </c>
      <c r="R225" s="1">
        <v>52</v>
      </c>
      <c r="S225" s="1">
        <v>22</v>
      </c>
      <c r="T225" s="1">
        <v>21</v>
      </c>
      <c r="U225" s="1">
        <v>43</v>
      </c>
      <c r="V225" s="1">
        <v>1363</v>
      </c>
      <c r="W225" s="1">
        <v>1179</v>
      </c>
      <c r="X225" s="1">
        <v>2542</v>
      </c>
      <c r="Y225" s="1">
        <v>230</v>
      </c>
      <c r="Z225" s="1">
        <v>210</v>
      </c>
      <c r="AA225" s="1">
        <v>440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8016</v>
      </c>
      <c r="G226" s="1">
        <v>33652</v>
      </c>
      <c r="H226" s="1">
        <v>28023</v>
      </c>
      <c r="I226" s="1">
        <v>61675</v>
      </c>
      <c r="J226" s="1">
        <v>1966</v>
      </c>
      <c r="K226" s="1">
        <v>1659</v>
      </c>
      <c r="L226" s="1">
        <v>3625</v>
      </c>
      <c r="M226" s="1">
        <v>6345</v>
      </c>
      <c r="N226" s="1">
        <v>5793</v>
      </c>
      <c r="O226" s="1">
        <v>12138</v>
      </c>
      <c r="P226" s="1">
        <v>461</v>
      </c>
      <c r="Q226" s="1">
        <v>449</v>
      </c>
      <c r="R226" s="1">
        <v>910</v>
      </c>
      <c r="S226" s="1">
        <v>459</v>
      </c>
      <c r="T226" s="1">
        <v>429</v>
      </c>
      <c r="U226" s="1">
        <v>888</v>
      </c>
      <c r="V226" s="1">
        <v>20031</v>
      </c>
      <c r="W226" s="1">
        <v>15894</v>
      </c>
      <c r="X226" s="1">
        <v>35925</v>
      </c>
      <c r="Y226" s="1">
        <v>4390</v>
      </c>
      <c r="Z226" s="1">
        <v>3799</v>
      </c>
      <c r="AA226" s="1">
        <v>8189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535</v>
      </c>
      <c r="G227" s="1">
        <v>2307</v>
      </c>
      <c r="H227" s="1">
        <v>2163</v>
      </c>
      <c r="I227" s="1">
        <v>4470</v>
      </c>
      <c r="J227" s="1">
        <v>419</v>
      </c>
      <c r="K227" s="1">
        <v>409</v>
      </c>
      <c r="L227" s="1">
        <v>828</v>
      </c>
      <c r="M227" s="1">
        <v>616</v>
      </c>
      <c r="N227" s="1">
        <v>595</v>
      </c>
      <c r="O227" s="1">
        <v>1211</v>
      </c>
      <c r="P227" s="1">
        <v>51</v>
      </c>
      <c r="Q227" s="1">
        <v>50</v>
      </c>
      <c r="R227" s="1">
        <v>101</v>
      </c>
      <c r="S227" s="1">
        <v>84</v>
      </c>
      <c r="T227" s="1">
        <v>83</v>
      </c>
      <c r="U227" s="1">
        <v>167</v>
      </c>
      <c r="V227" s="1">
        <v>953</v>
      </c>
      <c r="W227" s="1">
        <v>853</v>
      </c>
      <c r="X227" s="1">
        <v>1806</v>
      </c>
      <c r="Y227" s="1">
        <v>184</v>
      </c>
      <c r="Z227" s="1">
        <v>173</v>
      </c>
      <c r="AA227" s="1">
        <v>357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14226</v>
      </c>
      <c r="G228" s="1">
        <v>57128</v>
      </c>
      <c r="H228" s="1">
        <v>47351</v>
      </c>
      <c r="I228" s="1">
        <v>104479</v>
      </c>
      <c r="J228" s="1">
        <v>2752</v>
      </c>
      <c r="K228" s="1">
        <v>2336</v>
      </c>
      <c r="L228" s="1">
        <v>5088</v>
      </c>
      <c r="M228" s="1">
        <v>9621</v>
      </c>
      <c r="N228" s="1">
        <v>8729</v>
      </c>
      <c r="O228" s="1">
        <v>18350</v>
      </c>
      <c r="P228" s="1">
        <v>327</v>
      </c>
      <c r="Q228" s="1">
        <v>313</v>
      </c>
      <c r="R228" s="1">
        <v>640</v>
      </c>
      <c r="S228" s="1">
        <v>491</v>
      </c>
      <c r="T228" s="1">
        <v>460</v>
      </c>
      <c r="U228" s="1">
        <v>951</v>
      </c>
      <c r="V228" s="1">
        <v>36383</v>
      </c>
      <c r="W228" s="1">
        <v>29055</v>
      </c>
      <c r="X228" s="1">
        <v>65438</v>
      </c>
      <c r="Y228" s="1">
        <v>7554</v>
      </c>
      <c r="Z228" s="1">
        <v>6458</v>
      </c>
      <c r="AA228" s="1">
        <v>14012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12792</v>
      </c>
      <c r="G229" s="1">
        <v>55795</v>
      </c>
      <c r="H229" s="1">
        <v>47692</v>
      </c>
      <c r="I229" s="1">
        <v>103487</v>
      </c>
      <c r="J229" s="1">
        <v>4014</v>
      </c>
      <c r="K229" s="1">
        <v>3648</v>
      </c>
      <c r="L229" s="1">
        <v>7662</v>
      </c>
      <c r="M229" s="1">
        <v>11512</v>
      </c>
      <c r="N229" s="1">
        <v>10696</v>
      </c>
      <c r="O229" s="1">
        <v>22208</v>
      </c>
      <c r="P229" s="1">
        <v>655</v>
      </c>
      <c r="Q229" s="1">
        <v>626</v>
      </c>
      <c r="R229" s="1">
        <v>1281</v>
      </c>
      <c r="S229" s="1">
        <v>983</v>
      </c>
      <c r="T229" s="1">
        <v>934</v>
      </c>
      <c r="U229" s="1">
        <v>1917</v>
      </c>
      <c r="V229" s="1">
        <v>32193</v>
      </c>
      <c r="W229" s="1">
        <v>26145</v>
      </c>
      <c r="X229" s="1">
        <v>58338</v>
      </c>
      <c r="Y229" s="1">
        <v>6438</v>
      </c>
      <c r="Z229" s="1">
        <v>5643</v>
      </c>
      <c r="AA229" s="1">
        <v>12081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7422</v>
      </c>
      <c r="G230" s="1">
        <v>28845</v>
      </c>
      <c r="H230" s="1">
        <v>24094</v>
      </c>
      <c r="I230" s="1">
        <v>52939</v>
      </c>
      <c r="J230" s="1">
        <v>2109</v>
      </c>
      <c r="K230" s="1">
        <v>1889</v>
      </c>
      <c r="L230" s="1">
        <v>3998</v>
      </c>
      <c r="M230" s="1">
        <v>5759</v>
      </c>
      <c r="N230" s="1">
        <v>5260</v>
      </c>
      <c r="O230" s="1">
        <v>11019</v>
      </c>
      <c r="P230" s="1">
        <v>408</v>
      </c>
      <c r="Q230" s="1">
        <v>393</v>
      </c>
      <c r="R230" s="1">
        <v>801</v>
      </c>
      <c r="S230" s="1">
        <v>485</v>
      </c>
      <c r="T230" s="1">
        <v>461</v>
      </c>
      <c r="U230" s="1">
        <v>946</v>
      </c>
      <c r="V230" s="1">
        <v>16651</v>
      </c>
      <c r="W230" s="1">
        <v>13154</v>
      </c>
      <c r="X230" s="1">
        <v>29805</v>
      </c>
      <c r="Y230" s="1">
        <v>3433</v>
      </c>
      <c r="Z230" s="1">
        <v>2937</v>
      </c>
      <c r="AA230" s="1">
        <v>6370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635</v>
      </c>
      <c r="G231" s="1">
        <v>2136</v>
      </c>
      <c r="H231" s="1">
        <v>1898</v>
      </c>
      <c r="I231" s="1">
        <v>4034</v>
      </c>
      <c r="J231" s="1">
        <v>260</v>
      </c>
      <c r="K231" s="1">
        <v>243</v>
      </c>
      <c r="L231" s="1">
        <v>503</v>
      </c>
      <c r="M231" s="1">
        <v>490</v>
      </c>
      <c r="N231" s="1">
        <v>460</v>
      </c>
      <c r="O231" s="1">
        <v>950</v>
      </c>
      <c r="P231" s="1">
        <v>47</v>
      </c>
      <c r="Q231" s="1">
        <v>44</v>
      </c>
      <c r="R231" s="1">
        <v>91</v>
      </c>
      <c r="S231" s="1">
        <v>37</v>
      </c>
      <c r="T231" s="1">
        <v>34</v>
      </c>
      <c r="U231" s="1">
        <v>71</v>
      </c>
      <c r="V231" s="1">
        <v>1091</v>
      </c>
      <c r="W231" s="1">
        <v>920</v>
      </c>
      <c r="X231" s="1">
        <v>2011</v>
      </c>
      <c r="Y231" s="1">
        <v>211</v>
      </c>
      <c r="Z231" s="1">
        <v>197</v>
      </c>
      <c r="AA231" s="1">
        <v>408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1382</v>
      </c>
      <c r="G232" s="1">
        <v>5422</v>
      </c>
      <c r="H232" s="1">
        <v>4607</v>
      </c>
      <c r="I232" s="1">
        <v>10029</v>
      </c>
      <c r="J232" s="1">
        <v>588</v>
      </c>
      <c r="K232" s="1">
        <v>545</v>
      </c>
      <c r="L232" s="1">
        <v>1133</v>
      </c>
      <c r="M232" s="1">
        <v>1194</v>
      </c>
      <c r="N232" s="1">
        <v>1084</v>
      </c>
      <c r="O232" s="1">
        <v>2278</v>
      </c>
      <c r="P232" s="1">
        <v>34</v>
      </c>
      <c r="Q232" s="1">
        <v>32</v>
      </c>
      <c r="R232" s="1">
        <v>66</v>
      </c>
      <c r="S232" s="1">
        <v>177</v>
      </c>
      <c r="T232" s="1">
        <v>161</v>
      </c>
      <c r="U232" s="1">
        <v>338</v>
      </c>
      <c r="V232" s="1">
        <v>2842</v>
      </c>
      <c r="W232" s="1">
        <v>2283</v>
      </c>
      <c r="X232" s="1">
        <v>5125</v>
      </c>
      <c r="Y232" s="1">
        <v>587</v>
      </c>
      <c r="Z232" s="1">
        <v>502</v>
      </c>
      <c r="AA232" s="1">
        <v>1089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5465</v>
      </c>
      <c r="G233" s="1">
        <v>24203</v>
      </c>
      <c r="H233" s="1">
        <v>20769</v>
      </c>
      <c r="I233" s="1">
        <v>44972</v>
      </c>
      <c r="J233" s="1">
        <v>1907</v>
      </c>
      <c r="K233" s="1">
        <v>1715</v>
      </c>
      <c r="L233" s="1">
        <v>3622</v>
      </c>
      <c r="M233" s="1">
        <v>5472</v>
      </c>
      <c r="N233" s="1">
        <v>5010</v>
      </c>
      <c r="O233" s="1">
        <v>10482</v>
      </c>
      <c r="P233" s="1">
        <v>359</v>
      </c>
      <c r="Q233" s="1">
        <v>345</v>
      </c>
      <c r="R233" s="1">
        <v>704</v>
      </c>
      <c r="S233" s="1">
        <v>405</v>
      </c>
      <c r="T233" s="1">
        <v>391</v>
      </c>
      <c r="U233" s="1">
        <v>796</v>
      </c>
      <c r="V233" s="1">
        <v>13243</v>
      </c>
      <c r="W233" s="1">
        <v>10792</v>
      </c>
      <c r="X233" s="1">
        <v>24035</v>
      </c>
      <c r="Y233" s="1">
        <v>2817</v>
      </c>
      <c r="Z233" s="1">
        <v>2516</v>
      </c>
      <c r="AA233" s="1">
        <v>5333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583</v>
      </c>
      <c r="G234" s="1">
        <v>2440</v>
      </c>
      <c r="H234" s="1">
        <v>2145</v>
      </c>
      <c r="I234" s="1">
        <v>4585</v>
      </c>
      <c r="J234" s="1">
        <v>283</v>
      </c>
      <c r="K234" s="1">
        <v>264</v>
      </c>
      <c r="L234" s="1">
        <v>547</v>
      </c>
      <c r="M234" s="1">
        <v>637</v>
      </c>
      <c r="N234" s="1">
        <v>590</v>
      </c>
      <c r="O234" s="1">
        <v>1227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1203</v>
      </c>
      <c r="W234" s="1">
        <v>1006</v>
      </c>
      <c r="X234" s="1">
        <v>2209</v>
      </c>
      <c r="Y234" s="1">
        <v>232</v>
      </c>
      <c r="Z234" s="1">
        <v>202</v>
      </c>
      <c r="AA234" s="1">
        <v>434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3926</v>
      </c>
      <c r="G235" s="1">
        <v>16646</v>
      </c>
      <c r="H235" s="1">
        <v>14077</v>
      </c>
      <c r="I235" s="1">
        <v>30723</v>
      </c>
      <c r="J235" s="1">
        <v>1205</v>
      </c>
      <c r="K235" s="1">
        <v>1086</v>
      </c>
      <c r="L235" s="1">
        <v>2291</v>
      </c>
      <c r="M235" s="1">
        <v>3784</v>
      </c>
      <c r="N235" s="1">
        <v>3480</v>
      </c>
      <c r="O235" s="1">
        <v>7264</v>
      </c>
      <c r="P235" s="1">
        <v>188</v>
      </c>
      <c r="Q235" s="1">
        <v>183</v>
      </c>
      <c r="R235" s="1">
        <v>371</v>
      </c>
      <c r="S235" s="1">
        <v>337</v>
      </c>
      <c r="T235" s="1">
        <v>323</v>
      </c>
      <c r="U235" s="1">
        <v>660</v>
      </c>
      <c r="V235" s="1">
        <v>8983</v>
      </c>
      <c r="W235" s="1">
        <v>7096</v>
      </c>
      <c r="X235" s="1">
        <v>16079</v>
      </c>
      <c r="Y235" s="1">
        <v>2149</v>
      </c>
      <c r="Z235" s="1">
        <v>1909</v>
      </c>
      <c r="AA235" s="1">
        <v>4058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2855</v>
      </c>
      <c r="G236" s="1">
        <v>13736</v>
      </c>
      <c r="H236" s="1">
        <v>11985</v>
      </c>
      <c r="I236" s="1">
        <v>25721</v>
      </c>
      <c r="J236" s="1">
        <v>1380</v>
      </c>
      <c r="K236" s="1">
        <v>1294</v>
      </c>
      <c r="L236" s="1">
        <v>2674</v>
      </c>
      <c r="M236" s="1">
        <v>3200</v>
      </c>
      <c r="N236" s="1">
        <v>2980</v>
      </c>
      <c r="O236" s="1">
        <v>6180</v>
      </c>
      <c r="P236" s="1">
        <v>156</v>
      </c>
      <c r="Q236" s="1">
        <v>149</v>
      </c>
      <c r="R236" s="1">
        <v>305</v>
      </c>
      <c r="S236" s="1">
        <v>228</v>
      </c>
      <c r="T236" s="1">
        <v>213</v>
      </c>
      <c r="U236" s="1">
        <v>441</v>
      </c>
      <c r="V236" s="1">
        <v>7222</v>
      </c>
      <c r="W236" s="1">
        <v>5993</v>
      </c>
      <c r="X236" s="1">
        <v>13215</v>
      </c>
      <c r="Y236" s="1">
        <v>1550</v>
      </c>
      <c r="Z236" s="1">
        <v>1356</v>
      </c>
      <c r="AA236" s="1">
        <v>2906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9736</v>
      </c>
      <c r="G237" s="1">
        <v>35787</v>
      </c>
      <c r="H237" s="1">
        <v>31045</v>
      </c>
      <c r="I237" s="1">
        <v>66832</v>
      </c>
      <c r="J237" s="1">
        <v>2988</v>
      </c>
      <c r="K237" s="1">
        <v>2787</v>
      </c>
      <c r="L237" s="1">
        <v>5775</v>
      </c>
      <c r="M237" s="1">
        <v>7734</v>
      </c>
      <c r="N237" s="1">
        <v>7185</v>
      </c>
      <c r="O237" s="1">
        <v>14919</v>
      </c>
      <c r="P237" s="1">
        <v>480</v>
      </c>
      <c r="Q237" s="1">
        <v>462</v>
      </c>
      <c r="R237" s="1">
        <v>942</v>
      </c>
      <c r="S237" s="1">
        <v>522</v>
      </c>
      <c r="T237" s="1">
        <v>501</v>
      </c>
      <c r="U237" s="1">
        <v>1023</v>
      </c>
      <c r="V237" s="1">
        <v>19693</v>
      </c>
      <c r="W237" s="1">
        <v>16250</v>
      </c>
      <c r="X237" s="1">
        <v>35943</v>
      </c>
      <c r="Y237" s="1">
        <v>4370</v>
      </c>
      <c r="Z237" s="1">
        <v>3860</v>
      </c>
      <c r="AA237" s="1">
        <v>8230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8503</v>
      </c>
      <c r="G238" s="1">
        <v>49693</v>
      </c>
      <c r="H238" s="1">
        <v>44002</v>
      </c>
      <c r="I238" s="1">
        <v>93695</v>
      </c>
      <c r="J238" s="1">
        <v>3930</v>
      </c>
      <c r="K238" s="1">
        <v>3648</v>
      </c>
      <c r="L238" s="1">
        <v>7578</v>
      </c>
      <c r="M238" s="1">
        <v>10665</v>
      </c>
      <c r="N238" s="1">
        <v>9713</v>
      </c>
      <c r="O238" s="1">
        <v>20378</v>
      </c>
      <c r="P238" s="1">
        <v>476</v>
      </c>
      <c r="Q238" s="1">
        <v>466</v>
      </c>
      <c r="R238" s="1">
        <v>942</v>
      </c>
      <c r="S238" s="1">
        <v>1046</v>
      </c>
      <c r="T238" s="1">
        <v>999</v>
      </c>
      <c r="U238" s="1">
        <v>2045</v>
      </c>
      <c r="V238" s="1">
        <v>27528</v>
      </c>
      <c r="W238" s="1">
        <v>23655</v>
      </c>
      <c r="X238" s="1">
        <v>51183</v>
      </c>
      <c r="Y238" s="1">
        <v>6048</v>
      </c>
      <c r="Z238" s="1">
        <v>5521</v>
      </c>
      <c r="AA238" s="1">
        <v>11569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7429</v>
      </c>
      <c r="G239" s="1">
        <v>29604</v>
      </c>
      <c r="H239" s="1">
        <v>23659</v>
      </c>
      <c r="I239" s="1">
        <v>53263</v>
      </c>
      <c r="J239" s="1">
        <v>1943</v>
      </c>
      <c r="K239" s="1">
        <v>1611</v>
      </c>
      <c r="L239" s="1">
        <v>3554</v>
      </c>
      <c r="M239" s="1">
        <v>5627</v>
      </c>
      <c r="N239" s="1">
        <v>5022</v>
      </c>
      <c r="O239" s="1">
        <v>10649</v>
      </c>
      <c r="P239" s="1">
        <v>268</v>
      </c>
      <c r="Q239" s="1">
        <v>260</v>
      </c>
      <c r="R239" s="1">
        <v>528</v>
      </c>
      <c r="S239" s="1">
        <v>282</v>
      </c>
      <c r="T239" s="1">
        <v>263</v>
      </c>
      <c r="U239" s="1">
        <v>545</v>
      </c>
      <c r="V239" s="1">
        <v>17918</v>
      </c>
      <c r="W239" s="1">
        <v>13406</v>
      </c>
      <c r="X239" s="1">
        <v>31324</v>
      </c>
      <c r="Y239" s="1">
        <v>3566</v>
      </c>
      <c r="Z239" s="1">
        <v>3097</v>
      </c>
      <c r="AA239" s="1">
        <v>6663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8498</v>
      </c>
      <c r="G240" s="1">
        <v>29792</v>
      </c>
      <c r="H240" s="1">
        <v>24172</v>
      </c>
      <c r="I240" s="1">
        <v>53964</v>
      </c>
      <c r="J240" s="1">
        <v>2233</v>
      </c>
      <c r="K240" s="1">
        <v>1919</v>
      </c>
      <c r="L240" s="1">
        <v>4152</v>
      </c>
      <c r="M240" s="1">
        <v>6096</v>
      </c>
      <c r="N240" s="1">
        <v>5485</v>
      </c>
      <c r="O240" s="1">
        <v>11581</v>
      </c>
      <c r="P240" s="1">
        <v>332</v>
      </c>
      <c r="Q240" s="1">
        <v>316</v>
      </c>
      <c r="R240" s="1">
        <v>648</v>
      </c>
      <c r="S240" s="1">
        <v>326</v>
      </c>
      <c r="T240" s="1">
        <v>309</v>
      </c>
      <c r="U240" s="1">
        <v>635</v>
      </c>
      <c r="V240" s="1">
        <v>17292</v>
      </c>
      <c r="W240" s="1">
        <v>13137</v>
      </c>
      <c r="X240" s="1">
        <v>30429</v>
      </c>
      <c r="Y240" s="1">
        <v>3513</v>
      </c>
      <c r="Z240" s="1">
        <v>3006</v>
      </c>
      <c r="AA240" s="1">
        <v>6519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11659</v>
      </c>
      <c r="G241" s="1">
        <v>42290</v>
      </c>
      <c r="H241" s="1">
        <v>35797</v>
      </c>
      <c r="I241" s="1">
        <v>78087</v>
      </c>
      <c r="J241" s="1">
        <v>2591</v>
      </c>
      <c r="K241" s="1">
        <v>2337</v>
      </c>
      <c r="L241" s="1">
        <v>4928</v>
      </c>
      <c r="M241" s="1">
        <v>8353</v>
      </c>
      <c r="N241" s="1">
        <v>7705</v>
      </c>
      <c r="O241" s="1">
        <v>16058</v>
      </c>
      <c r="P241" s="1">
        <v>516</v>
      </c>
      <c r="Q241" s="1">
        <v>495</v>
      </c>
      <c r="R241" s="1">
        <v>1011</v>
      </c>
      <c r="S241" s="1">
        <v>585</v>
      </c>
      <c r="T241" s="1">
        <v>563</v>
      </c>
      <c r="U241" s="1">
        <v>1148</v>
      </c>
      <c r="V241" s="1">
        <v>25473</v>
      </c>
      <c r="W241" s="1">
        <v>20603</v>
      </c>
      <c r="X241" s="1">
        <v>46076</v>
      </c>
      <c r="Y241" s="1">
        <v>4772</v>
      </c>
      <c r="Z241" s="1">
        <v>4094</v>
      </c>
      <c r="AA241" s="1">
        <v>8866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4120</v>
      </c>
      <c r="G242" s="1">
        <v>18597</v>
      </c>
      <c r="H242" s="1">
        <v>16272</v>
      </c>
      <c r="I242" s="1">
        <v>34869</v>
      </c>
      <c r="J242" s="1">
        <v>1846</v>
      </c>
      <c r="K242" s="1">
        <v>1668</v>
      </c>
      <c r="L242" s="1">
        <v>3514</v>
      </c>
      <c r="M242" s="1">
        <v>3939</v>
      </c>
      <c r="N242" s="1">
        <v>3681</v>
      </c>
      <c r="O242" s="1">
        <v>7620</v>
      </c>
      <c r="P242" s="1">
        <v>293</v>
      </c>
      <c r="Q242" s="1">
        <v>282</v>
      </c>
      <c r="R242" s="1">
        <v>575</v>
      </c>
      <c r="S242" s="1">
        <v>370</v>
      </c>
      <c r="T242" s="1">
        <v>353</v>
      </c>
      <c r="U242" s="1">
        <v>723</v>
      </c>
      <c r="V242" s="1">
        <v>10077</v>
      </c>
      <c r="W242" s="1">
        <v>8419</v>
      </c>
      <c r="X242" s="1">
        <v>18496</v>
      </c>
      <c r="Y242" s="1">
        <v>2072</v>
      </c>
      <c r="Z242" s="1">
        <v>1869</v>
      </c>
      <c r="AA242" s="1">
        <v>3941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5696</v>
      </c>
      <c r="G243" s="1">
        <v>24180</v>
      </c>
      <c r="H243" s="1">
        <v>20625</v>
      </c>
      <c r="I243" s="1">
        <v>44805</v>
      </c>
      <c r="J243" s="1">
        <v>1869</v>
      </c>
      <c r="K243" s="1">
        <v>1669</v>
      </c>
      <c r="L243" s="1">
        <v>3538</v>
      </c>
      <c r="M243" s="1">
        <v>4729</v>
      </c>
      <c r="N243" s="1">
        <v>4285</v>
      </c>
      <c r="O243" s="1">
        <v>9014</v>
      </c>
      <c r="P243" s="1">
        <v>467</v>
      </c>
      <c r="Q243" s="1">
        <v>443</v>
      </c>
      <c r="R243" s="1">
        <v>910</v>
      </c>
      <c r="S243" s="1">
        <v>358</v>
      </c>
      <c r="T243" s="1">
        <v>350</v>
      </c>
      <c r="U243" s="1">
        <v>708</v>
      </c>
      <c r="V243" s="1">
        <v>13954</v>
      </c>
      <c r="W243" s="1">
        <v>11398</v>
      </c>
      <c r="X243" s="1">
        <v>25352</v>
      </c>
      <c r="Y243" s="1">
        <v>2803</v>
      </c>
      <c r="Z243" s="1">
        <v>2480</v>
      </c>
      <c r="AA243" s="1">
        <v>5283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11958</v>
      </c>
      <c r="G244" s="1">
        <v>59847</v>
      </c>
      <c r="H244" s="1">
        <v>53707</v>
      </c>
      <c r="I244" s="1">
        <v>113554</v>
      </c>
      <c r="J244" s="1">
        <v>7049</v>
      </c>
      <c r="K244" s="1">
        <v>6728</v>
      </c>
      <c r="L244" s="1">
        <v>13777</v>
      </c>
      <c r="M244" s="1">
        <v>13788</v>
      </c>
      <c r="N244" s="1">
        <v>13162</v>
      </c>
      <c r="O244" s="1">
        <v>26950</v>
      </c>
      <c r="P244" s="1">
        <v>836</v>
      </c>
      <c r="Q244" s="1">
        <v>814</v>
      </c>
      <c r="R244" s="1">
        <v>1650</v>
      </c>
      <c r="S244" s="1">
        <v>904</v>
      </c>
      <c r="T244" s="1">
        <v>867</v>
      </c>
      <c r="U244" s="1">
        <v>1771</v>
      </c>
      <c r="V244" s="1">
        <v>31298</v>
      </c>
      <c r="W244" s="1">
        <v>26705</v>
      </c>
      <c r="X244" s="1">
        <v>58003</v>
      </c>
      <c r="Y244" s="1">
        <v>5972</v>
      </c>
      <c r="Z244" s="1">
        <v>5431</v>
      </c>
      <c r="AA244" s="1">
        <v>11403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10620</v>
      </c>
      <c r="G245" s="1">
        <v>52411</v>
      </c>
      <c r="H245" s="1">
        <v>46624</v>
      </c>
      <c r="I245" s="1">
        <v>99035</v>
      </c>
      <c r="J245" s="1">
        <v>5429</v>
      </c>
      <c r="K245" s="1">
        <v>5169</v>
      </c>
      <c r="L245" s="1">
        <v>10598</v>
      </c>
      <c r="M245" s="1">
        <v>11594</v>
      </c>
      <c r="N245" s="1">
        <v>10875</v>
      </c>
      <c r="O245" s="1">
        <v>22469</v>
      </c>
      <c r="P245" s="1">
        <v>686</v>
      </c>
      <c r="Q245" s="1">
        <v>663</v>
      </c>
      <c r="R245" s="1">
        <v>1349</v>
      </c>
      <c r="S245" s="1">
        <v>864</v>
      </c>
      <c r="T245" s="1">
        <v>819</v>
      </c>
      <c r="U245" s="1">
        <v>1683</v>
      </c>
      <c r="V245" s="1">
        <v>28265</v>
      </c>
      <c r="W245" s="1">
        <v>24011</v>
      </c>
      <c r="X245" s="1">
        <v>52276</v>
      </c>
      <c r="Y245" s="1">
        <v>5573</v>
      </c>
      <c r="Z245" s="1">
        <v>5087</v>
      </c>
      <c r="AA245" s="1">
        <v>10660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6915</v>
      </c>
      <c r="G246" s="1">
        <v>31342</v>
      </c>
      <c r="H246" s="1">
        <v>26900</v>
      </c>
      <c r="I246" s="1">
        <v>58242</v>
      </c>
      <c r="J246" s="1">
        <v>2331</v>
      </c>
      <c r="K246" s="1">
        <v>2088</v>
      </c>
      <c r="L246" s="1">
        <v>4419</v>
      </c>
      <c r="M246" s="1">
        <v>7430</v>
      </c>
      <c r="N246" s="1">
        <v>6818</v>
      </c>
      <c r="O246" s="1">
        <v>14248</v>
      </c>
      <c r="P246" s="1">
        <v>348</v>
      </c>
      <c r="Q246" s="1">
        <v>339</v>
      </c>
      <c r="R246" s="1">
        <v>687</v>
      </c>
      <c r="S246" s="1">
        <v>655</v>
      </c>
      <c r="T246" s="1">
        <v>640</v>
      </c>
      <c r="U246" s="1">
        <v>1295</v>
      </c>
      <c r="V246" s="1">
        <v>17064</v>
      </c>
      <c r="W246" s="1">
        <v>13953</v>
      </c>
      <c r="X246" s="1">
        <v>31017</v>
      </c>
      <c r="Y246" s="1">
        <v>3514</v>
      </c>
      <c r="Z246" s="1">
        <v>3062</v>
      </c>
      <c r="AA246" s="1">
        <v>6576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2523</v>
      </c>
      <c r="G247" s="1">
        <v>11825</v>
      </c>
      <c r="H247" s="1">
        <v>10398</v>
      </c>
      <c r="I247" s="1">
        <v>22223</v>
      </c>
      <c r="J247" s="1">
        <v>1865</v>
      </c>
      <c r="K247" s="1">
        <v>1765</v>
      </c>
      <c r="L247" s="1">
        <v>3630</v>
      </c>
      <c r="M247" s="1">
        <v>2245</v>
      </c>
      <c r="N247" s="1">
        <v>2089</v>
      </c>
      <c r="O247" s="1">
        <v>4334</v>
      </c>
      <c r="P247" s="1">
        <v>111</v>
      </c>
      <c r="Q247" s="1">
        <v>108</v>
      </c>
      <c r="R247" s="1">
        <v>219</v>
      </c>
      <c r="S247" s="1">
        <v>81</v>
      </c>
      <c r="T247" s="1">
        <v>77</v>
      </c>
      <c r="U247" s="1">
        <v>158</v>
      </c>
      <c r="V247" s="1">
        <v>6459</v>
      </c>
      <c r="W247" s="1">
        <v>5427</v>
      </c>
      <c r="X247" s="1">
        <v>11886</v>
      </c>
      <c r="Y247" s="1">
        <v>1064</v>
      </c>
      <c r="Z247" s="1">
        <v>932</v>
      </c>
      <c r="AA247" s="1">
        <v>1996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2111</v>
      </c>
      <c r="G248" s="1">
        <v>8093</v>
      </c>
      <c r="H248" s="1">
        <v>6704</v>
      </c>
      <c r="I248" s="1">
        <v>14797</v>
      </c>
      <c r="J248" s="1">
        <v>1053</v>
      </c>
      <c r="K248" s="1">
        <v>975</v>
      </c>
      <c r="L248" s="1">
        <v>2028</v>
      </c>
      <c r="M248" s="1">
        <v>1661</v>
      </c>
      <c r="N248" s="1">
        <v>1446</v>
      </c>
      <c r="O248" s="1">
        <v>3107</v>
      </c>
      <c r="P248" s="1">
        <v>59</v>
      </c>
      <c r="Q248" s="1">
        <v>55</v>
      </c>
      <c r="R248" s="1">
        <v>114</v>
      </c>
      <c r="S248" s="1">
        <v>47</v>
      </c>
      <c r="T248" s="1">
        <v>47</v>
      </c>
      <c r="U248" s="1">
        <v>94</v>
      </c>
      <c r="V248" s="1">
        <v>4496</v>
      </c>
      <c r="W248" s="1">
        <v>3538</v>
      </c>
      <c r="X248" s="1">
        <v>8034</v>
      </c>
      <c r="Y248" s="1">
        <v>777</v>
      </c>
      <c r="Z248" s="1">
        <v>643</v>
      </c>
      <c r="AA248" s="1">
        <v>1420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4287</v>
      </c>
      <c r="G249" s="1">
        <v>22100</v>
      </c>
      <c r="H249" s="1">
        <v>18948</v>
      </c>
      <c r="I249" s="1">
        <v>41048</v>
      </c>
      <c r="J249" s="1">
        <v>2753</v>
      </c>
      <c r="K249" s="1">
        <v>2531</v>
      </c>
      <c r="L249" s="1">
        <v>5284</v>
      </c>
      <c r="M249" s="1">
        <v>3977</v>
      </c>
      <c r="N249" s="1">
        <v>3649</v>
      </c>
      <c r="O249" s="1">
        <v>7626</v>
      </c>
      <c r="P249" s="1">
        <v>164</v>
      </c>
      <c r="Q249" s="1">
        <v>152</v>
      </c>
      <c r="R249" s="1">
        <v>316</v>
      </c>
      <c r="S249" s="1">
        <v>115</v>
      </c>
      <c r="T249" s="1">
        <v>110</v>
      </c>
      <c r="U249" s="1">
        <v>225</v>
      </c>
      <c r="V249" s="1">
        <v>12849</v>
      </c>
      <c r="W249" s="1">
        <v>10564</v>
      </c>
      <c r="X249" s="1">
        <v>23413</v>
      </c>
      <c r="Y249" s="1">
        <v>2242</v>
      </c>
      <c r="Z249" s="1">
        <v>1942</v>
      </c>
      <c r="AA249" s="1">
        <v>4184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6952</v>
      </c>
      <c r="G250" s="1">
        <v>30741</v>
      </c>
      <c r="H250" s="1">
        <v>25519</v>
      </c>
      <c r="I250" s="1">
        <v>56260</v>
      </c>
      <c r="J250" s="1">
        <v>2667</v>
      </c>
      <c r="K250" s="1">
        <v>2426</v>
      </c>
      <c r="L250" s="1">
        <v>5093</v>
      </c>
      <c r="M250" s="1">
        <v>5804</v>
      </c>
      <c r="N250" s="1">
        <v>5183</v>
      </c>
      <c r="O250" s="1">
        <v>10987</v>
      </c>
      <c r="P250" s="1">
        <v>229</v>
      </c>
      <c r="Q250" s="1">
        <v>222</v>
      </c>
      <c r="R250" s="1">
        <v>451</v>
      </c>
      <c r="S250" s="1">
        <v>323</v>
      </c>
      <c r="T250" s="1">
        <v>312</v>
      </c>
      <c r="U250" s="1">
        <v>635</v>
      </c>
      <c r="V250" s="1">
        <v>18308</v>
      </c>
      <c r="W250" s="1">
        <v>14526</v>
      </c>
      <c r="X250" s="1">
        <v>32834</v>
      </c>
      <c r="Y250" s="1">
        <v>3410</v>
      </c>
      <c r="Z250" s="1">
        <v>2850</v>
      </c>
      <c r="AA250" s="1">
        <v>6260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2137</v>
      </c>
      <c r="G251" s="1">
        <v>11187</v>
      </c>
      <c r="H251" s="1">
        <v>9747</v>
      </c>
      <c r="I251" s="1">
        <v>20934</v>
      </c>
      <c r="J251" s="1">
        <v>1493</v>
      </c>
      <c r="K251" s="1">
        <v>1405</v>
      </c>
      <c r="L251" s="1">
        <v>2898</v>
      </c>
      <c r="M251" s="1">
        <v>1936</v>
      </c>
      <c r="N251" s="1">
        <v>1773</v>
      </c>
      <c r="O251" s="1">
        <v>3709</v>
      </c>
      <c r="P251" s="1">
        <v>102</v>
      </c>
      <c r="Q251" s="1">
        <v>101</v>
      </c>
      <c r="R251" s="1">
        <v>203</v>
      </c>
      <c r="S251" s="1">
        <v>57</v>
      </c>
      <c r="T251" s="1">
        <v>53</v>
      </c>
      <c r="U251" s="1">
        <v>110</v>
      </c>
      <c r="V251" s="1">
        <v>6465</v>
      </c>
      <c r="W251" s="1">
        <v>5402</v>
      </c>
      <c r="X251" s="1">
        <v>11867</v>
      </c>
      <c r="Y251" s="1">
        <v>1134</v>
      </c>
      <c r="Z251" s="1">
        <v>1013</v>
      </c>
      <c r="AA251" s="1">
        <v>2147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6465</v>
      </c>
      <c r="G252" s="1">
        <v>33305</v>
      </c>
      <c r="H252" s="1">
        <v>28522</v>
      </c>
      <c r="I252" s="1">
        <v>61827</v>
      </c>
      <c r="J252" s="1">
        <v>2755</v>
      </c>
      <c r="K252" s="1">
        <v>2516</v>
      </c>
      <c r="L252" s="1">
        <v>5271</v>
      </c>
      <c r="M252" s="1">
        <v>7185</v>
      </c>
      <c r="N252" s="1">
        <v>6647</v>
      </c>
      <c r="O252" s="1">
        <v>13832</v>
      </c>
      <c r="P252" s="1">
        <v>500</v>
      </c>
      <c r="Q252" s="1">
        <v>477</v>
      </c>
      <c r="R252" s="1">
        <v>977</v>
      </c>
      <c r="S252" s="1">
        <v>581</v>
      </c>
      <c r="T252" s="1">
        <v>562</v>
      </c>
      <c r="U252" s="1">
        <v>1143</v>
      </c>
      <c r="V252" s="1">
        <v>18264</v>
      </c>
      <c r="W252" s="1">
        <v>14731</v>
      </c>
      <c r="X252" s="1">
        <v>32995</v>
      </c>
      <c r="Y252" s="1">
        <v>4020</v>
      </c>
      <c r="Z252" s="1">
        <v>3589</v>
      </c>
      <c r="AA252" s="1">
        <v>7609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4634</v>
      </c>
      <c r="G253" s="1">
        <v>20703</v>
      </c>
      <c r="H253" s="1">
        <v>18782</v>
      </c>
      <c r="I253" s="1">
        <v>39485</v>
      </c>
      <c r="J253" s="1">
        <v>2427</v>
      </c>
      <c r="K253" s="1">
        <v>2308</v>
      </c>
      <c r="L253" s="1">
        <v>4735</v>
      </c>
      <c r="M253" s="1">
        <v>4826</v>
      </c>
      <c r="N253" s="1">
        <v>4593</v>
      </c>
      <c r="O253" s="1">
        <v>9419</v>
      </c>
      <c r="P253" s="1">
        <v>356</v>
      </c>
      <c r="Q253" s="1">
        <v>349</v>
      </c>
      <c r="R253" s="1">
        <v>705</v>
      </c>
      <c r="S253" s="1">
        <v>420</v>
      </c>
      <c r="T253" s="1">
        <v>402</v>
      </c>
      <c r="U253" s="1">
        <v>822</v>
      </c>
      <c r="V253" s="1">
        <v>10818</v>
      </c>
      <c r="W253" s="1">
        <v>9450</v>
      </c>
      <c r="X253" s="1">
        <v>20268</v>
      </c>
      <c r="Y253" s="1">
        <v>1856</v>
      </c>
      <c r="Z253" s="1">
        <v>1680</v>
      </c>
      <c r="AA253" s="1">
        <v>3536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2756</v>
      </c>
      <c r="G254" s="1">
        <v>14254</v>
      </c>
      <c r="H254" s="1">
        <v>13096</v>
      </c>
      <c r="I254" s="1">
        <v>27350</v>
      </c>
      <c r="J254" s="1">
        <v>2276</v>
      </c>
      <c r="K254" s="1">
        <v>2208</v>
      </c>
      <c r="L254" s="1">
        <v>4484</v>
      </c>
      <c r="M254" s="1">
        <v>3186</v>
      </c>
      <c r="N254" s="1">
        <v>3037</v>
      </c>
      <c r="O254" s="1">
        <v>6223</v>
      </c>
      <c r="P254" s="1">
        <v>282</v>
      </c>
      <c r="Q254" s="1">
        <v>278</v>
      </c>
      <c r="R254" s="1">
        <v>560</v>
      </c>
      <c r="S254" s="1">
        <v>221</v>
      </c>
      <c r="T254" s="1">
        <v>211</v>
      </c>
      <c r="U254" s="1">
        <v>432</v>
      </c>
      <c r="V254" s="1">
        <v>6938</v>
      </c>
      <c r="W254" s="1">
        <v>6133</v>
      </c>
      <c r="X254" s="1">
        <v>13071</v>
      </c>
      <c r="Y254" s="1">
        <v>1351</v>
      </c>
      <c r="Z254" s="1">
        <v>1229</v>
      </c>
      <c r="AA254" s="1">
        <v>2580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6847</v>
      </c>
      <c r="G255" s="1">
        <v>27741</v>
      </c>
      <c r="H255" s="1">
        <v>23273</v>
      </c>
      <c r="I255" s="1">
        <v>51014</v>
      </c>
      <c r="J255" s="1">
        <v>1937</v>
      </c>
      <c r="K255" s="1">
        <v>1776</v>
      </c>
      <c r="L255" s="1">
        <v>3713</v>
      </c>
      <c r="M255" s="1">
        <v>4896</v>
      </c>
      <c r="N255" s="1">
        <v>4486</v>
      </c>
      <c r="O255" s="1">
        <v>9382</v>
      </c>
      <c r="P255" s="1">
        <v>212</v>
      </c>
      <c r="Q255" s="1">
        <v>205</v>
      </c>
      <c r="R255" s="1">
        <v>417</v>
      </c>
      <c r="S255" s="1">
        <v>341</v>
      </c>
      <c r="T255" s="1">
        <v>317</v>
      </c>
      <c r="U255" s="1">
        <v>658</v>
      </c>
      <c r="V255" s="1">
        <v>17242</v>
      </c>
      <c r="W255" s="1">
        <v>13835</v>
      </c>
      <c r="X255" s="1">
        <v>31077</v>
      </c>
      <c r="Y255" s="1">
        <v>3113</v>
      </c>
      <c r="Z255" s="1">
        <v>2654</v>
      </c>
      <c r="AA255" s="1">
        <v>5767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3256</v>
      </c>
      <c r="G256" s="1">
        <v>17938</v>
      </c>
      <c r="H256" s="1">
        <v>16175</v>
      </c>
      <c r="I256" s="1">
        <v>34113</v>
      </c>
      <c r="J256" s="1">
        <v>2227</v>
      </c>
      <c r="K256" s="1">
        <v>2099</v>
      </c>
      <c r="L256" s="1">
        <v>4326</v>
      </c>
      <c r="M256" s="1">
        <v>4128</v>
      </c>
      <c r="N256" s="1">
        <v>3929</v>
      </c>
      <c r="O256" s="1">
        <v>8057</v>
      </c>
      <c r="P256" s="1">
        <v>399</v>
      </c>
      <c r="Q256" s="1">
        <v>390</v>
      </c>
      <c r="R256" s="1">
        <v>789</v>
      </c>
      <c r="S256" s="1">
        <v>411</v>
      </c>
      <c r="T256" s="1">
        <v>394</v>
      </c>
      <c r="U256" s="1">
        <v>805</v>
      </c>
      <c r="V256" s="1">
        <v>9096</v>
      </c>
      <c r="W256" s="1">
        <v>7836</v>
      </c>
      <c r="X256" s="1">
        <v>16932</v>
      </c>
      <c r="Y256" s="1">
        <v>1677</v>
      </c>
      <c r="Z256" s="1">
        <v>1527</v>
      </c>
      <c r="AA256" s="1">
        <v>3204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2799</v>
      </c>
      <c r="G257" s="1">
        <v>15400</v>
      </c>
      <c r="H257" s="1">
        <v>14243</v>
      </c>
      <c r="I257" s="1">
        <v>29643</v>
      </c>
      <c r="J257" s="1">
        <v>1958</v>
      </c>
      <c r="K257" s="1">
        <v>1872</v>
      </c>
      <c r="L257" s="1">
        <v>3830</v>
      </c>
      <c r="M257" s="1">
        <v>3574</v>
      </c>
      <c r="N257" s="1">
        <v>3422</v>
      </c>
      <c r="O257" s="1">
        <v>6996</v>
      </c>
      <c r="P257" s="1">
        <v>386</v>
      </c>
      <c r="Q257" s="1">
        <v>375</v>
      </c>
      <c r="R257" s="1">
        <v>761</v>
      </c>
      <c r="S257" s="1">
        <v>355</v>
      </c>
      <c r="T257" s="1">
        <v>346</v>
      </c>
      <c r="U257" s="1">
        <v>701</v>
      </c>
      <c r="V257" s="1">
        <v>7665</v>
      </c>
      <c r="W257" s="1">
        <v>6887</v>
      </c>
      <c r="X257" s="1">
        <v>14552</v>
      </c>
      <c r="Y257" s="1">
        <v>1462</v>
      </c>
      <c r="Z257" s="1">
        <v>1341</v>
      </c>
      <c r="AA257" s="1">
        <v>2803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16560</v>
      </c>
      <c r="G258" s="1">
        <v>67087</v>
      </c>
      <c r="H258" s="1">
        <v>56946</v>
      </c>
      <c r="I258" s="1">
        <v>124033</v>
      </c>
      <c r="J258" s="1">
        <v>4027</v>
      </c>
      <c r="K258" s="1">
        <v>3619</v>
      </c>
      <c r="L258" s="1">
        <v>7646</v>
      </c>
      <c r="M258" s="1">
        <v>11108</v>
      </c>
      <c r="N258" s="1">
        <v>10086</v>
      </c>
      <c r="O258" s="1">
        <v>21194</v>
      </c>
      <c r="P258" s="1">
        <v>304</v>
      </c>
      <c r="Q258" s="1">
        <v>291</v>
      </c>
      <c r="R258" s="1">
        <v>595</v>
      </c>
      <c r="S258" s="1">
        <v>627</v>
      </c>
      <c r="T258" s="1">
        <v>600</v>
      </c>
      <c r="U258" s="1">
        <v>1227</v>
      </c>
      <c r="V258" s="1">
        <v>42664</v>
      </c>
      <c r="W258" s="1">
        <v>35116</v>
      </c>
      <c r="X258" s="1">
        <v>77780</v>
      </c>
      <c r="Y258" s="1">
        <v>8357</v>
      </c>
      <c r="Z258" s="1">
        <v>7234</v>
      </c>
      <c r="AA258" s="1">
        <v>15591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6842</v>
      </c>
      <c r="G259" s="1">
        <v>25559</v>
      </c>
      <c r="H259" s="1">
        <v>20743</v>
      </c>
      <c r="I259" s="1">
        <v>46302</v>
      </c>
      <c r="J259" s="1">
        <v>1649</v>
      </c>
      <c r="K259" s="1">
        <v>1372</v>
      </c>
      <c r="L259" s="1">
        <v>3021</v>
      </c>
      <c r="M259" s="1">
        <v>5994</v>
      </c>
      <c r="N259" s="1">
        <v>5365</v>
      </c>
      <c r="O259" s="1">
        <v>11359</v>
      </c>
      <c r="P259" s="1">
        <v>271</v>
      </c>
      <c r="Q259" s="1">
        <v>257</v>
      </c>
      <c r="R259" s="1">
        <v>528</v>
      </c>
      <c r="S259" s="1">
        <v>307</v>
      </c>
      <c r="T259" s="1">
        <v>296</v>
      </c>
      <c r="U259" s="1">
        <v>603</v>
      </c>
      <c r="V259" s="1">
        <v>14185</v>
      </c>
      <c r="W259" s="1">
        <v>10737</v>
      </c>
      <c r="X259" s="1">
        <v>24922</v>
      </c>
      <c r="Y259" s="1">
        <v>3153</v>
      </c>
      <c r="Z259" s="1">
        <v>2716</v>
      </c>
      <c r="AA259" s="1">
        <v>5869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5233</v>
      </c>
      <c r="G260" s="1">
        <v>24372</v>
      </c>
      <c r="H260" s="1">
        <v>21558</v>
      </c>
      <c r="I260" s="1">
        <v>45930</v>
      </c>
      <c r="J260" s="1">
        <v>2968</v>
      </c>
      <c r="K260" s="1">
        <v>2797</v>
      </c>
      <c r="L260" s="1">
        <v>5765</v>
      </c>
      <c r="M260" s="1">
        <v>5323</v>
      </c>
      <c r="N260" s="1">
        <v>4940</v>
      </c>
      <c r="O260" s="1">
        <v>10263</v>
      </c>
      <c r="P260" s="1">
        <v>353</v>
      </c>
      <c r="Q260" s="1">
        <v>338</v>
      </c>
      <c r="R260" s="1">
        <v>691</v>
      </c>
      <c r="S260" s="1">
        <v>441</v>
      </c>
      <c r="T260" s="1">
        <v>428</v>
      </c>
      <c r="U260" s="1">
        <v>869</v>
      </c>
      <c r="V260" s="1">
        <v>12845</v>
      </c>
      <c r="W260" s="1">
        <v>10856</v>
      </c>
      <c r="X260" s="1">
        <v>23701</v>
      </c>
      <c r="Y260" s="1">
        <v>2442</v>
      </c>
      <c r="Z260" s="1">
        <v>2199</v>
      </c>
      <c r="AA260" s="1">
        <v>4641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8367</v>
      </c>
      <c r="G261" s="1">
        <v>30755</v>
      </c>
      <c r="H261" s="1">
        <v>25706</v>
      </c>
      <c r="I261" s="1">
        <v>56461</v>
      </c>
      <c r="J261" s="1">
        <v>1732</v>
      </c>
      <c r="K261" s="1">
        <v>1542</v>
      </c>
      <c r="L261" s="1">
        <v>3274</v>
      </c>
      <c r="M261" s="1">
        <v>6222</v>
      </c>
      <c r="N261" s="1">
        <v>5695</v>
      </c>
      <c r="O261" s="1">
        <v>11917</v>
      </c>
      <c r="P261" s="1">
        <v>421</v>
      </c>
      <c r="Q261" s="1">
        <v>409</v>
      </c>
      <c r="R261" s="1">
        <v>830</v>
      </c>
      <c r="S261" s="1">
        <v>436</v>
      </c>
      <c r="T261" s="1">
        <v>404</v>
      </c>
      <c r="U261" s="1">
        <v>840</v>
      </c>
      <c r="V261" s="1">
        <v>18311</v>
      </c>
      <c r="W261" s="1">
        <v>14559</v>
      </c>
      <c r="X261" s="1">
        <v>32870</v>
      </c>
      <c r="Y261" s="1">
        <v>3633</v>
      </c>
      <c r="Z261" s="1">
        <v>3097</v>
      </c>
      <c r="AA261" s="1">
        <v>6730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15359</v>
      </c>
      <c r="G262" s="1">
        <v>52311</v>
      </c>
      <c r="H262" s="1">
        <v>42769</v>
      </c>
      <c r="I262" s="1">
        <v>95080</v>
      </c>
      <c r="J262" s="1">
        <v>3467</v>
      </c>
      <c r="K262" s="1">
        <v>3078</v>
      </c>
      <c r="L262" s="1">
        <v>6545</v>
      </c>
      <c r="M262" s="1">
        <v>10321</v>
      </c>
      <c r="N262" s="1">
        <v>9447</v>
      </c>
      <c r="O262" s="1">
        <v>19768</v>
      </c>
      <c r="P262" s="1">
        <v>603</v>
      </c>
      <c r="Q262" s="1">
        <v>574</v>
      </c>
      <c r="R262" s="1">
        <v>1177</v>
      </c>
      <c r="S262" s="1">
        <v>927</v>
      </c>
      <c r="T262" s="1">
        <v>870</v>
      </c>
      <c r="U262" s="1">
        <v>1797</v>
      </c>
      <c r="V262" s="1">
        <v>30773</v>
      </c>
      <c r="W262" s="1">
        <v>23516</v>
      </c>
      <c r="X262" s="1">
        <v>54289</v>
      </c>
      <c r="Y262" s="1">
        <v>6220</v>
      </c>
      <c r="Z262" s="1">
        <v>5284</v>
      </c>
      <c r="AA262" s="1">
        <v>11504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4938</v>
      </c>
      <c r="G263" s="1">
        <v>24996</v>
      </c>
      <c r="H263" s="1">
        <v>21836</v>
      </c>
      <c r="I263" s="1">
        <v>46832</v>
      </c>
      <c r="J263" s="1">
        <v>1877</v>
      </c>
      <c r="K263" s="1">
        <v>1714</v>
      </c>
      <c r="L263" s="1">
        <v>3591</v>
      </c>
      <c r="M263" s="1">
        <v>5016</v>
      </c>
      <c r="N263" s="1">
        <v>4720</v>
      </c>
      <c r="O263" s="1">
        <v>9736</v>
      </c>
      <c r="P263" s="1">
        <v>444</v>
      </c>
      <c r="Q263" s="1">
        <v>432</v>
      </c>
      <c r="R263" s="1">
        <v>876</v>
      </c>
      <c r="S263" s="1">
        <v>355</v>
      </c>
      <c r="T263" s="1">
        <v>339</v>
      </c>
      <c r="U263" s="1">
        <v>694</v>
      </c>
      <c r="V263" s="1">
        <v>14333</v>
      </c>
      <c r="W263" s="1">
        <v>12006</v>
      </c>
      <c r="X263" s="1">
        <v>26339</v>
      </c>
      <c r="Y263" s="1">
        <v>2971</v>
      </c>
      <c r="Z263" s="1">
        <v>2625</v>
      </c>
      <c r="AA263" s="1">
        <v>5596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8647</v>
      </c>
      <c r="G264" s="1">
        <v>31897</v>
      </c>
      <c r="H264" s="1">
        <v>27107</v>
      </c>
      <c r="I264" s="1">
        <v>59004</v>
      </c>
      <c r="J264" s="1">
        <v>2421</v>
      </c>
      <c r="K264" s="1">
        <v>2197</v>
      </c>
      <c r="L264" s="1">
        <v>4618</v>
      </c>
      <c r="M264" s="1">
        <v>6607</v>
      </c>
      <c r="N264" s="1">
        <v>6048</v>
      </c>
      <c r="O264" s="1">
        <v>12655</v>
      </c>
      <c r="P264" s="1">
        <v>332</v>
      </c>
      <c r="Q264" s="1">
        <v>319</v>
      </c>
      <c r="R264" s="1">
        <v>651</v>
      </c>
      <c r="S264" s="1">
        <v>436</v>
      </c>
      <c r="T264" s="1">
        <v>406</v>
      </c>
      <c r="U264" s="1">
        <v>842</v>
      </c>
      <c r="V264" s="1">
        <v>18018</v>
      </c>
      <c r="W264" s="1">
        <v>14510</v>
      </c>
      <c r="X264" s="1">
        <v>32528</v>
      </c>
      <c r="Y264" s="1">
        <v>4083</v>
      </c>
      <c r="Z264" s="1">
        <v>3627</v>
      </c>
      <c r="AA264" s="1">
        <v>7710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5753</v>
      </c>
      <c r="G265" s="1">
        <v>27758</v>
      </c>
      <c r="H265" s="1">
        <v>23688</v>
      </c>
      <c r="I265" s="1">
        <v>51446</v>
      </c>
      <c r="J265" s="1">
        <v>2809</v>
      </c>
      <c r="K265" s="1">
        <v>2564</v>
      </c>
      <c r="L265" s="1">
        <v>5373</v>
      </c>
      <c r="M265" s="1">
        <v>5993</v>
      </c>
      <c r="N265" s="1">
        <v>5544</v>
      </c>
      <c r="O265" s="1">
        <v>11537</v>
      </c>
      <c r="P265" s="1">
        <v>441</v>
      </c>
      <c r="Q265" s="1">
        <v>420</v>
      </c>
      <c r="R265" s="1">
        <v>861</v>
      </c>
      <c r="S265" s="1">
        <v>597</v>
      </c>
      <c r="T265" s="1">
        <v>571</v>
      </c>
      <c r="U265" s="1">
        <v>1168</v>
      </c>
      <c r="V265" s="1">
        <v>14864</v>
      </c>
      <c r="W265" s="1">
        <v>11920</v>
      </c>
      <c r="X265" s="1">
        <v>26784</v>
      </c>
      <c r="Y265" s="1">
        <v>3054</v>
      </c>
      <c r="Z265" s="1">
        <v>2669</v>
      </c>
      <c r="AA265" s="1">
        <v>5723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5448</v>
      </c>
      <c r="G266" s="1">
        <v>22721</v>
      </c>
      <c r="H266" s="1">
        <v>19074</v>
      </c>
      <c r="I266" s="1">
        <v>41795</v>
      </c>
      <c r="J266" s="1">
        <v>1981</v>
      </c>
      <c r="K266" s="1">
        <v>1761</v>
      </c>
      <c r="L266" s="1">
        <v>3742</v>
      </c>
      <c r="M266" s="1">
        <v>5181</v>
      </c>
      <c r="N266" s="1">
        <v>4735</v>
      </c>
      <c r="O266" s="1">
        <v>9916</v>
      </c>
      <c r="P266" s="1">
        <v>373</v>
      </c>
      <c r="Q266" s="1">
        <v>362</v>
      </c>
      <c r="R266" s="1">
        <v>735</v>
      </c>
      <c r="S266" s="1">
        <v>437</v>
      </c>
      <c r="T266" s="1">
        <v>421</v>
      </c>
      <c r="U266" s="1">
        <v>858</v>
      </c>
      <c r="V266" s="1">
        <v>12259</v>
      </c>
      <c r="W266" s="1">
        <v>9629</v>
      </c>
      <c r="X266" s="1">
        <v>21888</v>
      </c>
      <c r="Y266" s="1">
        <v>2490</v>
      </c>
      <c r="Z266" s="1">
        <v>2166</v>
      </c>
      <c r="AA266" s="1">
        <v>4656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5515</v>
      </c>
      <c r="G267" s="1">
        <v>23693</v>
      </c>
      <c r="H267" s="1">
        <v>19731</v>
      </c>
      <c r="I267" s="1">
        <v>43424</v>
      </c>
      <c r="J267" s="1">
        <v>1796</v>
      </c>
      <c r="K267" s="1">
        <v>1543</v>
      </c>
      <c r="L267" s="1">
        <v>3339</v>
      </c>
      <c r="M267" s="1">
        <v>4472</v>
      </c>
      <c r="N267" s="1">
        <v>4010</v>
      </c>
      <c r="O267" s="1">
        <v>8482</v>
      </c>
      <c r="P267" s="1">
        <v>234</v>
      </c>
      <c r="Q267" s="1">
        <v>223</v>
      </c>
      <c r="R267" s="1">
        <v>457</v>
      </c>
      <c r="S267" s="1">
        <v>261</v>
      </c>
      <c r="T267" s="1">
        <v>245</v>
      </c>
      <c r="U267" s="1">
        <v>506</v>
      </c>
      <c r="V267" s="1">
        <v>14071</v>
      </c>
      <c r="W267" s="1">
        <v>11210</v>
      </c>
      <c r="X267" s="1">
        <v>25281</v>
      </c>
      <c r="Y267" s="1">
        <v>2859</v>
      </c>
      <c r="Z267" s="1">
        <v>2500</v>
      </c>
      <c r="AA267" s="1">
        <v>5359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7828</v>
      </c>
      <c r="G268" s="1">
        <v>36573</v>
      </c>
      <c r="H268" s="1">
        <v>30403</v>
      </c>
      <c r="I268" s="1">
        <v>66976</v>
      </c>
      <c r="J268" s="1">
        <v>2536</v>
      </c>
      <c r="K268" s="1">
        <v>2277</v>
      </c>
      <c r="L268" s="1">
        <v>4813</v>
      </c>
      <c r="M268" s="1">
        <v>7199</v>
      </c>
      <c r="N268" s="1">
        <v>6610</v>
      </c>
      <c r="O268" s="1">
        <v>13809</v>
      </c>
      <c r="P268" s="1">
        <v>393</v>
      </c>
      <c r="Q268" s="1">
        <v>382</v>
      </c>
      <c r="R268" s="1">
        <v>775</v>
      </c>
      <c r="S268" s="1">
        <v>511</v>
      </c>
      <c r="T268" s="1">
        <v>477</v>
      </c>
      <c r="U268" s="1">
        <v>988</v>
      </c>
      <c r="V268" s="1">
        <v>22038</v>
      </c>
      <c r="W268" s="1">
        <v>17300</v>
      </c>
      <c r="X268" s="1">
        <v>39338</v>
      </c>
      <c r="Y268" s="1">
        <v>3896</v>
      </c>
      <c r="Z268" s="1">
        <v>3357</v>
      </c>
      <c r="AA268" s="1">
        <v>7253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7741</v>
      </c>
      <c r="G269" s="1">
        <v>31193</v>
      </c>
      <c r="H269" s="1">
        <v>27022</v>
      </c>
      <c r="I269" s="1">
        <v>58215</v>
      </c>
      <c r="J269" s="1">
        <v>3162</v>
      </c>
      <c r="K269" s="1">
        <v>2965</v>
      </c>
      <c r="L269" s="1">
        <v>6127</v>
      </c>
      <c r="M269" s="1">
        <v>5678</v>
      </c>
      <c r="N269" s="1">
        <v>5255</v>
      </c>
      <c r="O269" s="1">
        <v>10933</v>
      </c>
      <c r="P269" s="1">
        <v>275</v>
      </c>
      <c r="Q269" s="1">
        <v>270</v>
      </c>
      <c r="R269" s="1">
        <v>545</v>
      </c>
      <c r="S269" s="1">
        <v>331</v>
      </c>
      <c r="T269" s="1">
        <v>318</v>
      </c>
      <c r="U269" s="1">
        <v>649</v>
      </c>
      <c r="V269" s="1">
        <v>18309</v>
      </c>
      <c r="W269" s="1">
        <v>15156</v>
      </c>
      <c r="X269" s="1">
        <v>33465</v>
      </c>
      <c r="Y269" s="1">
        <v>3438</v>
      </c>
      <c r="Z269" s="1">
        <v>3058</v>
      </c>
      <c r="AA269" s="1">
        <v>6496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D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1723821</v>
      </c>
      <c r="F2" s="18">
        <f t="shared" si="0"/>
        <v>7217390</v>
      </c>
      <c r="G2" s="18">
        <f t="shared" si="0"/>
        <v>6172636</v>
      </c>
      <c r="H2" s="18">
        <f t="shared" si="0"/>
        <v>13390026</v>
      </c>
      <c r="I2" s="18">
        <f t="shared" si="0"/>
        <v>624751</v>
      </c>
      <c r="J2" s="18">
        <f t="shared" si="0"/>
        <v>571830</v>
      </c>
      <c r="K2" s="18">
        <f t="shared" si="0"/>
        <v>1196581</v>
      </c>
      <c r="L2" s="18">
        <f t="shared" si="0"/>
        <v>1487961</v>
      </c>
      <c r="M2" s="18">
        <f t="shared" si="0"/>
        <v>1369705</v>
      </c>
      <c r="N2" s="18">
        <f t="shared" si="0"/>
        <v>2857666</v>
      </c>
      <c r="O2" s="18">
        <f t="shared" si="0"/>
        <v>86710</v>
      </c>
      <c r="P2" s="18">
        <f t="shared" si="0"/>
        <v>83506</v>
      </c>
      <c r="Q2" s="18">
        <f t="shared" si="0"/>
        <v>170216</v>
      </c>
      <c r="R2" s="18">
        <f t="shared" si="0"/>
        <v>114292</v>
      </c>
      <c r="S2" s="18">
        <f t="shared" si="0"/>
        <v>109221</v>
      </c>
      <c r="T2" s="18">
        <f t="shared" si="0"/>
        <v>223513</v>
      </c>
      <c r="U2" s="18">
        <f t="shared" si="0"/>
        <v>4069550</v>
      </c>
      <c r="V2" s="18">
        <f t="shared" si="0"/>
        <v>3304266</v>
      </c>
      <c r="W2" s="18">
        <f t="shared" si="0"/>
        <v>7373816</v>
      </c>
      <c r="X2" s="18">
        <f t="shared" si="0"/>
        <v>834126</v>
      </c>
      <c r="Y2" s="18">
        <f t="shared" si="0"/>
        <v>734108</v>
      </c>
      <c r="Z2" s="18">
        <f t="shared" si="0"/>
        <v>1568234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88076</v>
      </c>
      <c r="F3" s="1">
        <v>363222</v>
      </c>
      <c r="G3" s="1">
        <v>305935</v>
      </c>
      <c r="H3" s="1">
        <v>669157</v>
      </c>
      <c r="I3" s="1">
        <v>22489</v>
      </c>
      <c r="J3" s="1">
        <v>19647</v>
      </c>
      <c r="K3" s="1">
        <v>42136</v>
      </c>
      <c r="L3" s="1">
        <v>66125</v>
      </c>
      <c r="M3" s="1">
        <v>60729</v>
      </c>
      <c r="N3" s="1">
        <v>126854</v>
      </c>
      <c r="O3" s="1">
        <v>6308</v>
      </c>
      <c r="P3" s="1">
        <v>6123</v>
      </c>
      <c r="Q3" s="1">
        <v>12431</v>
      </c>
      <c r="R3" s="1">
        <v>4588</v>
      </c>
      <c r="S3" s="1">
        <v>4362</v>
      </c>
      <c r="T3" s="1">
        <v>8950</v>
      </c>
      <c r="U3" s="1">
        <v>219100</v>
      </c>
      <c r="V3" s="1">
        <v>176355</v>
      </c>
      <c r="W3" s="1">
        <v>395455</v>
      </c>
      <c r="X3" s="1">
        <v>44612</v>
      </c>
      <c r="Y3" s="1">
        <v>38719</v>
      </c>
      <c r="Z3" s="1">
        <v>83331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16330</v>
      </c>
      <c r="F4" s="1">
        <v>65814</v>
      </c>
      <c r="G4" s="1">
        <v>58148</v>
      </c>
      <c r="H4" s="1">
        <v>123962</v>
      </c>
      <c r="I4" s="1">
        <v>6521</v>
      </c>
      <c r="J4" s="1">
        <v>6063</v>
      </c>
      <c r="K4" s="1">
        <v>12584</v>
      </c>
      <c r="L4" s="1">
        <v>15073</v>
      </c>
      <c r="M4" s="1">
        <v>14097</v>
      </c>
      <c r="N4" s="1">
        <v>29170</v>
      </c>
      <c r="O4" s="1">
        <v>1002</v>
      </c>
      <c r="P4" s="1">
        <v>970</v>
      </c>
      <c r="Q4" s="1">
        <v>1972</v>
      </c>
      <c r="R4" s="1">
        <v>1540</v>
      </c>
      <c r="S4" s="1">
        <v>1466</v>
      </c>
      <c r="T4" s="1">
        <v>3006</v>
      </c>
      <c r="U4" s="1">
        <v>34491</v>
      </c>
      <c r="V4" s="1">
        <v>29110</v>
      </c>
      <c r="W4" s="1">
        <v>63601</v>
      </c>
      <c r="X4" s="1">
        <v>7187</v>
      </c>
      <c r="Y4" s="1">
        <v>6442</v>
      </c>
      <c r="Z4" s="1">
        <v>13629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92796</v>
      </c>
      <c r="F5" s="1">
        <v>363315</v>
      </c>
      <c r="G5" s="1">
        <v>308868</v>
      </c>
      <c r="H5" s="1">
        <v>672183</v>
      </c>
      <c r="I5" s="1">
        <v>24019</v>
      </c>
      <c r="J5" s="1">
        <v>22178</v>
      </c>
      <c r="K5" s="1">
        <v>46197</v>
      </c>
      <c r="L5" s="1">
        <v>62507</v>
      </c>
      <c r="M5" s="1">
        <v>56890</v>
      </c>
      <c r="N5" s="1">
        <v>119397</v>
      </c>
      <c r="O5" s="1">
        <v>2466</v>
      </c>
      <c r="P5" s="1">
        <v>2381</v>
      </c>
      <c r="Q5" s="1">
        <v>4847</v>
      </c>
      <c r="R5" s="1">
        <v>4124</v>
      </c>
      <c r="S5" s="1">
        <v>3951</v>
      </c>
      <c r="T5" s="1">
        <v>8075</v>
      </c>
      <c r="U5" s="1">
        <v>226491</v>
      </c>
      <c r="V5" s="1">
        <v>185411</v>
      </c>
      <c r="W5" s="1">
        <v>411902</v>
      </c>
      <c r="X5" s="1">
        <v>43708</v>
      </c>
      <c r="Y5" s="1">
        <v>38057</v>
      </c>
      <c r="Z5" s="1">
        <v>81765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31878</v>
      </c>
      <c r="F6" s="1">
        <v>152787</v>
      </c>
      <c r="G6" s="1">
        <v>136956</v>
      </c>
      <c r="H6" s="1">
        <v>289743</v>
      </c>
      <c r="I6" s="1">
        <v>14216</v>
      </c>
      <c r="J6" s="1">
        <v>13176</v>
      </c>
      <c r="K6" s="1">
        <v>27392</v>
      </c>
      <c r="L6" s="1">
        <v>31529</v>
      </c>
      <c r="M6" s="1">
        <v>29667</v>
      </c>
      <c r="N6" s="1">
        <v>61196</v>
      </c>
      <c r="O6" s="1">
        <v>2113</v>
      </c>
      <c r="P6" s="1">
        <v>2017</v>
      </c>
      <c r="Q6" s="1">
        <v>4130</v>
      </c>
      <c r="R6" s="1">
        <v>3046</v>
      </c>
      <c r="S6" s="1">
        <v>2946</v>
      </c>
      <c r="T6" s="1">
        <v>5992</v>
      </c>
      <c r="U6" s="1">
        <v>83773</v>
      </c>
      <c r="V6" s="1">
        <v>72554</v>
      </c>
      <c r="W6" s="1">
        <v>156327</v>
      </c>
      <c r="X6" s="1">
        <v>18110</v>
      </c>
      <c r="Y6" s="1">
        <v>16596</v>
      </c>
      <c r="Z6" s="1">
        <v>34706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73801</v>
      </c>
      <c r="F7" s="1">
        <v>266906</v>
      </c>
      <c r="G7" s="1">
        <v>216917</v>
      </c>
      <c r="H7" s="1">
        <v>483823</v>
      </c>
      <c r="I7" s="1">
        <v>17056</v>
      </c>
      <c r="J7" s="1">
        <v>14962</v>
      </c>
      <c r="K7" s="1">
        <v>32018</v>
      </c>
      <c r="L7" s="1">
        <v>50634</v>
      </c>
      <c r="M7" s="1">
        <v>45795</v>
      </c>
      <c r="N7" s="1">
        <v>96429</v>
      </c>
      <c r="O7" s="1">
        <v>3013</v>
      </c>
      <c r="P7" s="1">
        <v>2883</v>
      </c>
      <c r="Q7" s="1">
        <v>5896</v>
      </c>
      <c r="R7" s="1">
        <v>3703</v>
      </c>
      <c r="S7" s="1">
        <v>3517</v>
      </c>
      <c r="T7" s="1">
        <v>7220</v>
      </c>
      <c r="U7" s="1">
        <v>159647</v>
      </c>
      <c r="V7" s="1">
        <v>122349</v>
      </c>
      <c r="W7" s="1">
        <v>281996</v>
      </c>
      <c r="X7" s="1">
        <v>32853</v>
      </c>
      <c r="Y7" s="1">
        <v>27411</v>
      </c>
      <c r="Z7" s="1">
        <v>60264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41430</v>
      </c>
      <c r="F8" s="1">
        <v>191090</v>
      </c>
      <c r="G8" s="1">
        <v>164978</v>
      </c>
      <c r="H8" s="1">
        <v>356068</v>
      </c>
      <c r="I8" s="1">
        <v>13990</v>
      </c>
      <c r="J8" s="1">
        <v>12790</v>
      </c>
      <c r="K8" s="1">
        <v>26780</v>
      </c>
      <c r="L8" s="1">
        <v>43901</v>
      </c>
      <c r="M8" s="1">
        <v>40535</v>
      </c>
      <c r="N8" s="1">
        <v>84436</v>
      </c>
      <c r="O8" s="1">
        <v>2130</v>
      </c>
      <c r="P8" s="1">
        <v>2038</v>
      </c>
      <c r="Q8" s="1">
        <v>4168</v>
      </c>
      <c r="R8" s="1">
        <v>4458</v>
      </c>
      <c r="S8" s="1">
        <v>4247</v>
      </c>
      <c r="T8" s="1">
        <v>8705</v>
      </c>
      <c r="U8" s="1">
        <v>103208</v>
      </c>
      <c r="V8" s="1">
        <v>84343</v>
      </c>
      <c r="W8" s="1">
        <v>187551</v>
      </c>
      <c r="X8" s="1">
        <v>23403</v>
      </c>
      <c r="Y8" s="1">
        <v>21025</v>
      </c>
      <c r="Z8" s="1">
        <v>44428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45224</v>
      </c>
      <c r="F9" s="1">
        <v>207637</v>
      </c>
      <c r="G9" s="1">
        <v>178565</v>
      </c>
      <c r="H9" s="1">
        <v>386202</v>
      </c>
      <c r="I9" s="1">
        <v>16158</v>
      </c>
      <c r="J9" s="1">
        <v>14858</v>
      </c>
      <c r="K9" s="1">
        <v>31016</v>
      </c>
      <c r="L9" s="1">
        <v>46520</v>
      </c>
      <c r="M9" s="1">
        <v>42954</v>
      </c>
      <c r="N9" s="1">
        <v>89474</v>
      </c>
      <c r="O9" s="1">
        <v>2725</v>
      </c>
      <c r="P9" s="1">
        <v>2615</v>
      </c>
      <c r="Q9" s="1">
        <v>5340</v>
      </c>
      <c r="R9" s="1">
        <v>4704</v>
      </c>
      <c r="S9" s="1">
        <v>4510</v>
      </c>
      <c r="T9" s="1">
        <v>9214</v>
      </c>
      <c r="U9" s="1">
        <v>113036</v>
      </c>
      <c r="V9" s="1">
        <v>92214</v>
      </c>
      <c r="W9" s="1">
        <v>205250</v>
      </c>
      <c r="X9" s="1">
        <v>24494</v>
      </c>
      <c r="Y9" s="1">
        <v>21414</v>
      </c>
      <c r="Z9" s="1">
        <v>45908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70034</v>
      </c>
      <c r="F10" s="1">
        <v>288493</v>
      </c>
      <c r="G10" s="1">
        <v>247990</v>
      </c>
      <c r="H10" s="1">
        <v>536483</v>
      </c>
      <c r="I10" s="1">
        <v>27092</v>
      </c>
      <c r="J10" s="1">
        <v>24868</v>
      </c>
      <c r="K10" s="1">
        <v>51960</v>
      </c>
      <c r="L10" s="1">
        <v>62291</v>
      </c>
      <c r="M10" s="1">
        <v>57590</v>
      </c>
      <c r="N10" s="1">
        <v>119881</v>
      </c>
      <c r="O10" s="1">
        <v>4978</v>
      </c>
      <c r="P10" s="1">
        <v>4767</v>
      </c>
      <c r="Q10" s="1">
        <v>9745</v>
      </c>
      <c r="R10" s="1">
        <v>5715</v>
      </c>
      <c r="S10" s="1">
        <v>5489</v>
      </c>
      <c r="T10" s="1">
        <v>11204</v>
      </c>
      <c r="U10" s="1">
        <v>154491</v>
      </c>
      <c r="V10" s="1">
        <v>125126</v>
      </c>
      <c r="W10" s="1">
        <v>279617</v>
      </c>
      <c r="X10" s="1">
        <v>33926</v>
      </c>
      <c r="Y10" s="1">
        <v>30150</v>
      </c>
      <c r="Z10" s="1">
        <v>64076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16179</v>
      </c>
      <c r="F11" s="1">
        <v>63325</v>
      </c>
      <c r="G11" s="1">
        <v>54255</v>
      </c>
      <c r="H11" s="1">
        <v>117580</v>
      </c>
      <c r="I11" s="1">
        <v>7915</v>
      </c>
      <c r="J11" s="1">
        <v>7418</v>
      </c>
      <c r="K11" s="1">
        <v>15333</v>
      </c>
      <c r="L11" s="1">
        <v>14236</v>
      </c>
      <c r="M11" s="1">
        <v>12958</v>
      </c>
      <c r="N11" s="1">
        <v>27194</v>
      </c>
      <c r="O11" s="1">
        <v>650</v>
      </c>
      <c r="P11" s="1">
        <v>629</v>
      </c>
      <c r="Q11" s="1">
        <v>1279</v>
      </c>
      <c r="R11" s="1">
        <v>982</v>
      </c>
      <c r="S11" s="1">
        <v>943</v>
      </c>
      <c r="T11" s="1">
        <v>1925</v>
      </c>
      <c r="U11" s="1">
        <v>33367</v>
      </c>
      <c r="V11" s="1">
        <v>27016</v>
      </c>
      <c r="W11" s="1">
        <v>60383</v>
      </c>
      <c r="X11" s="1">
        <v>6175</v>
      </c>
      <c r="Y11" s="1">
        <v>5291</v>
      </c>
      <c r="Z11" s="1">
        <v>11466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35460</v>
      </c>
      <c r="F12" s="1">
        <v>160814</v>
      </c>
      <c r="G12" s="1">
        <v>143076</v>
      </c>
      <c r="H12" s="1">
        <v>303890</v>
      </c>
      <c r="I12" s="1">
        <v>19999</v>
      </c>
      <c r="J12" s="1">
        <v>19068</v>
      </c>
      <c r="K12" s="1">
        <v>39067</v>
      </c>
      <c r="L12" s="1">
        <v>33440</v>
      </c>
      <c r="M12" s="1">
        <v>31323</v>
      </c>
      <c r="N12" s="1">
        <v>64763</v>
      </c>
      <c r="O12" s="1">
        <v>2087</v>
      </c>
      <c r="P12" s="1">
        <v>2032</v>
      </c>
      <c r="Q12" s="1">
        <v>4119</v>
      </c>
      <c r="R12" s="1">
        <v>2278</v>
      </c>
      <c r="S12" s="1">
        <v>2193</v>
      </c>
      <c r="T12" s="1">
        <v>4471</v>
      </c>
      <c r="U12" s="1">
        <v>86910</v>
      </c>
      <c r="V12" s="1">
        <v>73935</v>
      </c>
      <c r="W12" s="1">
        <v>160845</v>
      </c>
      <c r="X12" s="1">
        <v>16100</v>
      </c>
      <c r="Y12" s="1">
        <v>14525</v>
      </c>
      <c r="Z12" s="1">
        <v>30625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46260</v>
      </c>
      <c r="F13" s="1">
        <v>244841</v>
      </c>
      <c r="G13" s="1">
        <v>212246</v>
      </c>
      <c r="H13" s="1">
        <v>457087</v>
      </c>
      <c r="I13" s="1">
        <v>18406</v>
      </c>
      <c r="J13" s="1">
        <v>16781</v>
      </c>
      <c r="K13" s="1">
        <v>35187</v>
      </c>
      <c r="L13" s="1">
        <v>52024</v>
      </c>
      <c r="M13" s="1">
        <v>47861</v>
      </c>
      <c r="N13" s="1">
        <v>99885</v>
      </c>
      <c r="O13" s="1">
        <v>2805</v>
      </c>
      <c r="P13" s="1">
        <v>2697</v>
      </c>
      <c r="Q13" s="1">
        <v>5502</v>
      </c>
      <c r="R13" s="1">
        <v>4485</v>
      </c>
      <c r="S13" s="1">
        <v>4281</v>
      </c>
      <c r="T13" s="1">
        <v>8766</v>
      </c>
      <c r="U13" s="1">
        <v>136489</v>
      </c>
      <c r="V13" s="1">
        <v>112898</v>
      </c>
      <c r="W13" s="1">
        <v>249387</v>
      </c>
      <c r="X13" s="1">
        <v>30632</v>
      </c>
      <c r="Y13" s="1">
        <v>27728</v>
      </c>
      <c r="Z13" s="1">
        <v>58360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57225</v>
      </c>
      <c r="F14" s="1">
        <v>204965</v>
      </c>
      <c r="G14" s="1">
        <v>170897</v>
      </c>
      <c r="H14" s="1">
        <v>375862</v>
      </c>
      <c r="I14" s="1">
        <v>18064</v>
      </c>
      <c r="J14" s="1">
        <v>16264</v>
      </c>
      <c r="K14" s="1">
        <v>34328</v>
      </c>
      <c r="L14" s="1">
        <v>40202</v>
      </c>
      <c r="M14" s="1">
        <v>36655</v>
      </c>
      <c r="N14" s="1">
        <v>76857</v>
      </c>
      <c r="O14" s="1">
        <v>2761</v>
      </c>
      <c r="P14" s="1">
        <v>2662</v>
      </c>
      <c r="Q14" s="1">
        <v>5423</v>
      </c>
      <c r="R14" s="1">
        <v>3285</v>
      </c>
      <c r="S14" s="1">
        <v>3152</v>
      </c>
      <c r="T14" s="1">
        <v>6437</v>
      </c>
      <c r="U14" s="1">
        <v>116204</v>
      </c>
      <c r="V14" s="1">
        <v>90845</v>
      </c>
      <c r="W14" s="1">
        <v>207049</v>
      </c>
      <c r="X14" s="1">
        <v>24449</v>
      </c>
      <c r="Y14" s="1">
        <v>21319</v>
      </c>
      <c r="Z14" s="1">
        <v>45768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20471</v>
      </c>
      <c r="F15" s="1">
        <v>94190</v>
      </c>
      <c r="G15" s="1">
        <v>78970</v>
      </c>
      <c r="H15" s="1">
        <v>173160</v>
      </c>
      <c r="I15" s="1">
        <v>8225</v>
      </c>
      <c r="J15" s="1">
        <v>7437</v>
      </c>
      <c r="K15" s="1">
        <v>15662</v>
      </c>
      <c r="L15" s="1">
        <v>17444</v>
      </c>
      <c r="M15" s="1">
        <v>15679</v>
      </c>
      <c r="N15" s="1">
        <v>33123</v>
      </c>
      <c r="O15" s="1">
        <v>829</v>
      </c>
      <c r="P15" s="1">
        <v>787</v>
      </c>
      <c r="Q15" s="1">
        <v>1616</v>
      </c>
      <c r="R15" s="1">
        <v>1278</v>
      </c>
      <c r="S15" s="1">
        <v>1213</v>
      </c>
      <c r="T15" s="1">
        <v>2491</v>
      </c>
      <c r="U15" s="1">
        <v>55389</v>
      </c>
      <c r="V15" s="1">
        <v>44414</v>
      </c>
      <c r="W15" s="1">
        <v>99803</v>
      </c>
      <c r="X15" s="1">
        <v>11025</v>
      </c>
      <c r="Y15" s="1">
        <v>9440</v>
      </c>
      <c r="Z15" s="1">
        <v>20465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70684</v>
      </c>
      <c r="F16" s="1">
        <v>286134</v>
      </c>
      <c r="G16" s="1">
        <v>243380</v>
      </c>
      <c r="H16" s="1">
        <v>529514</v>
      </c>
      <c r="I16" s="1">
        <v>17177</v>
      </c>
      <c r="J16" s="1">
        <v>15367</v>
      </c>
      <c r="K16" s="1">
        <v>32544</v>
      </c>
      <c r="L16" s="1">
        <v>51870</v>
      </c>
      <c r="M16" s="1">
        <v>47622</v>
      </c>
      <c r="N16" s="1">
        <v>99492</v>
      </c>
      <c r="O16" s="1">
        <v>1790</v>
      </c>
      <c r="P16" s="1">
        <v>1737</v>
      </c>
      <c r="Q16" s="1">
        <v>3527</v>
      </c>
      <c r="R16" s="1">
        <v>2803</v>
      </c>
      <c r="S16" s="1">
        <v>2684</v>
      </c>
      <c r="T16" s="1">
        <v>5487</v>
      </c>
      <c r="U16" s="1">
        <v>176625</v>
      </c>
      <c r="V16" s="1">
        <v>144517</v>
      </c>
      <c r="W16" s="1">
        <v>321142</v>
      </c>
      <c r="X16" s="1">
        <v>35869</v>
      </c>
      <c r="Y16" s="1">
        <v>31453</v>
      </c>
      <c r="Z16" s="1">
        <v>67322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23935</v>
      </c>
      <c r="F17" s="1">
        <v>105137</v>
      </c>
      <c r="G17" s="1">
        <v>92707</v>
      </c>
      <c r="H17" s="1">
        <v>197844</v>
      </c>
      <c r="I17" s="1">
        <v>10967</v>
      </c>
      <c r="J17" s="1">
        <v>10220</v>
      </c>
      <c r="K17" s="1">
        <v>21187</v>
      </c>
      <c r="L17" s="1">
        <v>22490</v>
      </c>
      <c r="M17" s="1">
        <v>20935</v>
      </c>
      <c r="N17" s="1">
        <v>43425</v>
      </c>
      <c r="O17" s="1">
        <v>1357</v>
      </c>
      <c r="P17" s="1">
        <v>1310</v>
      </c>
      <c r="Q17" s="1">
        <v>2667</v>
      </c>
      <c r="R17" s="1">
        <v>1788</v>
      </c>
      <c r="S17" s="1">
        <v>1719</v>
      </c>
      <c r="T17" s="1">
        <v>3507</v>
      </c>
      <c r="U17" s="1">
        <v>57180</v>
      </c>
      <c r="V17" s="1">
        <v>48224</v>
      </c>
      <c r="W17" s="1">
        <v>105404</v>
      </c>
      <c r="X17" s="1">
        <v>11355</v>
      </c>
      <c r="Y17" s="1">
        <v>10299</v>
      </c>
      <c r="Z17" s="1">
        <v>21654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50932</v>
      </c>
      <c r="F18" s="1">
        <v>215553</v>
      </c>
      <c r="G18" s="1">
        <v>186044</v>
      </c>
      <c r="H18" s="1">
        <v>401597</v>
      </c>
      <c r="I18" s="1">
        <v>18629</v>
      </c>
      <c r="J18" s="1">
        <v>17049</v>
      </c>
      <c r="K18" s="1">
        <v>35678</v>
      </c>
      <c r="L18" s="1">
        <v>46596</v>
      </c>
      <c r="M18" s="1">
        <v>43053</v>
      </c>
      <c r="N18" s="1">
        <v>89649</v>
      </c>
      <c r="O18" s="1">
        <v>2652</v>
      </c>
      <c r="P18" s="1">
        <v>2539</v>
      </c>
      <c r="Q18" s="1">
        <v>5191</v>
      </c>
      <c r="R18" s="1">
        <v>3351</v>
      </c>
      <c r="S18" s="1">
        <v>3228</v>
      </c>
      <c r="T18" s="1">
        <v>6579</v>
      </c>
      <c r="U18" s="1">
        <v>118182</v>
      </c>
      <c r="V18" s="1">
        <v>96530</v>
      </c>
      <c r="W18" s="1">
        <v>214712</v>
      </c>
      <c r="X18" s="1">
        <v>26143</v>
      </c>
      <c r="Y18" s="1">
        <v>23645</v>
      </c>
      <c r="Z18" s="1">
        <v>49788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56359</v>
      </c>
      <c r="F19" s="1">
        <v>234459</v>
      </c>
      <c r="G19" s="1">
        <v>198335</v>
      </c>
      <c r="H19" s="1">
        <v>432794</v>
      </c>
      <c r="I19" s="1">
        <v>22469</v>
      </c>
      <c r="J19" s="1">
        <v>20401</v>
      </c>
      <c r="K19" s="1">
        <v>42870</v>
      </c>
      <c r="L19" s="1">
        <v>48251</v>
      </c>
      <c r="M19" s="1">
        <v>44352</v>
      </c>
      <c r="N19" s="1">
        <v>92603</v>
      </c>
      <c r="O19" s="1">
        <v>2716</v>
      </c>
      <c r="P19" s="1">
        <v>2630</v>
      </c>
      <c r="Q19" s="1">
        <v>5346</v>
      </c>
      <c r="R19" s="1">
        <v>3208</v>
      </c>
      <c r="S19" s="1">
        <v>3060</v>
      </c>
      <c r="T19" s="1">
        <v>6268</v>
      </c>
      <c r="U19" s="1">
        <v>131524</v>
      </c>
      <c r="V19" s="1">
        <v>104827</v>
      </c>
      <c r="W19" s="1">
        <v>236351</v>
      </c>
      <c r="X19" s="1">
        <v>26291</v>
      </c>
      <c r="Y19" s="1">
        <v>23065</v>
      </c>
      <c r="Z19" s="1">
        <v>49356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19018</v>
      </c>
      <c r="F20" s="1">
        <v>100267</v>
      </c>
      <c r="G20" s="1">
        <v>92769</v>
      </c>
      <c r="H20" s="1">
        <v>193036</v>
      </c>
      <c r="I20" s="1">
        <v>14879</v>
      </c>
      <c r="J20" s="1">
        <v>14416</v>
      </c>
      <c r="K20" s="1">
        <v>29295</v>
      </c>
      <c r="L20" s="1">
        <v>25448</v>
      </c>
      <c r="M20" s="1">
        <v>24555</v>
      </c>
      <c r="N20" s="1">
        <v>50003</v>
      </c>
      <c r="O20" s="1">
        <v>2086</v>
      </c>
      <c r="P20" s="1">
        <v>2031</v>
      </c>
      <c r="Q20" s="1">
        <v>4117</v>
      </c>
      <c r="R20" s="1">
        <v>2255</v>
      </c>
      <c r="S20" s="1">
        <v>2201</v>
      </c>
      <c r="T20" s="1">
        <v>4456</v>
      </c>
      <c r="U20" s="1">
        <v>47011</v>
      </c>
      <c r="V20" s="1">
        <v>41775</v>
      </c>
      <c r="W20" s="1">
        <v>88786</v>
      </c>
      <c r="X20" s="1">
        <v>8588</v>
      </c>
      <c r="Y20" s="1">
        <v>7791</v>
      </c>
      <c r="Z20" s="1">
        <v>16379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38464</v>
      </c>
      <c r="F21" s="1">
        <v>168193</v>
      </c>
      <c r="G21" s="1">
        <v>142965</v>
      </c>
      <c r="H21" s="1">
        <v>311158</v>
      </c>
      <c r="I21" s="1">
        <v>14987</v>
      </c>
      <c r="J21" s="1">
        <v>13395</v>
      </c>
      <c r="K21" s="1">
        <v>28382</v>
      </c>
      <c r="L21" s="1">
        <v>34620</v>
      </c>
      <c r="M21" s="1">
        <v>31625</v>
      </c>
      <c r="N21" s="1">
        <v>66245</v>
      </c>
      <c r="O21" s="1">
        <v>1945</v>
      </c>
      <c r="P21" s="1">
        <v>1874</v>
      </c>
      <c r="Q21" s="1">
        <v>3819</v>
      </c>
      <c r="R21" s="1">
        <v>2334</v>
      </c>
      <c r="S21" s="1">
        <v>2223</v>
      </c>
      <c r="T21" s="1">
        <v>4557</v>
      </c>
      <c r="U21" s="1">
        <v>95048</v>
      </c>
      <c r="V21" s="1">
        <v>76860</v>
      </c>
      <c r="W21" s="1">
        <v>171908</v>
      </c>
      <c r="X21" s="1">
        <v>19259</v>
      </c>
      <c r="Y21" s="1">
        <v>16988</v>
      </c>
      <c r="Z21" s="1">
        <v>36247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49283</v>
      </c>
      <c r="F22" s="1">
        <v>194542</v>
      </c>
      <c r="G22" s="1">
        <v>169158</v>
      </c>
      <c r="H22" s="1">
        <v>363700</v>
      </c>
      <c r="I22" s="1">
        <v>17502</v>
      </c>
      <c r="J22" s="1">
        <v>16328</v>
      </c>
      <c r="K22" s="1">
        <v>33830</v>
      </c>
      <c r="L22" s="1">
        <v>43103</v>
      </c>
      <c r="M22" s="1">
        <v>40036</v>
      </c>
      <c r="N22" s="1">
        <v>83139</v>
      </c>
      <c r="O22" s="1">
        <v>2552</v>
      </c>
      <c r="P22" s="1">
        <v>2452</v>
      </c>
      <c r="Q22" s="1">
        <v>5004</v>
      </c>
      <c r="R22" s="1">
        <v>3016</v>
      </c>
      <c r="S22" s="1">
        <v>2896</v>
      </c>
      <c r="T22" s="1">
        <v>5912</v>
      </c>
      <c r="U22" s="1">
        <v>105730</v>
      </c>
      <c r="V22" s="1">
        <v>87439</v>
      </c>
      <c r="W22" s="1">
        <v>193169</v>
      </c>
      <c r="X22" s="1">
        <v>22639</v>
      </c>
      <c r="Y22" s="1">
        <v>20007</v>
      </c>
      <c r="Z22" s="1">
        <v>42646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704</v>
      </c>
      <c r="F23" s="1">
        <v>8555</v>
      </c>
      <c r="G23" s="1">
        <v>8003</v>
      </c>
      <c r="H23" s="1">
        <v>16558</v>
      </c>
      <c r="I23" s="1">
        <v>548</v>
      </c>
      <c r="J23" s="1">
        <v>509</v>
      </c>
      <c r="K23" s="1">
        <v>1057</v>
      </c>
      <c r="L23" s="1">
        <v>2406</v>
      </c>
      <c r="M23" s="1">
        <v>2342</v>
      </c>
      <c r="N23" s="1">
        <v>4748</v>
      </c>
      <c r="O23" s="1">
        <v>14</v>
      </c>
      <c r="P23" s="1">
        <v>14</v>
      </c>
      <c r="Q23" s="1">
        <v>28</v>
      </c>
      <c r="R23" s="1">
        <v>160</v>
      </c>
      <c r="S23" s="1">
        <v>160</v>
      </c>
      <c r="T23" s="1">
        <v>320</v>
      </c>
      <c r="U23" s="1">
        <v>4668</v>
      </c>
      <c r="V23" s="1">
        <v>4266</v>
      </c>
      <c r="W23" s="1">
        <v>8934</v>
      </c>
      <c r="X23" s="1">
        <v>759</v>
      </c>
      <c r="Y23" s="1">
        <v>712</v>
      </c>
      <c r="Z23" s="1">
        <v>1471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1214</v>
      </c>
      <c r="F24" s="1">
        <v>11824</v>
      </c>
      <c r="G24" s="1">
        <v>10317</v>
      </c>
      <c r="H24" s="1">
        <v>22141</v>
      </c>
      <c r="I24" s="1">
        <v>731</v>
      </c>
      <c r="J24" s="1">
        <v>649</v>
      </c>
      <c r="K24" s="1">
        <v>1380</v>
      </c>
      <c r="L24" s="1">
        <v>2706</v>
      </c>
      <c r="M24" s="1">
        <v>2590</v>
      </c>
      <c r="N24" s="1">
        <v>5296</v>
      </c>
      <c r="O24" s="1">
        <v>15</v>
      </c>
      <c r="P24" s="1">
        <v>14</v>
      </c>
      <c r="Q24" s="1">
        <v>29</v>
      </c>
      <c r="R24" s="1">
        <v>256</v>
      </c>
      <c r="S24" s="1">
        <v>243</v>
      </c>
      <c r="T24" s="1">
        <v>499</v>
      </c>
      <c r="U24" s="1">
        <v>6747</v>
      </c>
      <c r="V24" s="1">
        <v>5585</v>
      </c>
      <c r="W24" s="1">
        <v>12332</v>
      </c>
      <c r="X24" s="1">
        <v>1369</v>
      </c>
      <c r="Y24" s="1">
        <v>1236</v>
      </c>
      <c r="Z24" s="1">
        <v>2605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60093</v>
      </c>
      <c r="F25" s="1">
        <v>210526</v>
      </c>
      <c r="G25" s="1">
        <v>173450</v>
      </c>
      <c r="H25" s="1">
        <v>383976</v>
      </c>
      <c r="I25" s="1">
        <v>13621</v>
      </c>
      <c r="J25" s="1">
        <v>12139</v>
      </c>
      <c r="K25" s="1">
        <v>25760</v>
      </c>
      <c r="L25" s="1">
        <v>41368</v>
      </c>
      <c r="M25" s="1">
        <v>37767</v>
      </c>
      <c r="N25" s="1">
        <v>79135</v>
      </c>
      <c r="O25" s="1">
        <v>2499</v>
      </c>
      <c r="P25" s="1">
        <v>2380</v>
      </c>
      <c r="Q25" s="1">
        <v>4879</v>
      </c>
      <c r="R25" s="1">
        <v>3308</v>
      </c>
      <c r="S25" s="1">
        <v>3130</v>
      </c>
      <c r="T25" s="1">
        <v>6438</v>
      </c>
      <c r="U25" s="1">
        <v>124875</v>
      </c>
      <c r="V25" s="1">
        <v>96994</v>
      </c>
      <c r="W25" s="1">
        <v>221869</v>
      </c>
      <c r="X25" s="1">
        <v>24855</v>
      </c>
      <c r="Y25" s="1">
        <v>21040</v>
      </c>
      <c r="Z25" s="1">
        <v>45895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54275</v>
      </c>
      <c r="F26" s="1">
        <v>198386</v>
      </c>
      <c r="G26" s="1">
        <v>164903</v>
      </c>
      <c r="H26" s="1">
        <v>363289</v>
      </c>
      <c r="I26" s="1">
        <v>14970</v>
      </c>
      <c r="J26" s="1">
        <v>13321</v>
      </c>
      <c r="K26" s="1">
        <v>28291</v>
      </c>
      <c r="L26" s="1">
        <v>43698</v>
      </c>
      <c r="M26" s="1">
        <v>39708</v>
      </c>
      <c r="N26" s="1">
        <v>83406</v>
      </c>
      <c r="O26" s="1">
        <v>2376</v>
      </c>
      <c r="P26" s="1">
        <v>2277</v>
      </c>
      <c r="Q26" s="1">
        <v>4653</v>
      </c>
      <c r="R26" s="1">
        <v>4391</v>
      </c>
      <c r="S26" s="1">
        <v>4149</v>
      </c>
      <c r="T26" s="1">
        <v>8540</v>
      </c>
      <c r="U26" s="1">
        <v>108913</v>
      </c>
      <c r="V26" s="1">
        <v>84449</v>
      </c>
      <c r="W26" s="1">
        <v>193362</v>
      </c>
      <c r="X26" s="1">
        <v>24038</v>
      </c>
      <c r="Y26" s="1">
        <v>20999</v>
      </c>
      <c r="Z26" s="1">
        <v>45037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31806</v>
      </c>
      <c r="F27" s="1">
        <v>147067</v>
      </c>
      <c r="G27" s="1">
        <v>128587</v>
      </c>
      <c r="H27" s="1">
        <v>275654</v>
      </c>
      <c r="I27" s="1">
        <v>11194</v>
      </c>
      <c r="J27" s="1">
        <v>10225</v>
      </c>
      <c r="K27" s="1">
        <v>21419</v>
      </c>
      <c r="L27" s="1">
        <v>32065</v>
      </c>
      <c r="M27" s="1">
        <v>29883</v>
      </c>
      <c r="N27" s="1">
        <v>61948</v>
      </c>
      <c r="O27" s="1">
        <v>1726</v>
      </c>
      <c r="P27" s="1">
        <v>1672</v>
      </c>
      <c r="Q27" s="1">
        <v>3398</v>
      </c>
      <c r="R27" s="1">
        <v>4040</v>
      </c>
      <c r="S27" s="1">
        <v>3876</v>
      </c>
      <c r="T27" s="1">
        <v>7916</v>
      </c>
      <c r="U27" s="1">
        <v>80590</v>
      </c>
      <c r="V27" s="1">
        <v>67266</v>
      </c>
      <c r="W27" s="1">
        <v>147856</v>
      </c>
      <c r="X27" s="1">
        <v>17452</v>
      </c>
      <c r="Y27" s="1">
        <v>15665</v>
      </c>
      <c r="Z27" s="1">
        <v>33117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25170</v>
      </c>
      <c r="F28" s="1">
        <v>103263</v>
      </c>
      <c r="G28" s="1">
        <v>87576</v>
      </c>
      <c r="H28" s="1">
        <v>190839</v>
      </c>
      <c r="I28" s="1">
        <v>7673</v>
      </c>
      <c r="J28" s="1">
        <v>6848</v>
      </c>
      <c r="K28" s="1">
        <v>14521</v>
      </c>
      <c r="L28" s="1">
        <v>24564</v>
      </c>
      <c r="M28" s="1">
        <v>22490</v>
      </c>
      <c r="N28" s="1">
        <v>47054</v>
      </c>
      <c r="O28" s="1">
        <v>1145</v>
      </c>
      <c r="P28" s="1">
        <v>1109</v>
      </c>
      <c r="Q28" s="1">
        <v>2254</v>
      </c>
      <c r="R28" s="1">
        <v>1245</v>
      </c>
      <c r="S28" s="1">
        <v>1196</v>
      </c>
      <c r="T28" s="1">
        <v>2441</v>
      </c>
      <c r="U28" s="1">
        <v>56760</v>
      </c>
      <c r="V28" s="1">
        <v>45385</v>
      </c>
      <c r="W28" s="1">
        <v>102145</v>
      </c>
      <c r="X28" s="1">
        <v>11876</v>
      </c>
      <c r="Y28" s="1">
        <v>10548</v>
      </c>
      <c r="Z28" s="1">
        <v>22424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29398</v>
      </c>
      <c r="F29" s="1">
        <v>125601</v>
      </c>
      <c r="G29" s="1">
        <v>105191</v>
      </c>
      <c r="H29" s="1">
        <v>230792</v>
      </c>
      <c r="I29" s="1">
        <v>12073</v>
      </c>
      <c r="J29" s="1">
        <v>10805</v>
      </c>
      <c r="K29" s="1">
        <v>22878</v>
      </c>
      <c r="L29" s="1">
        <v>26642</v>
      </c>
      <c r="M29" s="1">
        <v>24347</v>
      </c>
      <c r="N29" s="1">
        <v>50989</v>
      </c>
      <c r="O29" s="1">
        <v>1741</v>
      </c>
      <c r="P29" s="1">
        <v>1660</v>
      </c>
      <c r="Q29" s="1">
        <v>3401</v>
      </c>
      <c r="R29" s="1">
        <v>2317</v>
      </c>
      <c r="S29" s="1">
        <v>2201</v>
      </c>
      <c r="T29" s="1">
        <v>4518</v>
      </c>
      <c r="U29" s="1">
        <v>69118</v>
      </c>
      <c r="V29" s="1">
        <v>54386</v>
      </c>
      <c r="W29" s="1">
        <v>123504</v>
      </c>
      <c r="X29" s="1">
        <v>13710</v>
      </c>
      <c r="Y29" s="1">
        <v>11792</v>
      </c>
      <c r="Z29" s="1">
        <v>25502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15044</v>
      </c>
      <c r="F30" s="1">
        <v>58708</v>
      </c>
      <c r="G30" s="1">
        <v>48280</v>
      </c>
      <c r="H30" s="1">
        <v>106988</v>
      </c>
      <c r="I30" s="1">
        <v>6196</v>
      </c>
      <c r="J30" s="1">
        <v>5412</v>
      </c>
      <c r="K30" s="1">
        <v>11608</v>
      </c>
      <c r="L30" s="1">
        <v>12393</v>
      </c>
      <c r="M30" s="1">
        <v>11177</v>
      </c>
      <c r="N30" s="1">
        <v>23570</v>
      </c>
      <c r="O30" s="1">
        <v>649</v>
      </c>
      <c r="P30" s="1">
        <v>623</v>
      </c>
      <c r="Q30" s="1">
        <v>1272</v>
      </c>
      <c r="R30" s="1">
        <v>1148</v>
      </c>
      <c r="S30" s="1">
        <v>1099</v>
      </c>
      <c r="T30" s="1">
        <v>2247</v>
      </c>
      <c r="U30" s="1">
        <v>32085</v>
      </c>
      <c r="V30" s="1">
        <v>24598</v>
      </c>
      <c r="W30" s="1">
        <v>56683</v>
      </c>
      <c r="X30" s="1">
        <v>6237</v>
      </c>
      <c r="Y30" s="1">
        <v>5371</v>
      </c>
      <c r="Z30" s="1">
        <v>11608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28631</v>
      </c>
      <c r="F31" s="1">
        <v>107292</v>
      </c>
      <c r="G31" s="1">
        <v>91466</v>
      </c>
      <c r="H31" s="1">
        <v>198758</v>
      </c>
      <c r="I31" s="1">
        <v>9777</v>
      </c>
      <c r="J31" s="1">
        <v>9041</v>
      </c>
      <c r="K31" s="1">
        <v>18818</v>
      </c>
      <c r="L31" s="1">
        <v>21900</v>
      </c>
      <c r="M31" s="1">
        <v>20117</v>
      </c>
      <c r="N31" s="1">
        <v>42017</v>
      </c>
      <c r="O31" s="1">
        <v>901</v>
      </c>
      <c r="P31" s="1">
        <v>870</v>
      </c>
      <c r="Q31" s="1">
        <v>1771</v>
      </c>
      <c r="R31" s="1">
        <v>793</v>
      </c>
      <c r="S31" s="1">
        <v>745</v>
      </c>
      <c r="T31" s="1">
        <v>1538</v>
      </c>
      <c r="U31" s="1">
        <v>61553</v>
      </c>
      <c r="V31" s="1">
        <v>49911</v>
      </c>
      <c r="W31" s="1">
        <v>111464</v>
      </c>
      <c r="X31" s="1">
        <v>12368</v>
      </c>
      <c r="Y31" s="1">
        <v>10782</v>
      </c>
      <c r="Z31" s="1">
        <v>23150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35627</v>
      </c>
      <c r="F32" s="1">
        <v>151005</v>
      </c>
      <c r="G32" s="1">
        <v>126696</v>
      </c>
      <c r="H32" s="1">
        <v>277701</v>
      </c>
      <c r="I32" s="1">
        <v>13303</v>
      </c>
      <c r="J32" s="1">
        <v>12096</v>
      </c>
      <c r="K32" s="1">
        <v>25399</v>
      </c>
      <c r="L32" s="1">
        <v>30267</v>
      </c>
      <c r="M32" s="1">
        <v>27417</v>
      </c>
      <c r="N32" s="1">
        <v>57684</v>
      </c>
      <c r="O32" s="1">
        <v>1598</v>
      </c>
      <c r="P32" s="1">
        <v>1531</v>
      </c>
      <c r="Q32" s="1">
        <v>3129</v>
      </c>
      <c r="R32" s="1">
        <v>2217</v>
      </c>
      <c r="S32" s="1">
        <v>2095</v>
      </c>
      <c r="T32" s="1">
        <v>4312</v>
      </c>
      <c r="U32" s="1">
        <v>85640</v>
      </c>
      <c r="V32" s="1">
        <v>67793</v>
      </c>
      <c r="W32" s="1">
        <v>153433</v>
      </c>
      <c r="X32" s="1">
        <v>17980</v>
      </c>
      <c r="Y32" s="1">
        <v>15764</v>
      </c>
      <c r="Z32" s="1">
        <v>33744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27499</v>
      </c>
      <c r="F33" s="1">
        <v>114769</v>
      </c>
      <c r="G33" s="1">
        <v>98833</v>
      </c>
      <c r="H33" s="1">
        <v>213602</v>
      </c>
      <c r="I33" s="1">
        <v>9540</v>
      </c>
      <c r="J33" s="1">
        <v>8625</v>
      </c>
      <c r="K33" s="1">
        <v>18165</v>
      </c>
      <c r="L33" s="1">
        <v>25140</v>
      </c>
      <c r="M33" s="1">
        <v>23230</v>
      </c>
      <c r="N33" s="1">
        <v>48370</v>
      </c>
      <c r="O33" s="1">
        <v>1581</v>
      </c>
      <c r="P33" s="1">
        <v>1517</v>
      </c>
      <c r="Q33" s="1">
        <v>3098</v>
      </c>
      <c r="R33" s="1">
        <v>1864</v>
      </c>
      <c r="S33" s="1">
        <v>1777</v>
      </c>
      <c r="T33" s="1">
        <v>3641</v>
      </c>
      <c r="U33" s="1">
        <v>63733</v>
      </c>
      <c r="V33" s="1">
        <v>52142</v>
      </c>
      <c r="W33" s="1">
        <v>115875</v>
      </c>
      <c r="X33" s="1">
        <v>12911</v>
      </c>
      <c r="Y33" s="1">
        <v>11542</v>
      </c>
      <c r="Z33" s="1">
        <v>24453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49701</v>
      </c>
      <c r="F34" s="1">
        <v>216937</v>
      </c>
      <c r="G34" s="1">
        <v>187141</v>
      </c>
      <c r="H34" s="1">
        <v>404078</v>
      </c>
      <c r="I34" s="1">
        <v>17543</v>
      </c>
      <c r="J34" s="1">
        <v>15889</v>
      </c>
      <c r="K34" s="1">
        <v>33432</v>
      </c>
      <c r="L34" s="1">
        <v>46393</v>
      </c>
      <c r="M34" s="1">
        <v>42907</v>
      </c>
      <c r="N34" s="1">
        <v>89300</v>
      </c>
      <c r="O34" s="1">
        <v>2748</v>
      </c>
      <c r="P34" s="1">
        <v>2623</v>
      </c>
      <c r="Q34" s="1">
        <v>5371</v>
      </c>
      <c r="R34" s="1">
        <v>3738</v>
      </c>
      <c r="S34" s="1">
        <v>3547</v>
      </c>
      <c r="T34" s="1">
        <v>7285</v>
      </c>
      <c r="U34" s="1">
        <v>120749</v>
      </c>
      <c r="V34" s="1">
        <v>98927</v>
      </c>
      <c r="W34" s="1">
        <v>219676</v>
      </c>
      <c r="X34" s="1">
        <v>25766</v>
      </c>
      <c r="Y34" s="1">
        <v>23248</v>
      </c>
      <c r="Z34" s="1">
        <v>49014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32875</v>
      </c>
      <c r="F35" s="1">
        <v>154647</v>
      </c>
      <c r="G35" s="1">
        <v>133825</v>
      </c>
      <c r="H35" s="1">
        <v>288472</v>
      </c>
      <c r="I35" s="1">
        <v>12176</v>
      </c>
      <c r="J35" s="1">
        <v>11144</v>
      </c>
      <c r="K35" s="1">
        <v>23320</v>
      </c>
      <c r="L35" s="1">
        <v>34164</v>
      </c>
      <c r="M35" s="1">
        <v>31451</v>
      </c>
      <c r="N35" s="1">
        <v>65615</v>
      </c>
      <c r="O35" s="1">
        <v>1977</v>
      </c>
      <c r="P35" s="1">
        <v>1911</v>
      </c>
      <c r="Q35" s="1">
        <v>3888</v>
      </c>
      <c r="R35" s="1">
        <v>4089</v>
      </c>
      <c r="S35" s="1">
        <v>3898</v>
      </c>
      <c r="T35" s="1">
        <v>7987</v>
      </c>
      <c r="U35" s="1">
        <v>83767</v>
      </c>
      <c r="V35" s="1">
        <v>68741</v>
      </c>
      <c r="W35" s="1">
        <v>152508</v>
      </c>
      <c r="X35" s="1">
        <v>18474</v>
      </c>
      <c r="Y35" s="1">
        <v>16680</v>
      </c>
      <c r="Z35" s="1">
        <v>35154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54488</v>
      </c>
      <c r="F36" s="1">
        <v>204892</v>
      </c>
      <c r="G36" s="1">
        <v>176085</v>
      </c>
      <c r="H36" s="1">
        <v>380977</v>
      </c>
      <c r="I36" s="1">
        <v>22935</v>
      </c>
      <c r="J36" s="1">
        <v>21518</v>
      </c>
      <c r="K36" s="1">
        <v>44453</v>
      </c>
      <c r="L36" s="1">
        <v>43438</v>
      </c>
      <c r="M36" s="1">
        <v>40477</v>
      </c>
      <c r="N36" s="1">
        <v>83915</v>
      </c>
      <c r="O36" s="1">
        <v>1738</v>
      </c>
      <c r="P36" s="1">
        <v>1691</v>
      </c>
      <c r="Q36" s="1">
        <v>3429</v>
      </c>
      <c r="R36" s="1">
        <v>1615</v>
      </c>
      <c r="S36" s="1">
        <v>1555</v>
      </c>
      <c r="T36" s="1">
        <v>3170</v>
      </c>
      <c r="U36" s="1">
        <v>113897</v>
      </c>
      <c r="V36" s="1">
        <v>92514</v>
      </c>
      <c r="W36" s="1">
        <v>206411</v>
      </c>
      <c r="X36" s="1">
        <v>21269</v>
      </c>
      <c r="Y36" s="1">
        <v>18330</v>
      </c>
      <c r="Z36" s="1">
        <v>39599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41840</v>
      </c>
      <c r="F37" s="1">
        <v>170250</v>
      </c>
      <c r="G37" s="1">
        <v>148049</v>
      </c>
      <c r="H37" s="1">
        <v>318299</v>
      </c>
      <c r="I37" s="1">
        <v>13860</v>
      </c>
      <c r="J37" s="1">
        <v>12825</v>
      </c>
      <c r="K37" s="1">
        <v>26685</v>
      </c>
      <c r="L37" s="1">
        <v>36449</v>
      </c>
      <c r="M37" s="1">
        <v>33759</v>
      </c>
      <c r="N37" s="1">
        <v>70208</v>
      </c>
      <c r="O37" s="1">
        <v>2085</v>
      </c>
      <c r="P37" s="1">
        <v>2002</v>
      </c>
      <c r="Q37" s="1">
        <v>4087</v>
      </c>
      <c r="R37" s="1">
        <v>2619</v>
      </c>
      <c r="S37" s="1">
        <v>2497</v>
      </c>
      <c r="T37" s="1">
        <v>5116</v>
      </c>
      <c r="U37" s="1">
        <v>93956</v>
      </c>
      <c r="V37" s="1">
        <v>77801</v>
      </c>
      <c r="W37" s="1">
        <v>171757</v>
      </c>
      <c r="X37" s="1">
        <v>21281</v>
      </c>
      <c r="Y37" s="1">
        <v>19165</v>
      </c>
      <c r="Z37" s="1">
        <v>40446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45948</v>
      </c>
      <c r="F38" s="1">
        <v>204488</v>
      </c>
      <c r="G38" s="1">
        <v>177983</v>
      </c>
      <c r="H38" s="1">
        <v>382471</v>
      </c>
      <c r="I38" s="1">
        <v>19806</v>
      </c>
      <c r="J38" s="1">
        <v>18297</v>
      </c>
      <c r="K38" s="1">
        <v>38103</v>
      </c>
      <c r="L38" s="1">
        <v>44485</v>
      </c>
      <c r="M38" s="1">
        <v>41153</v>
      </c>
      <c r="N38" s="1">
        <v>85638</v>
      </c>
      <c r="O38" s="1">
        <v>3171</v>
      </c>
      <c r="P38" s="1">
        <v>3067</v>
      </c>
      <c r="Q38" s="1">
        <v>6238</v>
      </c>
      <c r="R38" s="1">
        <v>4305</v>
      </c>
      <c r="S38" s="1">
        <v>4138</v>
      </c>
      <c r="T38" s="1">
        <v>8443</v>
      </c>
      <c r="U38" s="1">
        <v>110342</v>
      </c>
      <c r="V38" s="1">
        <v>91324</v>
      </c>
      <c r="W38" s="1">
        <v>201666</v>
      </c>
      <c r="X38" s="1">
        <v>22379</v>
      </c>
      <c r="Y38" s="1">
        <v>20004</v>
      </c>
      <c r="Z38" s="1">
        <v>42383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19147</v>
      </c>
      <c r="F39" s="1">
        <v>85033</v>
      </c>
      <c r="G39" s="1">
        <v>74736</v>
      </c>
      <c r="H39" s="1">
        <v>159769</v>
      </c>
      <c r="I39" s="1">
        <v>11343</v>
      </c>
      <c r="J39" s="1">
        <v>10673</v>
      </c>
      <c r="K39" s="1">
        <v>22016</v>
      </c>
      <c r="L39" s="1">
        <v>15981</v>
      </c>
      <c r="M39" s="1">
        <v>14846</v>
      </c>
      <c r="N39" s="1">
        <v>30827</v>
      </c>
      <c r="O39" s="1">
        <v>791</v>
      </c>
      <c r="P39" s="1">
        <v>769</v>
      </c>
      <c r="Q39" s="1">
        <v>1560</v>
      </c>
      <c r="R39" s="1">
        <v>787</v>
      </c>
      <c r="S39" s="1">
        <v>766</v>
      </c>
      <c r="T39" s="1">
        <v>1553</v>
      </c>
      <c r="U39" s="1">
        <v>47697</v>
      </c>
      <c r="V39" s="1">
        <v>40219</v>
      </c>
      <c r="W39" s="1">
        <v>87916</v>
      </c>
      <c r="X39" s="1">
        <v>8434</v>
      </c>
      <c r="Y39" s="1">
        <v>7463</v>
      </c>
      <c r="Z39" s="1">
        <v>15897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21246</v>
      </c>
      <c r="F40" s="1">
        <v>81135</v>
      </c>
      <c r="G40" s="1">
        <v>67126</v>
      </c>
      <c r="H40" s="1">
        <v>148261</v>
      </c>
      <c r="I40" s="1">
        <v>8367</v>
      </c>
      <c r="J40" s="1">
        <v>7572</v>
      </c>
      <c r="K40" s="1">
        <v>15939</v>
      </c>
      <c r="L40" s="1">
        <v>15686</v>
      </c>
      <c r="M40" s="1">
        <v>14194</v>
      </c>
      <c r="N40" s="1">
        <v>29880</v>
      </c>
      <c r="O40" s="1">
        <v>785</v>
      </c>
      <c r="P40" s="1">
        <v>760</v>
      </c>
      <c r="Q40" s="1">
        <v>1545</v>
      </c>
      <c r="R40" s="1">
        <v>1639</v>
      </c>
      <c r="S40" s="1">
        <v>1547</v>
      </c>
      <c r="T40" s="1">
        <v>3186</v>
      </c>
      <c r="U40" s="1">
        <v>45830</v>
      </c>
      <c r="V40" s="1">
        <v>35565</v>
      </c>
      <c r="W40" s="1">
        <v>81395</v>
      </c>
      <c r="X40" s="1">
        <v>8828</v>
      </c>
      <c r="Y40" s="1">
        <v>7488</v>
      </c>
      <c r="Z40" s="1">
        <v>16316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17471</v>
      </c>
      <c r="F41" s="1">
        <v>78561</v>
      </c>
      <c r="G41" s="1">
        <v>68070</v>
      </c>
      <c r="H41" s="1">
        <v>146631</v>
      </c>
      <c r="I41" s="1">
        <v>7590</v>
      </c>
      <c r="J41" s="1">
        <v>7010</v>
      </c>
      <c r="K41" s="1">
        <v>14600</v>
      </c>
      <c r="L41" s="1">
        <v>17380</v>
      </c>
      <c r="M41" s="1">
        <v>16022</v>
      </c>
      <c r="N41" s="1">
        <v>33402</v>
      </c>
      <c r="O41" s="1">
        <v>1088</v>
      </c>
      <c r="P41" s="1">
        <v>1057</v>
      </c>
      <c r="Q41" s="1">
        <v>2145</v>
      </c>
      <c r="R41" s="1">
        <v>1013</v>
      </c>
      <c r="S41" s="1">
        <v>976</v>
      </c>
      <c r="T41" s="1">
        <v>1989</v>
      </c>
      <c r="U41" s="1">
        <v>43075</v>
      </c>
      <c r="V41" s="1">
        <v>35538</v>
      </c>
      <c r="W41" s="1">
        <v>78613</v>
      </c>
      <c r="X41" s="1">
        <v>8415</v>
      </c>
      <c r="Y41" s="1">
        <v>7467</v>
      </c>
      <c r="Z41" s="1">
        <v>15882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18419</v>
      </c>
      <c r="F42" s="1">
        <v>88618</v>
      </c>
      <c r="G42" s="1">
        <v>76514</v>
      </c>
      <c r="H42" s="1">
        <v>165132</v>
      </c>
      <c r="I42" s="1">
        <v>12365</v>
      </c>
      <c r="J42" s="1">
        <v>11558</v>
      </c>
      <c r="K42" s="1">
        <v>23923</v>
      </c>
      <c r="L42" s="1">
        <v>16652</v>
      </c>
      <c r="M42" s="1">
        <v>15261</v>
      </c>
      <c r="N42" s="1">
        <v>31913</v>
      </c>
      <c r="O42" s="1">
        <v>780</v>
      </c>
      <c r="P42" s="1">
        <v>760</v>
      </c>
      <c r="Q42" s="1">
        <v>1540</v>
      </c>
      <c r="R42" s="1">
        <v>656</v>
      </c>
      <c r="S42" s="1">
        <v>628</v>
      </c>
      <c r="T42" s="1">
        <v>1284</v>
      </c>
      <c r="U42" s="1">
        <v>49381</v>
      </c>
      <c r="V42" s="1">
        <v>40645</v>
      </c>
      <c r="W42" s="1">
        <v>90026</v>
      </c>
      <c r="X42" s="1">
        <v>8784</v>
      </c>
      <c r="Y42" s="1">
        <v>7662</v>
      </c>
      <c r="Z42" s="1">
        <v>16446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42880</v>
      </c>
      <c r="F43" s="1">
        <v>178430</v>
      </c>
      <c r="G43" s="1">
        <v>149375</v>
      </c>
      <c r="H43" s="1">
        <v>327805</v>
      </c>
      <c r="I43" s="1">
        <v>18601</v>
      </c>
      <c r="J43" s="1">
        <v>17186</v>
      </c>
      <c r="K43" s="1">
        <v>35787</v>
      </c>
      <c r="L43" s="1">
        <v>32727</v>
      </c>
      <c r="M43" s="1">
        <v>29343</v>
      </c>
      <c r="N43" s="1">
        <v>62070</v>
      </c>
      <c r="O43" s="1">
        <v>1217</v>
      </c>
      <c r="P43" s="1">
        <v>1161</v>
      </c>
      <c r="Q43" s="1">
        <v>2378</v>
      </c>
      <c r="R43" s="1">
        <v>991</v>
      </c>
      <c r="S43" s="1">
        <v>935</v>
      </c>
      <c r="T43" s="1">
        <v>1926</v>
      </c>
      <c r="U43" s="1">
        <v>105603</v>
      </c>
      <c r="V43" s="1">
        <v>84355</v>
      </c>
      <c r="W43" s="1">
        <v>189958</v>
      </c>
      <c r="X43" s="1">
        <v>19291</v>
      </c>
      <c r="Y43" s="1">
        <v>16395</v>
      </c>
      <c r="Z43" s="1">
        <v>35686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32399</v>
      </c>
      <c r="F44" s="1">
        <v>109859</v>
      </c>
      <c r="G44" s="1">
        <v>89360</v>
      </c>
      <c r="H44" s="1">
        <v>199219</v>
      </c>
      <c r="I44" s="1">
        <v>9611</v>
      </c>
      <c r="J44" s="1">
        <v>8592</v>
      </c>
      <c r="K44" s="1">
        <v>18203</v>
      </c>
      <c r="L44" s="1">
        <v>22516</v>
      </c>
      <c r="M44" s="1">
        <v>20111</v>
      </c>
      <c r="N44" s="1">
        <v>42627</v>
      </c>
      <c r="O44" s="1">
        <v>1139</v>
      </c>
      <c r="P44" s="1">
        <v>1092</v>
      </c>
      <c r="Q44" s="1">
        <v>2231</v>
      </c>
      <c r="R44" s="1">
        <v>1394</v>
      </c>
      <c r="S44" s="1">
        <v>1322</v>
      </c>
      <c r="T44" s="1">
        <v>2716</v>
      </c>
      <c r="U44" s="1">
        <v>62427</v>
      </c>
      <c r="V44" s="1">
        <v>47465</v>
      </c>
      <c r="W44" s="1">
        <v>109892</v>
      </c>
      <c r="X44" s="1">
        <v>12772</v>
      </c>
      <c r="Y44" s="1">
        <v>10778</v>
      </c>
      <c r="Z44" s="1">
        <v>23550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60134</v>
      </c>
      <c r="F45" s="1">
        <v>273616</v>
      </c>
      <c r="G45" s="1">
        <v>236642</v>
      </c>
      <c r="H45" s="1">
        <v>510258</v>
      </c>
      <c r="I45" s="1">
        <v>24381</v>
      </c>
      <c r="J45" s="1">
        <v>22713</v>
      </c>
      <c r="K45" s="1">
        <v>47094</v>
      </c>
      <c r="L45" s="1">
        <v>56355</v>
      </c>
      <c r="M45" s="1">
        <v>52462</v>
      </c>
      <c r="N45" s="1">
        <v>108817</v>
      </c>
      <c r="O45" s="1">
        <v>3576</v>
      </c>
      <c r="P45" s="1">
        <v>3456</v>
      </c>
      <c r="Q45" s="1">
        <v>7032</v>
      </c>
      <c r="R45" s="1">
        <v>4068</v>
      </c>
      <c r="S45" s="1">
        <v>3869</v>
      </c>
      <c r="T45" s="1">
        <v>7937</v>
      </c>
      <c r="U45" s="1">
        <v>155481</v>
      </c>
      <c r="V45" s="1">
        <v>127824</v>
      </c>
      <c r="W45" s="1">
        <v>283305</v>
      </c>
      <c r="X45" s="1">
        <v>29755</v>
      </c>
      <c r="Y45" s="1">
        <v>26318</v>
      </c>
      <c r="Z45" s="1">
        <v>56073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33973</v>
      </c>
      <c r="F46" s="1">
        <v>162244</v>
      </c>
      <c r="G46" s="1">
        <v>141269</v>
      </c>
      <c r="H46" s="1">
        <v>303513</v>
      </c>
      <c r="I46" s="1">
        <v>15787</v>
      </c>
      <c r="J46" s="1">
        <v>14497</v>
      </c>
      <c r="K46" s="1">
        <v>30284</v>
      </c>
      <c r="L46" s="1">
        <v>34282</v>
      </c>
      <c r="M46" s="1">
        <v>31740</v>
      </c>
      <c r="N46" s="1">
        <v>66022</v>
      </c>
      <c r="O46" s="1">
        <v>2405</v>
      </c>
      <c r="P46" s="1">
        <v>2316</v>
      </c>
      <c r="Q46" s="1">
        <v>4721</v>
      </c>
      <c r="R46" s="1">
        <v>2698</v>
      </c>
      <c r="S46" s="1">
        <v>2591</v>
      </c>
      <c r="T46" s="1">
        <v>5289</v>
      </c>
      <c r="U46" s="1">
        <v>88767</v>
      </c>
      <c r="V46" s="1">
        <v>73831</v>
      </c>
      <c r="W46" s="1">
        <v>162598</v>
      </c>
      <c r="X46" s="1">
        <v>18305</v>
      </c>
      <c r="Y46" s="1">
        <v>16294</v>
      </c>
      <c r="Z46" s="1">
        <v>34599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2021-11-30T02:19:49Z</dcterms:modified>
</cp:coreProperties>
</file>