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40B467AC-B4B3-47BA-97EA-C902B9CB2E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<sst xmlns="http://schemas.openxmlformats.org/spreadsheetml/2006/main" count="1255" uniqueCount="631">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</sst>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2235772</v>
      </c>
      <c r="G2" s="4">
        <f t="shared" si="0"/>
        <v>6705439</v>
      </c>
      <c r="H2" s="4">
        <f t="shared" si="0"/>
        <v>5171697</v>
      </c>
      <c r="I2" s="4">
        <f t="shared" si="0"/>
        <v>11877136</v>
      </c>
      <c r="J2" s="4">
        <f t="shared" si="0"/>
        <v>587215</v>
      </c>
      <c r="K2" s="4">
        <f t="shared" si="0"/>
        <v>518944</v>
      </c>
      <c r="L2" s="4">
        <f t="shared" si="0"/>
        <v>1106159</v>
      </c>
      <c r="M2" s="4">
        <f t="shared" si="0"/>
        <v>1468382</v>
      </c>
      <c r="N2" s="4">
        <f t="shared" si="0"/>
        <v>1305200</v>
      </c>
      <c r="O2" s="4">
        <f t="shared" si="0"/>
        <v>2773582</v>
      </c>
      <c r="P2" s="4">
        <f t="shared" si="0"/>
        <v>84049</v>
      </c>
      <c r="Q2" s="4">
        <f t="shared" si="0"/>
        <v>75657</v>
      </c>
      <c r="R2" s="4">
        <f t="shared" si="0"/>
        <v>159706</v>
      </c>
      <c r="S2" s="4">
        <f t="shared" si="0"/>
        <v>112296</v>
      </c>
      <c r="T2" s="4">
        <f t="shared" si="0"/>
        <v>104381</v>
      </c>
      <c r="U2" s="4">
        <f t="shared" si="0"/>
        <v>216677</v>
      </c>
      <c r="V2" s="4">
        <f t="shared" ref="V2:AA2" si="1">SUM(V3:V29727)</f>
        <v>3677943</v>
      </c>
      <c r="W2" s="4">
        <f t="shared" si="1"/>
        <v>2548057</v>
      </c>
      <c r="X2" s="4">
        <f t="shared" si="1"/>
        <v>6226000</v>
      </c>
      <c r="Y2" s="4">
        <f t="shared" si="1"/>
        <v>775554</v>
      </c>
      <c r="Z2" s="4">
        <f t="shared" si="1"/>
        <v>619458</v>
      </c>
      <c r="AA2" s="4">
        <f t="shared" si="1"/>
        <v>1395012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6688</v>
      </c>
      <c r="G3" s="1">
        <v>17259</v>
      </c>
      <c r="H3" s="1">
        <v>13376</v>
      </c>
      <c r="I3" s="1">
        <v>30635</v>
      </c>
      <c r="J3" s="1">
        <v>1417</v>
      </c>
      <c r="K3" s="1">
        <v>1263</v>
      </c>
      <c r="L3" s="1">
        <v>2680</v>
      </c>
      <c r="M3" s="1">
        <v>3938</v>
      </c>
      <c r="N3" s="1">
        <v>3454</v>
      </c>
      <c r="O3" s="1">
        <v>7392</v>
      </c>
      <c r="P3" s="1">
        <v>158</v>
      </c>
      <c r="Q3" s="1">
        <v>148</v>
      </c>
      <c r="R3" s="1">
        <v>306</v>
      </c>
      <c r="S3" s="1">
        <v>140</v>
      </c>
      <c r="T3" s="1">
        <v>124</v>
      </c>
      <c r="U3" s="1">
        <v>264</v>
      </c>
      <c r="V3" s="1">
        <v>9564</v>
      </c>
      <c r="W3" s="1">
        <v>6788</v>
      </c>
      <c r="X3" s="1">
        <v>16352</v>
      </c>
      <c r="Y3" s="1">
        <v>2042</v>
      </c>
      <c r="Z3" s="1">
        <v>1599</v>
      </c>
      <c r="AA3" s="1">
        <v>3641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7581</v>
      </c>
      <c r="G4" s="1">
        <v>21800</v>
      </c>
      <c r="H4" s="1">
        <v>16438</v>
      </c>
      <c r="I4" s="1">
        <v>38238</v>
      </c>
      <c r="J4" s="1">
        <v>2270</v>
      </c>
      <c r="K4" s="1">
        <v>2033</v>
      </c>
      <c r="L4" s="1">
        <v>4303</v>
      </c>
      <c r="M4" s="1">
        <v>3883</v>
      </c>
      <c r="N4" s="1">
        <v>3356</v>
      </c>
      <c r="O4" s="1">
        <v>7239</v>
      </c>
      <c r="P4" s="1">
        <v>173</v>
      </c>
      <c r="Q4" s="1">
        <v>157</v>
      </c>
      <c r="R4" s="1">
        <v>330</v>
      </c>
      <c r="S4" s="1">
        <v>135</v>
      </c>
      <c r="T4" s="1">
        <v>125</v>
      </c>
      <c r="U4" s="1">
        <v>260</v>
      </c>
      <c r="V4" s="1">
        <v>12969</v>
      </c>
      <c r="W4" s="1">
        <v>8944</v>
      </c>
      <c r="X4" s="1">
        <v>21913</v>
      </c>
      <c r="Y4" s="1">
        <v>2370</v>
      </c>
      <c r="Z4" s="1">
        <v>1823</v>
      </c>
      <c r="AA4" s="1">
        <v>4193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8708</v>
      </c>
      <c r="G5" s="1">
        <v>20366</v>
      </c>
      <c r="H5" s="1">
        <v>14412</v>
      </c>
      <c r="I5" s="1">
        <v>34778</v>
      </c>
      <c r="J5" s="1">
        <v>1263</v>
      </c>
      <c r="K5" s="1">
        <v>988</v>
      </c>
      <c r="L5" s="1">
        <v>2251</v>
      </c>
      <c r="M5" s="1">
        <v>4540</v>
      </c>
      <c r="N5" s="1">
        <v>3903</v>
      </c>
      <c r="O5" s="1">
        <v>8443</v>
      </c>
      <c r="P5" s="1">
        <v>248</v>
      </c>
      <c r="Q5" s="1">
        <v>229</v>
      </c>
      <c r="R5" s="1">
        <v>477</v>
      </c>
      <c r="S5" s="1">
        <v>329</v>
      </c>
      <c r="T5" s="1">
        <v>300</v>
      </c>
      <c r="U5" s="1">
        <v>629</v>
      </c>
      <c r="V5" s="1">
        <v>11476</v>
      </c>
      <c r="W5" s="1">
        <v>7023</v>
      </c>
      <c r="X5" s="1">
        <v>18499</v>
      </c>
      <c r="Y5" s="1">
        <v>2510</v>
      </c>
      <c r="Z5" s="1">
        <v>1969</v>
      </c>
      <c r="AA5" s="1">
        <v>4479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2517</v>
      </c>
      <c r="G6" s="1">
        <v>7235</v>
      </c>
      <c r="H6" s="1">
        <v>5660</v>
      </c>
      <c r="I6" s="1">
        <v>12895</v>
      </c>
      <c r="J6" s="1">
        <v>1007</v>
      </c>
      <c r="K6" s="1">
        <v>910</v>
      </c>
      <c r="L6" s="1">
        <v>1917</v>
      </c>
      <c r="M6" s="1">
        <v>1447</v>
      </c>
      <c r="N6" s="1">
        <v>1299</v>
      </c>
      <c r="O6" s="1">
        <v>2746</v>
      </c>
      <c r="P6" s="1">
        <v>100</v>
      </c>
      <c r="Q6" s="1">
        <v>91</v>
      </c>
      <c r="R6" s="1">
        <v>191</v>
      </c>
      <c r="S6" s="1">
        <v>119</v>
      </c>
      <c r="T6" s="1">
        <v>114</v>
      </c>
      <c r="U6" s="1">
        <v>233</v>
      </c>
      <c r="V6" s="1">
        <v>3852</v>
      </c>
      <c r="W6" s="1">
        <v>2665</v>
      </c>
      <c r="X6" s="1">
        <v>6517</v>
      </c>
      <c r="Y6" s="1">
        <v>710</v>
      </c>
      <c r="Z6" s="1">
        <v>581</v>
      </c>
      <c r="AA6" s="1">
        <v>1291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6252</v>
      </c>
      <c r="G7" s="1">
        <v>20033</v>
      </c>
      <c r="H7" s="1">
        <v>15380</v>
      </c>
      <c r="I7" s="1">
        <v>35413</v>
      </c>
      <c r="J7" s="1">
        <v>1586</v>
      </c>
      <c r="K7" s="1">
        <v>1369</v>
      </c>
      <c r="L7" s="1">
        <v>2955</v>
      </c>
      <c r="M7" s="1">
        <v>4740</v>
      </c>
      <c r="N7" s="1">
        <v>4266</v>
      </c>
      <c r="O7" s="1">
        <v>9006</v>
      </c>
      <c r="P7" s="1">
        <v>190</v>
      </c>
      <c r="Q7" s="1">
        <v>163</v>
      </c>
      <c r="R7" s="1">
        <v>353</v>
      </c>
      <c r="S7" s="1">
        <v>529</v>
      </c>
      <c r="T7" s="1">
        <v>493</v>
      </c>
      <c r="U7" s="1">
        <v>1022</v>
      </c>
      <c r="V7" s="1">
        <v>10504</v>
      </c>
      <c r="W7" s="1">
        <v>7019</v>
      </c>
      <c r="X7" s="1">
        <v>17523</v>
      </c>
      <c r="Y7" s="1">
        <v>2484</v>
      </c>
      <c r="Z7" s="1">
        <v>2070</v>
      </c>
      <c r="AA7" s="1">
        <v>4554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5785</v>
      </c>
      <c r="G8" s="1">
        <v>15781</v>
      </c>
      <c r="H8" s="1">
        <v>12158</v>
      </c>
      <c r="I8" s="1">
        <v>27939</v>
      </c>
      <c r="J8" s="1">
        <v>1281</v>
      </c>
      <c r="K8" s="1">
        <v>1126</v>
      </c>
      <c r="L8" s="1">
        <v>2407</v>
      </c>
      <c r="M8" s="1">
        <v>3261</v>
      </c>
      <c r="N8" s="1">
        <v>2892</v>
      </c>
      <c r="O8" s="1">
        <v>6153</v>
      </c>
      <c r="P8" s="1">
        <v>191</v>
      </c>
      <c r="Q8" s="1">
        <v>181</v>
      </c>
      <c r="R8" s="1">
        <v>372</v>
      </c>
      <c r="S8" s="1">
        <v>227</v>
      </c>
      <c r="T8" s="1">
        <v>213</v>
      </c>
      <c r="U8" s="1">
        <v>440</v>
      </c>
      <c r="V8" s="1">
        <v>8952</v>
      </c>
      <c r="W8" s="1">
        <v>6219</v>
      </c>
      <c r="X8" s="1">
        <v>15171</v>
      </c>
      <c r="Y8" s="1">
        <v>1869</v>
      </c>
      <c r="Z8" s="1">
        <v>1527</v>
      </c>
      <c r="AA8" s="1">
        <v>3396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4899</v>
      </c>
      <c r="G9" s="1">
        <v>18987</v>
      </c>
      <c r="H9" s="1">
        <v>15536</v>
      </c>
      <c r="I9" s="1">
        <v>34523</v>
      </c>
      <c r="J9" s="1">
        <v>1201</v>
      </c>
      <c r="K9" s="1">
        <v>1078</v>
      </c>
      <c r="L9" s="1">
        <v>2279</v>
      </c>
      <c r="M9" s="1">
        <v>4859</v>
      </c>
      <c r="N9" s="1">
        <v>4438</v>
      </c>
      <c r="O9" s="1">
        <v>9297</v>
      </c>
      <c r="P9" s="1">
        <v>199</v>
      </c>
      <c r="Q9" s="1">
        <v>176</v>
      </c>
      <c r="R9" s="1">
        <v>375</v>
      </c>
      <c r="S9" s="1">
        <v>610</v>
      </c>
      <c r="T9" s="1">
        <v>566</v>
      </c>
      <c r="U9" s="1">
        <v>1176</v>
      </c>
      <c r="V9" s="1">
        <v>9729</v>
      </c>
      <c r="W9" s="1">
        <v>7254</v>
      </c>
      <c r="X9" s="1">
        <v>16983</v>
      </c>
      <c r="Y9" s="1">
        <v>2389</v>
      </c>
      <c r="Z9" s="1">
        <v>2024</v>
      </c>
      <c r="AA9" s="1">
        <v>4413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14105</v>
      </c>
      <c r="G10" s="1">
        <v>33793</v>
      </c>
      <c r="H10" s="1">
        <v>24706</v>
      </c>
      <c r="I10" s="1">
        <v>58499</v>
      </c>
      <c r="J10" s="1">
        <v>2200</v>
      </c>
      <c r="K10" s="1">
        <v>1855</v>
      </c>
      <c r="L10" s="1">
        <v>4055</v>
      </c>
      <c r="M10" s="1">
        <v>8008</v>
      </c>
      <c r="N10" s="1">
        <v>6958</v>
      </c>
      <c r="O10" s="1">
        <v>14966</v>
      </c>
      <c r="P10" s="1">
        <v>519</v>
      </c>
      <c r="Q10" s="1">
        <v>455</v>
      </c>
      <c r="R10" s="1">
        <v>974</v>
      </c>
      <c r="S10" s="1">
        <v>709</v>
      </c>
      <c r="T10" s="1">
        <v>648</v>
      </c>
      <c r="U10" s="1">
        <v>1357</v>
      </c>
      <c r="V10" s="1">
        <v>18004</v>
      </c>
      <c r="W10" s="1">
        <v>11400</v>
      </c>
      <c r="X10" s="1">
        <v>29404</v>
      </c>
      <c r="Y10" s="1">
        <v>4353</v>
      </c>
      <c r="Z10" s="1">
        <v>3390</v>
      </c>
      <c r="AA10" s="1">
        <v>7743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5239</v>
      </c>
      <c r="G11" s="1">
        <v>16255</v>
      </c>
      <c r="H11" s="1">
        <v>12764</v>
      </c>
      <c r="I11" s="1">
        <v>29019</v>
      </c>
      <c r="J11" s="1">
        <v>1803</v>
      </c>
      <c r="K11" s="1">
        <v>1637</v>
      </c>
      <c r="L11" s="1">
        <v>3440</v>
      </c>
      <c r="M11" s="1">
        <v>3932</v>
      </c>
      <c r="N11" s="1">
        <v>3498</v>
      </c>
      <c r="O11" s="1">
        <v>7430</v>
      </c>
      <c r="P11" s="1">
        <v>263</v>
      </c>
      <c r="Q11" s="1">
        <v>240</v>
      </c>
      <c r="R11" s="1">
        <v>503</v>
      </c>
      <c r="S11" s="1">
        <v>349</v>
      </c>
      <c r="T11" s="1">
        <v>328</v>
      </c>
      <c r="U11" s="1">
        <v>677</v>
      </c>
      <c r="V11" s="1">
        <v>8221</v>
      </c>
      <c r="W11" s="1">
        <v>5722</v>
      </c>
      <c r="X11" s="1">
        <v>13943</v>
      </c>
      <c r="Y11" s="1">
        <v>1687</v>
      </c>
      <c r="Z11" s="1">
        <v>1339</v>
      </c>
      <c r="AA11" s="1">
        <v>3026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10626</v>
      </c>
      <c r="G12" s="1">
        <v>26063</v>
      </c>
      <c r="H12" s="1">
        <v>19183</v>
      </c>
      <c r="I12" s="1">
        <v>45246</v>
      </c>
      <c r="J12" s="1">
        <v>2220</v>
      </c>
      <c r="K12" s="1">
        <v>1828</v>
      </c>
      <c r="L12" s="1">
        <v>4048</v>
      </c>
      <c r="M12" s="1">
        <v>5708</v>
      </c>
      <c r="N12" s="1">
        <v>5020</v>
      </c>
      <c r="O12" s="1">
        <v>10728</v>
      </c>
      <c r="P12" s="1">
        <v>327</v>
      </c>
      <c r="Q12" s="1">
        <v>283</v>
      </c>
      <c r="R12" s="1">
        <v>610</v>
      </c>
      <c r="S12" s="1">
        <v>409</v>
      </c>
      <c r="T12" s="1">
        <v>379</v>
      </c>
      <c r="U12" s="1">
        <v>788</v>
      </c>
      <c r="V12" s="1">
        <v>14451</v>
      </c>
      <c r="W12" s="1">
        <v>9400</v>
      </c>
      <c r="X12" s="1">
        <v>23851</v>
      </c>
      <c r="Y12" s="1">
        <v>2948</v>
      </c>
      <c r="Z12" s="1">
        <v>2273</v>
      </c>
      <c r="AA12" s="1">
        <v>5221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12928</v>
      </c>
      <c r="G13" s="1">
        <v>40170</v>
      </c>
      <c r="H13" s="1">
        <v>32172</v>
      </c>
      <c r="I13" s="1">
        <v>72342</v>
      </c>
      <c r="J13" s="1">
        <v>3373</v>
      </c>
      <c r="K13" s="1">
        <v>3004</v>
      </c>
      <c r="L13" s="1">
        <v>6377</v>
      </c>
      <c r="M13" s="1">
        <v>9562</v>
      </c>
      <c r="N13" s="1">
        <v>8616</v>
      </c>
      <c r="O13" s="1">
        <v>18178</v>
      </c>
      <c r="P13" s="1">
        <v>617</v>
      </c>
      <c r="Q13" s="1">
        <v>568</v>
      </c>
      <c r="R13" s="1">
        <v>1185</v>
      </c>
      <c r="S13" s="1">
        <v>764</v>
      </c>
      <c r="T13" s="1">
        <v>709</v>
      </c>
      <c r="U13" s="1">
        <v>1473</v>
      </c>
      <c r="V13" s="1">
        <v>20733</v>
      </c>
      <c r="W13" s="1">
        <v>14886</v>
      </c>
      <c r="X13" s="1">
        <v>35619</v>
      </c>
      <c r="Y13" s="1">
        <v>5121</v>
      </c>
      <c r="Z13" s="1">
        <v>4389</v>
      </c>
      <c r="AA13" s="1">
        <v>9510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8698</v>
      </c>
      <c r="G14" s="1">
        <v>25485</v>
      </c>
      <c r="H14" s="1">
        <v>19365</v>
      </c>
      <c r="I14" s="1">
        <v>44850</v>
      </c>
      <c r="J14" s="1">
        <v>2272</v>
      </c>
      <c r="K14" s="1">
        <v>1929</v>
      </c>
      <c r="L14" s="1">
        <v>4201</v>
      </c>
      <c r="M14" s="1">
        <v>5584</v>
      </c>
      <c r="N14" s="1">
        <v>4909</v>
      </c>
      <c r="O14" s="1">
        <v>10493</v>
      </c>
      <c r="P14" s="1">
        <v>337</v>
      </c>
      <c r="Q14" s="1">
        <v>293</v>
      </c>
      <c r="R14" s="1">
        <v>630</v>
      </c>
      <c r="S14" s="1">
        <v>387</v>
      </c>
      <c r="T14" s="1">
        <v>358</v>
      </c>
      <c r="U14" s="1">
        <v>745</v>
      </c>
      <c r="V14" s="1">
        <v>13864</v>
      </c>
      <c r="W14" s="1">
        <v>9481</v>
      </c>
      <c r="X14" s="1">
        <v>23345</v>
      </c>
      <c r="Y14" s="1">
        <v>3041</v>
      </c>
      <c r="Z14" s="1">
        <v>2395</v>
      </c>
      <c r="AA14" s="1">
        <v>5436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4632</v>
      </c>
      <c r="G15" s="1">
        <v>13512</v>
      </c>
      <c r="H15" s="1">
        <v>10586</v>
      </c>
      <c r="I15" s="1">
        <v>24098</v>
      </c>
      <c r="J15" s="1">
        <v>1472</v>
      </c>
      <c r="K15" s="1">
        <v>1321</v>
      </c>
      <c r="L15" s="1">
        <v>2793</v>
      </c>
      <c r="M15" s="1">
        <v>2506</v>
      </c>
      <c r="N15" s="1">
        <v>2222</v>
      </c>
      <c r="O15" s="1">
        <v>4728</v>
      </c>
      <c r="P15" s="1">
        <v>154</v>
      </c>
      <c r="Q15" s="1">
        <v>138</v>
      </c>
      <c r="R15" s="1">
        <v>292</v>
      </c>
      <c r="S15" s="1">
        <v>205</v>
      </c>
      <c r="T15" s="1">
        <v>198</v>
      </c>
      <c r="U15" s="1">
        <v>403</v>
      </c>
      <c r="V15" s="1">
        <v>7694</v>
      </c>
      <c r="W15" s="1">
        <v>5504</v>
      </c>
      <c r="X15" s="1">
        <v>13198</v>
      </c>
      <c r="Y15" s="1">
        <v>1481</v>
      </c>
      <c r="Z15" s="1">
        <v>1203</v>
      </c>
      <c r="AA15" s="1">
        <v>2684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14018</v>
      </c>
      <c r="G16" s="1">
        <v>43706</v>
      </c>
      <c r="H16" s="1">
        <v>33810</v>
      </c>
      <c r="I16" s="1">
        <v>77516</v>
      </c>
      <c r="J16" s="1">
        <v>1936</v>
      </c>
      <c r="K16" s="1">
        <v>1522</v>
      </c>
      <c r="L16" s="1">
        <v>3458</v>
      </c>
      <c r="M16" s="1">
        <v>7626</v>
      </c>
      <c r="N16" s="1">
        <v>6730</v>
      </c>
      <c r="O16" s="1">
        <v>14356</v>
      </c>
      <c r="P16" s="1">
        <v>1117</v>
      </c>
      <c r="Q16" s="1">
        <v>1053</v>
      </c>
      <c r="R16" s="1">
        <v>2170</v>
      </c>
      <c r="S16" s="1">
        <v>456</v>
      </c>
      <c r="T16" s="1">
        <v>415</v>
      </c>
      <c r="U16" s="1">
        <v>871</v>
      </c>
      <c r="V16" s="1">
        <v>26898</v>
      </c>
      <c r="W16" s="1">
        <v>19537</v>
      </c>
      <c r="X16" s="1">
        <v>46435</v>
      </c>
      <c r="Y16" s="1">
        <v>5673</v>
      </c>
      <c r="Z16" s="1">
        <v>4553</v>
      </c>
      <c r="AA16" s="1">
        <v>10226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14043</v>
      </c>
      <c r="G17" s="1">
        <v>44244</v>
      </c>
      <c r="H17" s="1">
        <v>34307</v>
      </c>
      <c r="I17" s="1">
        <v>78551</v>
      </c>
      <c r="J17" s="1">
        <v>3011</v>
      </c>
      <c r="K17" s="1">
        <v>2607</v>
      </c>
      <c r="L17" s="1">
        <v>5618</v>
      </c>
      <c r="M17" s="1">
        <v>8351</v>
      </c>
      <c r="N17" s="1">
        <v>7465</v>
      </c>
      <c r="O17" s="1">
        <v>15816</v>
      </c>
      <c r="P17" s="1">
        <v>698</v>
      </c>
      <c r="Q17" s="1">
        <v>624</v>
      </c>
      <c r="R17" s="1">
        <v>1322</v>
      </c>
      <c r="S17" s="1">
        <v>706</v>
      </c>
      <c r="T17" s="1">
        <v>662</v>
      </c>
      <c r="U17" s="1">
        <v>1368</v>
      </c>
      <c r="V17" s="1">
        <v>26254</v>
      </c>
      <c r="W17" s="1">
        <v>18833</v>
      </c>
      <c r="X17" s="1">
        <v>45087</v>
      </c>
      <c r="Y17" s="1">
        <v>5224</v>
      </c>
      <c r="Z17" s="1">
        <v>4116</v>
      </c>
      <c r="AA17" s="1">
        <v>9340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8766</v>
      </c>
      <c r="G18" s="1">
        <v>23996</v>
      </c>
      <c r="H18" s="1">
        <v>17633</v>
      </c>
      <c r="I18" s="1">
        <v>41629</v>
      </c>
      <c r="J18" s="1">
        <v>2030</v>
      </c>
      <c r="K18" s="1">
        <v>1764</v>
      </c>
      <c r="L18" s="1">
        <v>3794</v>
      </c>
      <c r="M18" s="1">
        <v>5516</v>
      </c>
      <c r="N18" s="1">
        <v>4795</v>
      </c>
      <c r="O18" s="1">
        <v>10311</v>
      </c>
      <c r="P18" s="1">
        <v>299</v>
      </c>
      <c r="Q18" s="1">
        <v>268</v>
      </c>
      <c r="R18" s="1">
        <v>567</v>
      </c>
      <c r="S18" s="1">
        <v>646</v>
      </c>
      <c r="T18" s="1">
        <v>589</v>
      </c>
      <c r="U18" s="1">
        <v>1235</v>
      </c>
      <c r="V18" s="1">
        <v>12761</v>
      </c>
      <c r="W18" s="1">
        <v>8137</v>
      </c>
      <c r="X18" s="1">
        <v>20898</v>
      </c>
      <c r="Y18" s="1">
        <v>2744</v>
      </c>
      <c r="Z18" s="1">
        <v>2080</v>
      </c>
      <c r="AA18" s="1">
        <v>4824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4552</v>
      </c>
      <c r="G19" s="1">
        <v>14380</v>
      </c>
      <c r="H19" s="1">
        <v>11185</v>
      </c>
      <c r="I19" s="1">
        <v>25565</v>
      </c>
      <c r="J19" s="1">
        <v>1093</v>
      </c>
      <c r="K19" s="1">
        <v>968</v>
      </c>
      <c r="L19" s="1">
        <v>2061</v>
      </c>
      <c r="M19" s="1">
        <v>3159</v>
      </c>
      <c r="N19" s="1">
        <v>2810</v>
      </c>
      <c r="O19" s="1">
        <v>5969</v>
      </c>
      <c r="P19" s="1">
        <v>194</v>
      </c>
      <c r="Q19" s="1">
        <v>173</v>
      </c>
      <c r="R19" s="1">
        <v>367</v>
      </c>
      <c r="S19" s="1">
        <v>355</v>
      </c>
      <c r="T19" s="1">
        <v>329</v>
      </c>
      <c r="U19" s="1">
        <v>684</v>
      </c>
      <c r="V19" s="1">
        <v>7772</v>
      </c>
      <c r="W19" s="1">
        <v>5441</v>
      </c>
      <c r="X19" s="1">
        <v>13213</v>
      </c>
      <c r="Y19" s="1">
        <v>1807</v>
      </c>
      <c r="Z19" s="1">
        <v>1464</v>
      </c>
      <c r="AA19" s="1">
        <v>3271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8343</v>
      </c>
      <c r="G20" s="1">
        <v>24238</v>
      </c>
      <c r="H20" s="1">
        <v>17846</v>
      </c>
      <c r="I20" s="1">
        <v>42084</v>
      </c>
      <c r="J20" s="1">
        <v>1937</v>
      </c>
      <c r="K20" s="1">
        <v>1594</v>
      </c>
      <c r="L20" s="1">
        <v>3531</v>
      </c>
      <c r="M20" s="1">
        <v>5658</v>
      </c>
      <c r="N20" s="1">
        <v>4996</v>
      </c>
      <c r="O20" s="1">
        <v>10654</v>
      </c>
      <c r="P20" s="1">
        <v>315</v>
      </c>
      <c r="Q20" s="1">
        <v>276</v>
      </c>
      <c r="R20" s="1">
        <v>591</v>
      </c>
      <c r="S20" s="1">
        <v>417</v>
      </c>
      <c r="T20" s="1">
        <v>371</v>
      </c>
      <c r="U20" s="1">
        <v>788</v>
      </c>
      <c r="V20" s="1">
        <v>13141</v>
      </c>
      <c r="W20" s="1">
        <v>8389</v>
      </c>
      <c r="X20" s="1">
        <v>21530</v>
      </c>
      <c r="Y20" s="1">
        <v>2770</v>
      </c>
      <c r="Z20" s="1">
        <v>2220</v>
      </c>
      <c r="AA20" s="1">
        <v>4990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9345</v>
      </c>
      <c r="G21" s="1">
        <v>26540</v>
      </c>
      <c r="H21" s="1">
        <v>20909</v>
      </c>
      <c r="I21" s="1">
        <v>47449</v>
      </c>
      <c r="J21" s="1">
        <v>2343</v>
      </c>
      <c r="K21" s="1">
        <v>2025</v>
      </c>
      <c r="L21" s="1">
        <v>4368</v>
      </c>
      <c r="M21" s="1">
        <v>6383</v>
      </c>
      <c r="N21" s="1">
        <v>5708</v>
      </c>
      <c r="O21" s="1">
        <v>12091</v>
      </c>
      <c r="P21" s="1">
        <v>403</v>
      </c>
      <c r="Q21" s="1">
        <v>366</v>
      </c>
      <c r="R21" s="1">
        <v>769</v>
      </c>
      <c r="S21" s="1">
        <v>511</v>
      </c>
      <c r="T21" s="1">
        <v>472</v>
      </c>
      <c r="U21" s="1">
        <v>983</v>
      </c>
      <c r="V21" s="1">
        <v>13828</v>
      </c>
      <c r="W21" s="1">
        <v>9826</v>
      </c>
      <c r="X21" s="1">
        <v>23654</v>
      </c>
      <c r="Y21" s="1">
        <v>3072</v>
      </c>
      <c r="Z21" s="1">
        <v>2512</v>
      </c>
      <c r="AA21" s="1">
        <v>5584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5962</v>
      </c>
      <c r="G22" s="1">
        <v>18330</v>
      </c>
      <c r="H22" s="1">
        <v>14779</v>
      </c>
      <c r="I22" s="1">
        <v>33109</v>
      </c>
      <c r="J22" s="1">
        <v>2162</v>
      </c>
      <c r="K22" s="1">
        <v>1977</v>
      </c>
      <c r="L22" s="1">
        <v>4139</v>
      </c>
      <c r="M22" s="1">
        <v>4424</v>
      </c>
      <c r="N22" s="1">
        <v>4041</v>
      </c>
      <c r="O22" s="1">
        <v>8465</v>
      </c>
      <c r="P22" s="1">
        <v>303</v>
      </c>
      <c r="Q22" s="1">
        <v>278</v>
      </c>
      <c r="R22" s="1">
        <v>581</v>
      </c>
      <c r="S22" s="1">
        <v>540</v>
      </c>
      <c r="T22" s="1">
        <v>500</v>
      </c>
      <c r="U22" s="1">
        <v>1040</v>
      </c>
      <c r="V22" s="1">
        <v>9054</v>
      </c>
      <c r="W22" s="1">
        <v>6442</v>
      </c>
      <c r="X22" s="1">
        <v>15496</v>
      </c>
      <c r="Y22" s="1">
        <v>1847</v>
      </c>
      <c r="Z22" s="1">
        <v>1541</v>
      </c>
      <c r="AA22" s="1">
        <v>3388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16517</v>
      </c>
      <c r="G23" s="1">
        <v>49767</v>
      </c>
      <c r="H23" s="1">
        <v>38891</v>
      </c>
      <c r="I23" s="1">
        <v>88658</v>
      </c>
      <c r="J23" s="1">
        <v>4338</v>
      </c>
      <c r="K23" s="1">
        <v>3859</v>
      </c>
      <c r="L23" s="1">
        <v>8197</v>
      </c>
      <c r="M23" s="1">
        <v>9845</v>
      </c>
      <c r="N23" s="1">
        <v>8879</v>
      </c>
      <c r="O23" s="1">
        <v>18724</v>
      </c>
      <c r="P23" s="1">
        <v>429</v>
      </c>
      <c r="Q23" s="1">
        <v>395</v>
      </c>
      <c r="R23" s="1">
        <v>824</v>
      </c>
      <c r="S23" s="1">
        <v>579</v>
      </c>
      <c r="T23" s="1">
        <v>528</v>
      </c>
      <c r="U23" s="1">
        <v>1107</v>
      </c>
      <c r="V23" s="1">
        <v>28694</v>
      </c>
      <c r="W23" s="1">
        <v>20520</v>
      </c>
      <c r="X23" s="1">
        <v>49214</v>
      </c>
      <c r="Y23" s="1">
        <v>5882</v>
      </c>
      <c r="Z23" s="1">
        <v>4710</v>
      </c>
      <c r="AA23" s="1">
        <v>10592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19672</v>
      </c>
      <c r="G24" s="1">
        <v>61355</v>
      </c>
      <c r="H24" s="1">
        <v>46525</v>
      </c>
      <c r="I24" s="1">
        <v>107880</v>
      </c>
      <c r="J24" s="1">
        <v>4117</v>
      </c>
      <c r="K24" s="1">
        <v>3684</v>
      </c>
      <c r="L24" s="1">
        <v>7801</v>
      </c>
      <c r="M24" s="1">
        <v>11712</v>
      </c>
      <c r="N24" s="1">
        <v>10264</v>
      </c>
      <c r="O24" s="1">
        <v>21976</v>
      </c>
      <c r="P24" s="1">
        <v>414</v>
      </c>
      <c r="Q24" s="1">
        <v>372</v>
      </c>
      <c r="R24" s="1">
        <v>786</v>
      </c>
      <c r="S24" s="1">
        <v>1105</v>
      </c>
      <c r="T24" s="1">
        <v>1046</v>
      </c>
      <c r="U24" s="1">
        <v>2151</v>
      </c>
      <c r="V24" s="1">
        <v>36946</v>
      </c>
      <c r="W24" s="1">
        <v>25629</v>
      </c>
      <c r="X24" s="1">
        <v>62575</v>
      </c>
      <c r="Y24" s="1">
        <v>7061</v>
      </c>
      <c r="Z24" s="1">
        <v>5530</v>
      </c>
      <c r="AA24" s="1">
        <v>12591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14295</v>
      </c>
      <c r="G25" s="1">
        <v>52069</v>
      </c>
      <c r="H25" s="1">
        <v>41013</v>
      </c>
      <c r="I25" s="1">
        <v>93082</v>
      </c>
      <c r="J25" s="1">
        <v>4506</v>
      </c>
      <c r="K25" s="1">
        <v>4021</v>
      </c>
      <c r="L25" s="1">
        <v>8527</v>
      </c>
      <c r="M25" s="1">
        <v>11565</v>
      </c>
      <c r="N25" s="1">
        <v>10400</v>
      </c>
      <c r="O25" s="1">
        <v>21965</v>
      </c>
      <c r="P25" s="1">
        <v>777</v>
      </c>
      <c r="Q25" s="1">
        <v>703</v>
      </c>
      <c r="R25" s="1">
        <v>1480</v>
      </c>
      <c r="S25" s="1">
        <v>1356</v>
      </c>
      <c r="T25" s="1">
        <v>1264</v>
      </c>
      <c r="U25" s="1">
        <v>2620</v>
      </c>
      <c r="V25" s="1">
        <v>27473</v>
      </c>
      <c r="W25" s="1">
        <v>19344</v>
      </c>
      <c r="X25" s="1">
        <v>46817</v>
      </c>
      <c r="Y25" s="1">
        <v>6392</v>
      </c>
      <c r="Z25" s="1">
        <v>5281</v>
      </c>
      <c r="AA25" s="1">
        <v>11673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3539</v>
      </c>
      <c r="G26" s="1">
        <v>11851</v>
      </c>
      <c r="H26" s="1">
        <v>9729</v>
      </c>
      <c r="I26" s="1">
        <v>21580</v>
      </c>
      <c r="J26" s="1">
        <v>1871</v>
      </c>
      <c r="K26" s="1">
        <v>1763</v>
      </c>
      <c r="L26" s="1">
        <v>3634</v>
      </c>
      <c r="M26" s="1">
        <v>2849</v>
      </c>
      <c r="N26" s="1">
        <v>2600</v>
      </c>
      <c r="O26" s="1">
        <v>5449</v>
      </c>
      <c r="P26" s="1">
        <v>165</v>
      </c>
      <c r="Q26" s="1">
        <v>149</v>
      </c>
      <c r="R26" s="1">
        <v>314</v>
      </c>
      <c r="S26" s="1">
        <v>231</v>
      </c>
      <c r="T26" s="1">
        <v>220</v>
      </c>
      <c r="U26" s="1">
        <v>451</v>
      </c>
      <c r="V26" s="1">
        <v>5667</v>
      </c>
      <c r="W26" s="1">
        <v>4158</v>
      </c>
      <c r="X26" s="1">
        <v>9825</v>
      </c>
      <c r="Y26" s="1">
        <v>1068</v>
      </c>
      <c r="Z26" s="1">
        <v>839</v>
      </c>
      <c r="AA26" s="1">
        <v>1907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8674</v>
      </c>
      <c r="G27" s="1">
        <v>29823</v>
      </c>
      <c r="H27" s="1">
        <v>22429</v>
      </c>
      <c r="I27" s="1">
        <v>52252</v>
      </c>
      <c r="J27" s="1">
        <v>2203</v>
      </c>
      <c r="K27" s="1">
        <v>1914</v>
      </c>
      <c r="L27" s="1">
        <v>4117</v>
      </c>
      <c r="M27" s="1">
        <v>6598</v>
      </c>
      <c r="N27" s="1">
        <v>5834</v>
      </c>
      <c r="O27" s="1">
        <v>12432</v>
      </c>
      <c r="P27" s="1">
        <v>389</v>
      </c>
      <c r="Q27" s="1">
        <v>343</v>
      </c>
      <c r="R27" s="1">
        <v>732</v>
      </c>
      <c r="S27" s="1">
        <v>595</v>
      </c>
      <c r="T27" s="1">
        <v>544</v>
      </c>
      <c r="U27" s="1">
        <v>1139</v>
      </c>
      <c r="V27" s="1">
        <v>16229</v>
      </c>
      <c r="W27" s="1">
        <v>10680</v>
      </c>
      <c r="X27" s="1">
        <v>26909</v>
      </c>
      <c r="Y27" s="1">
        <v>3809</v>
      </c>
      <c r="Z27" s="1">
        <v>3114</v>
      </c>
      <c r="AA27" s="1">
        <v>6923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9459</v>
      </c>
      <c r="G28" s="1">
        <v>31960</v>
      </c>
      <c r="H28" s="1">
        <v>24913</v>
      </c>
      <c r="I28" s="1">
        <v>56873</v>
      </c>
      <c r="J28" s="1">
        <v>2636</v>
      </c>
      <c r="K28" s="1">
        <v>2333</v>
      </c>
      <c r="L28" s="1">
        <v>4969</v>
      </c>
      <c r="M28" s="1">
        <v>7556</v>
      </c>
      <c r="N28" s="1">
        <v>6723</v>
      </c>
      <c r="O28" s="1">
        <v>14279</v>
      </c>
      <c r="P28" s="1">
        <v>425</v>
      </c>
      <c r="Q28" s="1">
        <v>383</v>
      </c>
      <c r="R28" s="1">
        <v>808</v>
      </c>
      <c r="S28" s="1">
        <v>847</v>
      </c>
      <c r="T28" s="1">
        <v>790</v>
      </c>
      <c r="U28" s="1">
        <v>1637</v>
      </c>
      <c r="V28" s="1">
        <v>16851</v>
      </c>
      <c r="W28" s="1">
        <v>11644</v>
      </c>
      <c r="X28" s="1">
        <v>28495</v>
      </c>
      <c r="Y28" s="1">
        <v>3645</v>
      </c>
      <c r="Z28" s="1">
        <v>3040</v>
      </c>
      <c r="AA28" s="1">
        <v>6685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1781</v>
      </c>
      <c r="G29" s="1">
        <v>6493</v>
      </c>
      <c r="H29" s="1">
        <v>4673</v>
      </c>
      <c r="I29" s="1">
        <v>11166</v>
      </c>
      <c r="J29" s="1">
        <v>765</v>
      </c>
      <c r="K29" s="1">
        <v>596</v>
      </c>
      <c r="L29" s="1">
        <v>1361</v>
      </c>
      <c r="M29" s="1">
        <v>1367</v>
      </c>
      <c r="N29" s="1">
        <v>1205</v>
      </c>
      <c r="O29" s="1">
        <v>2572</v>
      </c>
      <c r="P29" s="1">
        <v>68</v>
      </c>
      <c r="Q29" s="1">
        <v>63</v>
      </c>
      <c r="R29" s="1">
        <v>131</v>
      </c>
      <c r="S29" s="1">
        <v>176</v>
      </c>
      <c r="T29" s="1">
        <v>163</v>
      </c>
      <c r="U29" s="1">
        <v>339</v>
      </c>
      <c r="V29" s="1">
        <v>3468</v>
      </c>
      <c r="W29" s="1">
        <v>2163</v>
      </c>
      <c r="X29" s="1">
        <v>5631</v>
      </c>
      <c r="Y29" s="1">
        <v>649</v>
      </c>
      <c r="Z29" s="1">
        <v>483</v>
      </c>
      <c r="AA29" s="1">
        <v>1132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2266</v>
      </c>
      <c r="G30" s="1">
        <v>8281</v>
      </c>
      <c r="H30" s="1">
        <v>6519</v>
      </c>
      <c r="I30" s="1">
        <v>14800</v>
      </c>
      <c r="J30" s="1">
        <v>780</v>
      </c>
      <c r="K30" s="1">
        <v>678</v>
      </c>
      <c r="L30" s="1">
        <v>1458</v>
      </c>
      <c r="M30" s="1">
        <v>2075</v>
      </c>
      <c r="N30" s="1">
        <v>1858</v>
      </c>
      <c r="O30" s="1">
        <v>3933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4269</v>
      </c>
      <c r="W30" s="1">
        <v>2992</v>
      </c>
      <c r="X30" s="1">
        <v>7261</v>
      </c>
      <c r="Y30" s="1">
        <v>880</v>
      </c>
      <c r="Z30" s="1">
        <v>734</v>
      </c>
      <c r="AA30" s="1">
        <v>1614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12006</v>
      </c>
      <c r="G31" s="1">
        <v>39746</v>
      </c>
      <c r="H31" s="1">
        <v>32153</v>
      </c>
      <c r="I31" s="1">
        <v>71899</v>
      </c>
      <c r="J31" s="1">
        <v>3895</v>
      </c>
      <c r="K31" s="1">
        <v>3520</v>
      </c>
      <c r="L31" s="1">
        <v>7415</v>
      </c>
      <c r="M31" s="1">
        <v>9005</v>
      </c>
      <c r="N31" s="1">
        <v>8221</v>
      </c>
      <c r="O31" s="1">
        <v>17226</v>
      </c>
      <c r="P31" s="1">
        <v>617</v>
      </c>
      <c r="Q31" s="1">
        <v>557</v>
      </c>
      <c r="R31" s="1">
        <v>1174</v>
      </c>
      <c r="S31" s="1">
        <v>830</v>
      </c>
      <c r="T31" s="1">
        <v>775</v>
      </c>
      <c r="U31" s="1">
        <v>1605</v>
      </c>
      <c r="V31" s="1">
        <v>20971</v>
      </c>
      <c r="W31" s="1">
        <v>15353</v>
      </c>
      <c r="X31" s="1">
        <v>36324</v>
      </c>
      <c r="Y31" s="1">
        <v>4428</v>
      </c>
      <c r="Z31" s="1">
        <v>3727</v>
      </c>
      <c r="AA31" s="1">
        <v>8155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5845</v>
      </c>
      <c r="G32" s="1">
        <v>19300</v>
      </c>
      <c r="H32" s="1">
        <v>15403</v>
      </c>
      <c r="I32" s="1">
        <v>34703</v>
      </c>
      <c r="J32" s="1">
        <v>1342</v>
      </c>
      <c r="K32" s="1">
        <v>1189</v>
      </c>
      <c r="L32" s="1">
        <v>2531</v>
      </c>
      <c r="M32" s="1">
        <v>5034</v>
      </c>
      <c r="N32" s="1">
        <v>4540</v>
      </c>
      <c r="O32" s="1">
        <v>9574</v>
      </c>
      <c r="P32" s="1">
        <v>180</v>
      </c>
      <c r="Q32" s="1">
        <v>164</v>
      </c>
      <c r="R32" s="1">
        <v>344</v>
      </c>
      <c r="S32" s="1">
        <v>453</v>
      </c>
      <c r="T32" s="1">
        <v>403</v>
      </c>
      <c r="U32" s="1">
        <v>856</v>
      </c>
      <c r="V32" s="1">
        <v>10062</v>
      </c>
      <c r="W32" s="1">
        <v>7296</v>
      </c>
      <c r="X32" s="1">
        <v>17358</v>
      </c>
      <c r="Y32" s="1">
        <v>2229</v>
      </c>
      <c r="Z32" s="1">
        <v>1811</v>
      </c>
      <c r="AA32" s="1">
        <v>4040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6430</v>
      </c>
      <c r="G33" s="1">
        <v>21205</v>
      </c>
      <c r="H33" s="1">
        <v>16530</v>
      </c>
      <c r="I33" s="1">
        <v>37735</v>
      </c>
      <c r="J33" s="1">
        <v>1259</v>
      </c>
      <c r="K33" s="1">
        <v>1074</v>
      </c>
      <c r="L33" s="1">
        <v>2333</v>
      </c>
      <c r="M33" s="1">
        <v>5479</v>
      </c>
      <c r="N33" s="1">
        <v>4924</v>
      </c>
      <c r="O33" s="1">
        <v>10403</v>
      </c>
      <c r="P33" s="1">
        <v>240</v>
      </c>
      <c r="Q33" s="1">
        <v>214</v>
      </c>
      <c r="R33" s="1">
        <v>454</v>
      </c>
      <c r="S33" s="1">
        <v>511</v>
      </c>
      <c r="T33" s="1">
        <v>468</v>
      </c>
      <c r="U33" s="1">
        <v>979</v>
      </c>
      <c r="V33" s="1">
        <v>11134</v>
      </c>
      <c r="W33" s="1">
        <v>7734</v>
      </c>
      <c r="X33" s="1">
        <v>18868</v>
      </c>
      <c r="Y33" s="1">
        <v>2582</v>
      </c>
      <c r="Z33" s="1">
        <v>2116</v>
      </c>
      <c r="AA33" s="1">
        <v>4698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11062</v>
      </c>
      <c r="G34" s="1">
        <v>29119</v>
      </c>
      <c r="H34" s="1">
        <v>21744</v>
      </c>
      <c r="I34" s="1">
        <v>50863</v>
      </c>
      <c r="J34" s="1">
        <v>2285</v>
      </c>
      <c r="K34" s="1">
        <v>1925</v>
      </c>
      <c r="L34" s="1">
        <v>4210</v>
      </c>
      <c r="M34" s="1">
        <v>7098</v>
      </c>
      <c r="N34" s="1">
        <v>6215</v>
      </c>
      <c r="O34" s="1">
        <v>13313</v>
      </c>
      <c r="P34" s="1">
        <v>381</v>
      </c>
      <c r="Q34" s="1">
        <v>336</v>
      </c>
      <c r="R34" s="1">
        <v>717</v>
      </c>
      <c r="S34" s="1">
        <v>710</v>
      </c>
      <c r="T34" s="1">
        <v>658</v>
      </c>
      <c r="U34" s="1">
        <v>1368</v>
      </c>
      <c r="V34" s="1">
        <v>15198</v>
      </c>
      <c r="W34" s="1">
        <v>9906</v>
      </c>
      <c r="X34" s="1">
        <v>25104</v>
      </c>
      <c r="Y34" s="1">
        <v>3447</v>
      </c>
      <c r="Z34" s="1">
        <v>2704</v>
      </c>
      <c r="AA34" s="1">
        <v>6151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12336</v>
      </c>
      <c r="G35" s="1">
        <v>31273</v>
      </c>
      <c r="H35" s="1">
        <v>22583</v>
      </c>
      <c r="I35" s="1">
        <v>53856</v>
      </c>
      <c r="J35" s="1">
        <v>2107</v>
      </c>
      <c r="K35" s="1">
        <v>1753</v>
      </c>
      <c r="L35" s="1">
        <v>3860</v>
      </c>
      <c r="M35" s="1">
        <v>6102</v>
      </c>
      <c r="N35" s="1">
        <v>5254</v>
      </c>
      <c r="O35" s="1">
        <v>11356</v>
      </c>
      <c r="P35" s="1">
        <v>418</v>
      </c>
      <c r="Q35" s="1">
        <v>364</v>
      </c>
      <c r="R35" s="1">
        <v>782</v>
      </c>
      <c r="S35" s="1">
        <v>499</v>
      </c>
      <c r="T35" s="1">
        <v>469</v>
      </c>
      <c r="U35" s="1">
        <v>968</v>
      </c>
      <c r="V35" s="1">
        <v>18212</v>
      </c>
      <c r="W35" s="1">
        <v>11762</v>
      </c>
      <c r="X35" s="1">
        <v>29974</v>
      </c>
      <c r="Y35" s="1">
        <v>3935</v>
      </c>
      <c r="Z35" s="1">
        <v>2981</v>
      </c>
      <c r="AA35" s="1">
        <v>6916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5638</v>
      </c>
      <c r="G36" s="1">
        <v>20466</v>
      </c>
      <c r="H36" s="1">
        <v>16518</v>
      </c>
      <c r="I36" s="1">
        <v>36984</v>
      </c>
      <c r="J36" s="1">
        <v>1725</v>
      </c>
      <c r="K36" s="1">
        <v>1565</v>
      </c>
      <c r="L36" s="1">
        <v>3290</v>
      </c>
      <c r="M36" s="1">
        <v>5273</v>
      </c>
      <c r="N36" s="1">
        <v>4773</v>
      </c>
      <c r="O36" s="1">
        <v>10046</v>
      </c>
      <c r="P36" s="1">
        <v>260</v>
      </c>
      <c r="Q36" s="1">
        <v>229</v>
      </c>
      <c r="R36" s="1">
        <v>489</v>
      </c>
      <c r="S36" s="1">
        <v>510</v>
      </c>
      <c r="T36" s="1">
        <v>481</v>
      </c>
      <c r="U36" s="1">
        <v>991</v>
      </c>
      <c r="V36" s="1">
        <v>10501</v>
      </c>
      <c r="W36" s="1">
        <v>7646</v>
      </c>
      <c r="X36" s="1">
        <v>18147</v>
      </c>
      <c r="Y36" s="1">
        <v>2197</v>
      </c>
      <c r="Z36" s="1">
        <v>1824</v>
      </c>
      <c r="AA36" s="1">
        <v>4021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8524</v>
      </c>
      <c r="G37" s="1">
        <v>29779</v>
      </c>
      <c r="H37" s="1">
        <v>23378</v>
      </c>
      <c r="I37" s="1">
        <v>53157</v>
      </c>
      <c r="J37" s="1">
        <v>1932</v>
      </c>
      <c r="K37" s="1">
        <v>1649</v>
      </c>
      <c r="L37" s="1">
        <v>3581</v>
      </c>
      <c r="M37" s="1">
        <v>6932</v>
      </c>
      <c r="N37" s="1">
        <v>6117</v>
      </c>
      <c r="O37" s="1">
        <v>13049</v>
      </c>
      <c r="P37" s="1">
        <v>324</v>
      </c>
      <c r="Q37" s="1">
        <v>295</v>
      </c>
      <c r="R37" s="1">
        <v>619</v>
      </c>
      <c r="S37" s="1">
        <v>573</v>
      </c>
      <c r="T37" s="1">
        <v>531</v>
      </c>
      <c r="U37" s="1">
        <v>1104</v>
      </c>
      <c r="V37" s="1">
        <v>16136</v>
      </c>
      <c r="W37" s="1">
        <v>11575</v>
      </c>
      <c r="X37" s="1">
        <v>27711</v>
      </c>
      <c r="Y37" s="1">
        <v>3882</v>
      </c>
      <c r="Z37" s="1">
        <v>3211</v>
      </c>
      <c r="AA37" s="1">
        <v>7093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6327</v>
      </c>
      <c r="G38" s="1">
        <v>20377</v>
      </c>
      <c r="H38" s="1">
        <v>16281</v>
      </c>
      <c r="I38" s="1">
        <v>36658</v>
      </c>
      <c r="J38" s="1">
        <v>1849</v>
      </c>
      <c r="K38" s="1">
        <v>1648</v>
      </c>
      <c r="L38" s="1">
        <v>3497</v>
      </c>
      <c r="M38" s="1">
        <v>4379</v>
      </c>
      <c r="N38" s="1">
        <v>3983</v>
      </c>
      <c r="O38" s="1">
        <v>8362</v>
      </c>
      <c r="P38" s="1">
        <v>270</v>
      </c>
      <c r="Q38" s="1">
        <v>241</v>
      </c>
      <c r="R38" s="1">
        <v>511</v>
      </c>
      <c r="S38" s="1">
        <v>323</v>
      </c>
      <c r="T38" s="1">
        <v>303</v>
      </c>
      <c r="U38" s="1">
        <v>626</v>
      </c>
      <c r="V38" s="1">
        <v>11223</v>
      </c>
      <c r="W38" s="1">
        <v>8148</v>
      </c>
      <c r="X38" s="1">
        <v>19371</v>
      </c>
      <c r="Y38" s="1">
        <v>2333</v>
      </c>
      <c r="Z38" s="1">
        <v>1958</v>
      </c>
      <c r="AA38" s="1">
        <v>4291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8121</v>
      </c>
      <c r="G39" s="1">
        <v>25981</v>
      </c>
      <c r="H39" s="1">
        <v>19673</v>
      </c>
      <c r="I39" s="1">
        <v>45654</v>
      </c>
      <c r="J39" s="1">
        <v>2012</v>
      </c>
      <c r="K39" s="1">
        <v>1747</v>
      </c>
      <c r="L39" s="1">
        <v>3759</v>
      </c>
      <c r="M39" s="1">
        <v>5265</v>
      </c>
      <c r="N39" s="1">
        <v>4629</v>
      </c>
      <c r="O39" s="1">
        <v>9894</v>
      </c>
      <c r="P39" s="1">
        <v>253</v>
      </c>
      <c r="Q39" s="1">
        <v>231</v>
      </c>
      <c r="R39" s="1">
        <v>484</v>
      </c>
      <c r="S39" s="1">
        <v>344</v>
      </c>
      <c r="T39" s="1">
        <v>322</v>
      </c>
      <c r="U39" s="1">
        <v>666</v>
      </c>
      <c r="V39" s="1">
        <v>15040</v>
      </c>
      <c r="W39" s="1">
        <v>10236</v>
      </c>
      <c r="X39" s="1">
        <v>25276</v>
      </c>
      <c r="Y39" s="1">
        <v>3067</v>
      </c>
      <c r="Z39" s="1">
        <v>2508</v>
      </c>
      <c r="AA39" s="1">
        <v>5575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9477</v>
      </c>
      <c r="G40" s="1">
        <v>29829</v>
      </c>
      <c r="H40" s="1">
        <v>22811</v>
      </c>
      <c r="I40" s="1">
        <v>52640</v>
      </c>
      <c r="J40" s="1">
        <v>2727</v>
      </c>
      <c r="K40" s="1">
        <v>2375</v>
      </c>
      <c r="L40" s="1">
        <v>5102</v>
      </c>
      <c r="M40" s="1">
        <v>7280</v>
      </c>
      <c r="N40" s="1">
        <v>6436</v>
      </c>
      <c r="O40" s="1">
        <v>13716</v>
      </c>
      <c r="P40" s="1">
        <v>465</v>
      </c>
      <c r="Q40" s="1">
        <v>424</v>
      </c>
      <c r="R40" s="1">
        <v>889</v>
      </c>
      <c r="S40" s="1">
        <v>723</v>
      </c>
      <c r="T40" s="1">
        <v>686</v>
      </c>
      <c r="U40" s="1">
        <v>1409</v>
      </c>
      <c r="V40" s="1">
        <v>15398</v>
      </c>
      <c r="W40" s="1">
        <v>10296</v>
      </c>
      <c r="X40" s="1">
        <v>25694</v>
      </c>
      <c r="Y40" s="1">
        <v>3236</v>
      </c>
      <c r="Z40" s="1">
        <v>2594</v>
      </c>
      <c r="AA40" s="1">
        <v>5830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10024</v>
      </c>
      <c r="G41" s="1">
        <v>25188</v>
      </c>
      <c r="H41" s="1">
        <v>18000</v>
      </c>
      <c r="I41" s="1">
        <v>43188</v>
      </c>
      <c r="J41" s="1">
        <v>1695</v>
      </c>
      <c r="K41" s="1">
        <v>1382</v>
      </c>
      <c r="L41" s="1">
        <v>3077</v>
      </c>
      <c r="M41" s="1">
        <v>5797</v>
      </c>
      <c r="N41" s="1">
        <v>5060</v>
      </c>
      <c r="O41" s="1">
        <v>10857</v>
      </c>
      <c r="P41" s="1">
        <v>365</v>
      </c>
      <c r="Q41" s="1">
        <v>327</v>
      </c>
      <c r="R41" s="1">
        <v>692</v>
      </c>
      <c r="S41" s="1">
        <v>458</v>
      </c>
      <c r="T41" s="1">
        <v>430</v>
      </c>
      <c r="U41" s="1">
        <v>888</v>
      </c>
      <c r="V41" s="1">
        <v>13651</v>
      </c>
      <c r="W41" s="1">
        <v>8265</v>
      </c>
      <c r="X41" s="1">
        <v>21916</v>
      </c>
      <c r="Y41" s="1">
        <v>3222</v>
      </c>
      <c r="Z41" s="1">
        <v>2536</v>
      </c>
      <c r="AA41" s="1">
        <v>5758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13000</v>
      </c>
      <c r="G42" s="1">
        <v>32319</v>
      </c>
      <c r="H42" s="1">
        <v>23083</v>
      </c>
      <c r="I42" s="1">
        <v>55402</v>
      </c>
      <c r="J42" s="1">
        <v>2199</v>
      </c>
      <c r="K42" s="1">
        <v>1772</v>
      </c>
      <c r="L42" s="1">
        <v>3971</v>
      </c>
      <c r="M42" s="1">
        <v>6519</v>
      </c>
      <c r="N42" s="1">
        <v>5658</v>
      </c>
      <c r="O42" s="1">
        <v>12177</v>
      </c>
      <c r="P42" s="1">
        <v>390</v>
      </c>
      <c r="Q42" s="1">
        <v>343</v>
      </c>
      <c r="R42" s="1">
        <v>733</v>
      </c>
      <c r="S42" s="1">
        <v>442</v>
      </c>
      <c r="T42" s="1">
        <v>408</v>
      </c>
      <c r="U42" s="1">
        <v>850</v>
      </c>
      <c r="V42" s="1">
        <v>18517</v>
      </c>
      <c r="W42" s="1">
        <v>11656</v>
      </c>
      <c r="X42" s="1">
        <v>30173</v>
      </c>
      <c r="Y42" s="1">
        <v>4252</v>
      </c>
      <c r="Z42" s="1">
        <v>3246</v>
      </c>
      <c r="AA42" s="1">
        <v>7498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9028</v>
      </c>
      <c r="G43" s="1">
        <v>23796</v>
      </c>
      <c r="H43" s="1">
        <v>18527</v>
      </c>
      <c r="I43" s="1">
        <v>42323</v>
      </c>
      <c r="J43" s="1">
        <v>2633</v>
      </c>
      <c r="K43" s="1">
        <v>2333</v>
      </c>
      <c r="L43" s="1">
        <v>4966</v>
      </c>
      <c r="M43" s="1">
        <v>5185</v>
      </c>
      <c r="N43" s="1">
        <v>4659</v>
      </c>
      <c r="O43" s="1">
        <v>9844</v>
      </c>
      <c r="P43" s="1">
        <v>399</v>
      </c>
      <c r="Q43" s="1">
        <v>347</v>
      </c>
      <c r="R43" s="1">
        <v>746</v>
      </c>
      <c r="S43" s="1">
        <v>435</v>
      </c>
      <c r="T43" s="1">
        <v>408</v>
      </c>
      <c r="U43" s="1">
        <v>843</v>
      </c>
      <c r="V43" s="1">
        <v>12651</v>
      </c>
      <c r="W43" s="1">
        <v>8750</v>
      </c>
      <c r="X43" s="1">
        <v>21401</v>
      </c>
      <c r="Y43" s="1">
        <v>2493</v>
      </c>
      <c r="Z43" s="1">
        <v>2030</v>
      </c>
      <c r="AA43" s="1">
        <v>4523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10388</v>
      </c>
      <c r="G44" s="1">
        <v>31920</v>
      </c>
      <c r="H44" s="1">
        <v>25190</v>
      </c>
      <c r="I44" s="1">
        <v>57110</v>
      </c>
      <c r="J44" s="1">
        <v>3010</v>
      </c>
      <c r="K44" s="1">
        <v>2674</v>
      </c>
      <c r="L44" s="1">
        <v>5684</v>
      </c>
      <c r="M44" s="1">
        <v>7016</v>
      </c>
      <c r="N44" s="1">
        <v>6323</v>
      </c>
      <c r="O44" s="1">
        <v>13339</v>
      </c>
      <c r="P44" s="1">
        <v>508</v>
      </c>
      <c r="Q44" s="1">
        <v>466</v>
      </c>
      <c r="R44" s="1">
        <v>974</v>
      </c>
      <c r="S44" s="1">
        <v>705</v>
      </c>
      <c r="T44" s="1">
        <v>650</v>
      </c>
      <c r="U44" s="1">
        <v>1355</v>
      </c>
      <c r="V44" s="1">
        <v>16855</v>
      </c>
      <c r="W44" s="1">
        <v>11964</v>
      </c>
      <c r="X44" s="1">
        <v>28819</v>
      </c>
      <c r="Y44" s="1">
        <v>3826</v>
      </c>
      <c r="Z44" s="1">
        <v>3113</v>
      </c>
      <c r="AA44" s="1">
        <v>6939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14728</v>
      </c>
      <c r="G45" s="1">
        <v>40515</v>
      </c>
      <c r="H45" s="1">
        <v>30402</v>
      </c>
      <c r="I45" s="1">
        <v>70917</v>
      </c>
      <c r="J45" s="1">
        <v>3890</v>
      </c>
      <c r="K45" s="1">
        <v>3334</v>
      </c>
      <c r="L45" s="1">
        <v>7224</v>
      </c>
      <c r="M45" s="1">
        <v>8771</v>
      </c>
      <c r="N45" s="1">
        <v>7778</v>
      </c>
      <c r="O45" s="1">
        <v>16549</v>
      </c>
      <c r="P45" s="1">
        <v>744</v>
      </c>
      <c r="Q45" s="1">
        <v>663</v>
      </c>
      <c r="R45" s="1">
        <v>1407</v>
      </c>
      <c r="S45" s="1">
        <v>827</v>
      </c>
      <c r="T45" s="1">
        <v>766</v>
      </c>
      <c r="U45" s="1">
        <v>1593</v>
      </c>
      <c r="V45" s="1">
        <v>21444</v>
      </c>
      <c r="W45" s="1">
        <v>14004</v>
      </c>
      <c r="X45" s="1">
        <v>35448</v>
      </c>
      <c r="Y45" s="1">
        <v>4839</v>
      </c>
      <c r="Z45" s="1">
        <v>3857</v>
      </c>
      <c r="AA45" s="1">
        <v>8696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10300</v>
      </c>
      <c r="G46" s="1">
        <v>29637</v>
      </c>
      <c r="H46" s="1">
        <v>21888</v>
      </c>
      <c r="I46" s="1">
        <v>51525</v>
      </c>
      <c r="J46" s="1">
        <v>2211</v>
      </c>
      <c r="K46" s="1">
        <v>1868</v>
      </c>
      <c r="L46" s="1">
        <v>4079</v>
      </c>
      <c r="M46" s="1">
        <v>6650</v>
      </c>
      <c r="N46" s="1">
        <v>5842</v>
      </c>
      <c r="O46" s="1">
        <v>12492</v>
      </c>
      <c r="P46" s="1">
        <v>318</v>
      </c>
      <c r="Q46" s="1">
        <v>270</v>
      </c>
      <c r="R46" s="1">
        <v>588</v>
      </c>
      <c r="S46" s="1">
        <v>394</v>
      </c>
      <c r="T46" s="1">
        <v>366</v>
      </c>
      <c r="U46" s="1">
        <v>760</v>
      </c>
      <c r="V46" s="1">
        <v>16270</v>
      </c>
      <c r="W46" s="1">
        <v>10475</v>
      </c>
      <c r="X46" s="1">
        <v>26745</v>
      </c>
      <c r="Y46" s="1">
        <v>3794</v>
      </c>
      <c r="Z46" s="1">
        <v>3067</v>
      </c>
      <c r="AA46" s="1">
        <v>6861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14583</v>
      </c>
      <c r="G47" s="1">
        <v>50011</v>
      </c>
      <c r="H47" s="1">
        <v>38506</v>
      </c>
      <c r="I47" s="1">
        <v>88517</v>
      </c>
      <c r="J47" s="1">
        <v>3551</v>
      </c>
      <c r="K47" s="1">
        <v>3110</v>
      </c>
      <c r="L47" s="1">
        <v>6661</v>
      </c>
      <c r="M47" s="1">
        <v>11663</v>
      </c>
      <c r="N47" s="1">
        <v>10386</v>
      </c>
      <c r="O47" s="1">
        <v>22049</v>
      </c>
      <c r="P47" s="1">
        <v>677</v>
      </c>
      <c r="Q47" s="1">
        <v>605</v>
      </c>
      <c r="R47" s="1">
        <v>1282</v>
      </c>
      <c r="S47" s="1">
        <v>1111</v>
      </c>
      <c r="T47" s="1">
        <v>1017</v>
      </c>
      <c r="U47" s="1">
        <v>2128</v>
      </c>
      <c r="V47" s="1">
        <v>27191</v>
      </c>
      <c r="W47" s="1">
        <v>18793</v>
      </c>
      <c r="X47" s="1">
        <v>45984</v>
      </c>
      <c r="Y47" s="1">
        <v>5818</v>
      </c>
      <c r="Z47" s="1">
        <v>4595</v>
      </c>
      <c r="AA47" s="1">
        <v>10413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5687</v>
      </c>
      <c r="G48" s="1">
        <v>18922</v>
      </c>
      <c r="H48" s="1">
        <v>14441</v>
      </c>
      <c r="I48" s="1">
        <v>33363</v>
      </c>
      <c r="J48" s="1">
        <v>1570</v>
      </c>
      <c r="K48" s="1">
        <v>1374</v>
      </c>
      <c r="L48" s="1">
        <v>2944</v>
      </c>
      <c r="M48" s="1">
        <v>4517</v>
      </c>
      <c r="N48" s="1">
        <v>4029</v>
      </c>
      <c r="O48" s="1">
        <v>8546</v>
      </c>
      <c r="P48" s="1">
        <v>236</v>
      </c>
      <c r="Q48" s="1">
        <v>214</v>
      </c>
      <c r="R48" s="1">
        <v>450</v>
      </c>
      <c r="S48" s="1">
        <v>394</v>
      </c>
      <c r="T48" s="1">
        <v>360</v>
      </c>
      <c r="U48" s="1">
        <v>754</v>
      </c>
      <c r="V48" s="1">
        <v>9758</v>
      </c>
      <c r="W48" s="1">
        <v>6444</v>
      </c>
      <c r="X48" s="1">
        <v>16202</v>
      </c>
      <c r="Y48" s="1">
        <v>2447</v>
      </c>
      <c r="Z48" s="1">
        <v>2020</v>
      </c>
      <c r="AA48" s="1">
        <v>4467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16336</v>
      </c>
      <c r="G49" s="1">
        <v>44824</v>
      </c>
      <c r="H49" s="1">
        <v>34120</v>
      </c>
      <c r="I49" s="1">
        <v>78944</v>
      </c>
      <c r="J49" s="1">
        <v>4485</v>
      </c>
      <c r="K49" s="1">
        <v>4036</v>
      </c>
      <c r="L49" s="1">
        <v>8521</v>
      </c>
      <c r="M49" s="1">
        <v>10313</v>
      </c>
      <c r="N49" s="1">
        <v>9225</v>
      </c>
      <c r="O49" s="1">
        <v>19538</v>
      </c>
      <c r="P49" s="1">
        <v>878</v>
      </c>
      <c r="Q49" s="1">
        <v>779</v>
      </c>
      <c r="R49" s="1">
        <v>1657</v>
      </c>
      <c r="S49" s="1">
        <v>925</v>
      </c>
      <c r="T49" s="1">
        <v>870</v>
      </c>
      <c r="U49" s="1">
        <v>1795</v>
      </c>
      <c r="V49" s="1">
        <v>23016</v>
      </c>
      <c r="W49" s="1">
        <v>15181</v>
      </c>
      <c r="X49" s="1">
        <v>38197</v>
      </c>
      <c r="Y49" s="1">
        <v>5207</v>
      </c>
      <c r="Z49" s="1">
        <v>4029</v>
      </c>
      <c r="AA49" s="1">
        <v>9236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6965</v>
      </c>
      <c r="G50" s="1">
        <v>21354</v>
      </c>
      <c r="H50" s="1">
        <v>15195</v>
      </c>
      <c r="I50" s="1">
        <v>36549</v>
      </c>
      <c r="J50" s="1">
        <v>1858</v>
      </c>
      <c r="K50" s="1">
        <v>1622</v>
      </c>
      <c r="L50" s="1">
        <v>3480</v>
      </c>
      <c r="M50" s="1">
        <v>4693</v>
      </c>
      <c r="N50" s="1">
        <v>4083</v>
      </c>
      <c r="O50" s="1">
        <v>8776</v>
      </c>
      <c r="P50" s="1">
        <v>318</v>
      </c>
      <c r="Q50" s="1">
        <v>288</v>
      </c>
      <c r="R50" s="1">
        <v>606</v>
      </c>
      <c r="S50" s="1">
        <v>356</v>
      </c>
      <c r="T50" s="1">
        <v>323</v>
      </c>
      <c r="U50" s="1">
        <v>679</v>
      </c>
      <c r="V50" s="1">
        <v>11612</v>
      </c>
      <c r="W50" s="1">
        <v>6901</v>
      </c>
      <c r="X50" s="1">
        <v>18513</v>
      </c>
      <c r="Y50" s="1">
        <v>2517</v>
      </c>
      <c r="Z50" s="1">
        <v>1978</v>
      </c>
      <c r="AA50" s="1">
        <v>4495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14162</v>
      </c>
      <c r="G51" s="1">
        <v>45976</v>
      </c>
      <c r="H51" s="1">
        <v>37627</v>
      </c>
      <c r="I51" s="1">
        <v>83603</v>
      </c>
      <c r="J51" s="1">
        <v>5936</v>
      </c>
      <c r="K51" s="1">
        <v>5524</v>
      </c>
      <c r="L51" s="1">
        <v>11460</v>
      </c>
      <c r="M51" s="1">
        <v>10740</v>
      </c>
      <c r="N51" s="1">
        <v>9791</v>
      </c>
      <c r="O51" s="1">
        <v>20531</v>
      </c>
      <c r="P51" s="1">
        <v>687</v>
      </c>
      <c r="Q51" s="1">
        <v>631</v>
      </c>
      <c r="R51" s="1">
        <v>1318</v>
      </c>
      <c r="S51" s="1">
        <v>731</v>
      </c>
      <c r="T51" s="1">
        <v>699</v>
      </c>
      <c r="U51" s="1">
        <v>1430</v>
      </c>
      <c r="V51" s="1">
        <v>23300</v>
      </c>
      <c r="W51" s="1">
        <v>17177</v>
      </c>
      <c r="X51" s="1">
        <v>40477</v>
      </c>
      <c r="Y51" s="1">
        <v>4582</v>
      </c>
      <c r="Z51" s="1">
        <v>3805</v>
      </c>
      <c r="AA51" s="1">
        <v>8387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21380</v>
      </c>
      <c r="G52" s="1">
        <v>56543</v>
      </c>
      <c r="H52" s="1">
        <v>41998</v>
      </c>
      <c r="I52" s="1">
        <v>98541</v>
      </c>
      <c r="J52" s="1">
        <v>4084</v>
      </c>
      <c r="K52" s="1">
        <v>3633</v>
      </c>
      <c r="L52" s="1">
        <v>7717</v>
      </c>
      <c r="M52" s="1">
        <v>11381</v>
      </c>
      <c r="N52" s="1">
        <v>9934</v>
      </c>
      <c r="O52" s="1">
        <v>21315</v>
      </c>
      <c r="P52" s="1">
        <v>559</v>
      </c>
      <c r="Q52" s="1">
        <v>509</v>
      </c>
      <c r="R52" s="1">
        <v>1068</v>
      </c>
      <c r="S52" s="1">
        <v>722</v>
      </c>
      <c r="T52" s="1">
        <v>674</v>
      </c>
      <c r="U52" s="1">
        <v>1396</v>
      </c>
      <c r="V52" s="1">
        <v>32999</v>
      </c>
      <c r="W52" s="1">
        <v>22182</v>
      </c>
      <c r="X52" s="1">
        <v>55181</v>
      </c>
      <c r="Y52" s="1">
        <v>6798</v>
      </c>
      <c r="Z52" s="1">
        <v>5066</v>
      </c>
      <c r="AA52" s="1">
        <v>11864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4964</v>
      </c>
      <c r="G53" s="1">
        <v>14646</v>
      </c>
      <c r="H53" s="1">
        <v>11011</v>
      </c>
      <c r="I53" s="1">
        <v>25657</v>
      </c>
      <c r="J53" s="1">
        <v>1492</v>
      </c>
      <c r="K53" s="1">
        <v>1320</v>
      </c>
      <c r="L53" s="1">
        <v>2812</v>
      </c>
      <c r="M53" s="1">
        <v>2992</v>
      </c>
      <c r="N53" s="1">
        <v>2550</v>
      </c>
      <c r="O53" s="1">
        <v>5542</v>
      </c>
      <c r="P53" s="1">
        <v>143</v>
      </c>
      <c r="Q53" s="1">
        <v>129</v>
      </c>
      <c r="R53" s="1">
        <v>272</v>
      </c>
      <c r="S53" s="1">
        <v>129</v>
      </c>
      <c r="T53" s="1">
        <v>118</v>
      </c>
      <c r="U53" s="1">
        <v>247</v>
      </c>
      <c r="V53" s="1">
        <v>8282</v>
      </c>
      <c r="W53" s="1">
        <v>5655</v>
      </c>
      <c r="X53" s="1">
        <v>13937</v>
      </c>
      <c r="Y53" s="1">
        <v>1608</v>
      </c>
      <c r="Z53" s="1">
        <v>1239</v>
      </c>
      <c r="AA53" s="1">
        <v>2847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3173</v>
      </c>
      <c r="G54" s="1">
        <v>11086</v>
      </c>
      <c r="H54" s="1">
        <v>8847</v>
      </c>
      <c r="I54" s="1">
        <v>19933</v>
      </c>
      <c r="J54" s="1">
        <v>1375</v>
      </c>
      <c r="K54" s="1">
        <v>1275</v>
      </c>
      <c r="L54" s="1">
        <v>2650</v>
      </c>
      <c r="M54" s="1">
        <v>2479</v>
      </c>
      <c r="N54" s="1">
        <v>2194</v>
      </c>
      <c r="O54" s="1">
        <v>4673</v>
      </c>
      <c r="P54" s="1">
        <v>97</v>
      </c>
      <c r="Q54" s="1">
        <v>81</v>
      </c>
      <c r="R54" s="1">
        <v>178</v>
      </c>
      <c r="S54" s="1">
        <v>90</v>
      </c>
      <c r="T54" s="1">
        <v>84</v>
      </c>
      <c r="U54" s="1">
        <v>174</v>
      </c>
      <c r="V54" s="1">
        <v>5910</v>
      </c>
      <c r="W54" s="1">
        <v>4318</v>
      </c>
      <c r="X54" s="1">
        <v>10228</v>
      </c>
      <c r="Y54" s="1">
        <v>1135</v>
      </c>
      <c r="Z54" s="1">
        <v>895</v>
      </c>
      <c r="AA54" s="1">
        <v>2030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4713</v>
      </c>
      <c r="G55" s="1">
        <v>15131</v>
      </c>
      <c r="H55" s="1">
        <v>11552</v>
      </c>
      <c r="I55" s="1">
        <v>26683</v>
      </c>
      <c r="J55" s="1">
        <v>1610</v>
      </c>
      <c r="K55" s="1">
        <v>1416</v>
      </c>
      <c r="L55" s="1">
        <v>3026</v>
      </c>
      <c r="M55" s="1">
        <v>3156</v>
      </c>
      <c r="N55" s="1">
        <v>2730</v>
      </c>
      <c r="O55" s="1">
        <v>5886</v>
      </c>
      <c r="P55" s="1">
        <v>117</v>
      </c>
      <c r="Q55" s="1">
        <v>104</v>
      </c>
      <c r="R55" s="1">
        <v>221</v>
      </c>
      <c r="S55" s="1">
        <v>67</v>
      </c>
      <c r="T55" s="1">
        <v>59</v>
      </c>
      <c r="U55" s="1">
        <v>126</v>
      </c>
      <c r="V55" s="1">
        <v>8432</v>
      </c>
      <c r="W55" s="1">
        <v>5913</v>
      </c>
      <c r="X55" s="1">
        <v>14345</v>
      </c>
      <c r="Y55" s="1">
        <v>1749</v>
      </c>
      <c r="Z55" s="1">
        <v>1330</v>
      </c>
      <c r="AA55" s="1">
        <v>3079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4275</v>
      </c>
      <c r="G56" s="1">
        <v>13968</v>
      </c>
      <c r="H56" s="1">
        <v>10653</v>
      </c>
      <c r="I56" s="1">
        <v>24621</v>
      </c>
      <c r="J56" s="1">
        <v>1112</v>
      </c>
      <c r="K56" s="1">
        <v>973</v>
      </c>
      <c r="L56" s="1">
        <v>2085</v>
      </c>
      <c r="M56" s="1">
        <v>2368</v>
      </c>
      <c r="N56" s="1">
        <v>2027</v>
      </c>
      <c r="O56" s="1">
        <v>4395</v>
      </c>
      <c r="P56" s="1">
        <v>103</v>
      </c>
      <c r="Q56" s="1">
        <v>95</v>
      </c>
      <c r="R56" s="1">
        <v>198</v>
      </c>
      <c r="S56" s="1">
        <v>168</v>
      </c>
      <c r="T56" s="1">
        <v>150</v>
      </c>
      <c r="U56" s="1">
        <v>318</v>
      </c>
      <c r="V56" s="1">
        <v>8447</v>
      </c>
      <c r="W56" s="1">
        <v>5970</v>
      </c>
      <c r="X56" s="1">
        <v>14417</v>
      </c>
      <c r="Y56" s="1">
        <v>1770</v>
      </c>
      <c r="Z56" s="1">
        <v>1438</v>
      </c>
      <c r="AA56" s="1">
        <v>3208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540</v>
      </c>
      <c r="G57" s="1">
        <v>1651</v>
      </c>
      <c r="H57" s="1">
        <v>1338</v>
      </c>
      <c r="I57" s="1">
        <v>2989</v>
      </c>
      <c r="J57" s="1">
        <v>211</v>
      </c>
      <c r="K57" s="1">
        <v>199</v>
      </c>
      <c r="L57" s="1">
        <v>410</v>
      </c>
      <c r="M57" s="1">
        <v>517</v>
      </c>
      <c r="N57" s="1">
        <v>468</v>
      </c>
      <c r="O57" s="1">
        <v>985</v>
      </c>
      <c r="P57" s="1">
        <v>14</v>
      </c>
      <c r="Q57" s="1">
        <v>14</v>
      </c>
      <c r="R57" s="1">
        <v>28</v>
      </c>
      <c r="S57" s="1">
        <v>31</v>
      </c>
      <c r="T57" s="1">
        <v>27</v>
      </c>
      <c r="U57" s="1">
        <v>58</v>
      </c>
      <c r="V57" s="1">
        <v>767</v>
      </c>
      <c r="W57" s="1">
        <v>541</v>
      </c>
      <c r="X57" s="1">
        <v>1308</v>
      </c>
      <c r="Y57" s="1">
        <v>111</v>
      </c>
      <c r="Z57" s="1">
        <v>89</v>
      </c>
      <c r="AA57" s="1">
        <v>200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5400</v>
      </c>
      <c r="G58" s="1">
        <v>16719</v>
      </c>
      <c r="H58" s="1">
        <v>13037</v>
      </c>
      <c r="I58" s="1">
        <v>29756</v>
      </c>
      <c r="J58" s="1">
        <v>1491</v>
      </c>
      <c r="K58" s="1">
        <v>1241</v>
      </c>
      <c r="L58" s="1">
        <v>2732</v>
      </c>
      <c r="M58" s="1">
        <v>3550</v>
      </c>
      <c r="N58" s="1">
        <v>3165</v>
      </c>
      <c r="O58" s="1">
        <v>6715</v>
      </c>
      <c r="P58" s="1">
        <v>194</v>
      </c>
      <c r="Q58" s="1">
        <v>179</v>
      </c>
      <c r="R58" s="1">
        <v>373</v>
      </c>
      <c r="S58" s="1">
        <v>281</v>
      </c>
      <c r="T58" s="1">
        <v>259</v>
      </c>
      <c r="U58" s="1">
        <v>540</v>
      </c>
      <c r="V58" s="1">
        <v>9363</v>
      </c>
      <c r="W58" s="1">
        <v>6733</v>
      </c>
      <c r="X58" s="1">
        <v>16096</v>
      </c>
      <c r="Y58" s="1">
        <v>1840</v>
      </c>
      <c r="Z58" s="1">
        <v>1460</v>
      </c>
      <c r="AA58" s="1">
        <v>3300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10025</v>
      </c>
      <c r="G59" s="1">
        <v>29897</v>
      </c>
      <c r="H59" s="1">
        <v>23145</v>
      </c>
      <c r="I59" s="1">
        <v>53042</v>
      </c>
      <c r="J59" s="1">
        <v>2788</v>
      </c>
      <c r="K59" s="1">
        <v>2470</v>
      </c>
      <c r="L59" s="1">
        <v>5258</v>
      </c>
      <c r="M59" s="1">
        <v>6780</v>
      </c>
      <c r="N59" s="1">
        <v>6010</v>
      </c>
      <c r="O59" s="1">
        <v>12790</v>
      </c>
      <c r="P59" s="1">
        <v>382</v>
      </c>
      <c r="Q59" s="1">
        <v>341</v>
      </c>
      <c r="R59" s="1">
        <v>723</v>
      </c>
      <c r="S59" s="1">
        <v>459</v>
      </c>
      <c r="T59" s="1">
        <v>427</v>
      </c>
      <c r="U59" s="1">
        <v>886</v>
      </c>
      <c r="V59" s="1">
        <v>16066</v>
      </c>
      <c r="W59" s="1">
        <v>11132</v>
      </c>
      <c r="X59" s="1">
        <v>27198</v>
      </c>
      <c r="Y59" s="1">
        <v>3422</v>
      </c>
      <c r="Z59" s="1">
        <v>2765</v>
      </c>
      <c r="AA59" s="1">
        <v>6187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8667</v>
      </c>
      <c r="G60" s="1">
        <v>27088</v>
      </c>
      <c r="H60" s="1">
        <v>21312</v>
      </c>
      <c r="I60" s="1">
        <v>48400</v>
      </c>
      <c r="J60" s="1">
        <v>2293</v>
      </c>
      <c r="K60" s="1">
        <v>1976</v>
      </c>
      <c r="L60" s="1">
        <v>4269</v>
      </c>
      <c r="M60" s="1">
        <v>6473</v>
      </c>
      <c r="N60" s="1">
        <v>5734</v>
      </c>
      <c r="O60" s="1">
        <v>12207</v>
      </c>
      <c r="P60" s="1">
        <v>342</v>
      </c>
      <c r="Q60" s="1">
        <v>306</v>
      </c>
      <c r="R60" s="1">
        <v>648</v>
      </c>
      <c r="S60" s="1">
        <v>921</v>
      </c>
      <c r="T60" s="1">
        <v>852</v>
      </c>
      <c r="U60" s="1">
        <v>1773</v>
      </c>
      <c r="V60" s="1">
        <v>13750</v>
      </c>
      <c r="W60" s="1">
        <v>9698</v>
      </c>
      <c r="X60" s="1">
        <v>23448</v>
      </c>
      <c r="Y60" s="1">
        <v>3309</v>
      </c>
      <c r="Z60" s="1">
        <v>2746</v>
      </c>
      <c r="AA60" s="1">
        <v>6055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742</v>
      </c>
      <c r="G61" s="1">
        <v>2385</v>
      </c>
      <c r="H61" s="1">
        <v>1841</v>
      </c>
      <c r="I61" s="1">
        <v>4226</v>
      </c>
      <c r="J61" s="1">
        <v>277</v>
      </c>
      <c r="K61" s="1">
        <v>258</v>
      </c>
      <c r="L61" s="1">
        <v>535</v>
      </c>
      <c r="M61" s="1">
        <v>574</v>
      </c>
      <c r="N61" s="1">
        <v>514</v>
      </c>
      <c r="O61" s="1">
        <v>1088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1200</v>
      </c>
      <c r="W61" s="1">
        <v>808</v>
      </c>
      <c r="X61" s="1">
        <v>2008</v>
      </c>
      <c r="Y61" s="1">
        <v>255</v>
      </c>
      <c r="Z61" s="1">
        <v>191</v>
      </c>
      <c r="AA61" s="1">
        <v>446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1535</v>
      </c>
      <c r="G62" s="1">
        <v>6302</v>
      </c>
      <c r="H62" s="1">
        <v>5384</v>
      </c>
      <c r="I62" s="1">
        <v>11686</v>
      </c>
      <c r="J62" s="1">
        <v>1475</v>
      </c>
      <c r="K62" s="1">
        <v>1401</v>
      </c>
      <c r="L62" s="1">
        <v>2876</v>
      </c>
      <c r="M62" s="1">
        <v>1347</v>
      </c>
      <c r="N62" s="1">
        <v>1258</v>
      </c>
      <c r="O62" s="1">
        <v>2605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2897</v>
      </c>
      <c r="W62" s="1">
        <v>2233</v>
      </c>
      <c r="X62" s="1">
        <v>5130</v>
      </c>
      <c r="Y62" s="1">
        <v>428</v>
      </c>
      <c r="Z62" s="1">
        <v>345</v>
      </c>
      <c r="AA62" s="1">
        <v>773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1032</v>
      </c>
      <c r="G63" s="1">
        <v>3068</v>
      </c>
      <c r="H63" s="1">
        <v>2679</v>
      </c>
      <c r="I63" s="1">
        <v>5747</v>
      </c>
      <c r="J63" s="1">
        <v>597</v>
      </c>
      <c r="K63" s="1">
        <v>564</v>
      </c>
      <c r="L63" s="1">
        <v>1161</v>
      </c>
      <c r="M63" s="1">
        <v>801</v>
      </c>
      <c r="N63" s="1">
        <v>758</v>
      </c>
      <c r="O63" s="1">
        <v>1559</v>
      </c>
      <c r="P63" s="1">
        <v>70</v>
      </c>
      <c r="Q63" s="1">
        <v>67</v>
      </c>
      <c r="R63" s="1">
        <v>137</v>
      </c>
      <c r="S63" s="1">
        <v>165</v>
      </c>
      <c r="T63" s="1">
        <v>154</v>
      </c>
      <c r="U63" s="1">
        <v>319</v>
      </c>
      <c r="V63" s="1">
        <v>1214</v>
      </c>
      <c r="W63" s="1">
        <v>952</v>
      </c>
      <c r="X63" s="1">
        <v>2166</v>
      </c>
      <c r="Y63" s="1">
        <v>221</v>
      </c>
      <c r="Z63" s="1">
        <v>184</v>
      </c>
      <c r="AA63" s="1">
        <v>405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4048</v>
      </c>
      <c r="G64" s="1">
        <v>12828</v>
      </c>
      <c r="H64" s="1">
        <v>10055</v>
      </c>
      <c r="I64" s="1">
        <v>22883</v>
      </c>
      <c r="J64" s="1">
        <v>1607</v>
      </c>
      <c r="K64" s="1">
        <v>1456</v>
      </c>
      <c r="L64" s="1">
        <v>3063</v>
      </c>
      <c r="M64" s="1">
        <v>2904</v>
      </c>
      <c r="N64" s="1">
        <v>2578</v>
      </c>
      <c r="O64" s="1">
        <v>5482</v>
      </c>
      <c r="P64" s="1">
        <v>187</v>
      </c>
      <c r="Q64" s="1">
        <v>169</v>
      </c>
      <c r="R64" s="1">
        <v>356</v>
      </c>
      <c r="S64" s="1">
        <v>212</v>
      </c>
      <c r="T64" s="1">
        <v>204</v>
      </c>
      <c r="U64" s="1">
        <v>416</v>
      </c>
      <c r="V64" s="1">
        <v>6661</v>
      </c>
      <c r="W64" s="1">
        <v>4630</v>
      </c>
      <c r="X64" s="1">
        <v>11291</v>
      </c>
      <c r="Y64" s="1">
        <v>1257</v>
      </c>
      <c r="Z64" s="1">
        <v>1018</v>
      </c>
      <c r="AA64" s="1">
        <v>2275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11300</v>
      </c>
      <c r="G65" s="1">
        <v>32951</v>
      </c>
      <c r="H65" s="1">
        <v>25046</v>
      </c>
      <c r="I65" s="1">
        <v>57997</v>
      </c>
      <c r="J65" s="1">
        <v>2622</v>
      </c>
      <c r="K65" s="1">
        <v>2278</v>
      </c>
      <c r="L65" s="1">
        <v>4900</v>
      </c>
      <c r="M65" s="1">
        <v>7194</v>
      </c>
      <c r="N65" s="1">
        <v>6338</v>
      </c>
      <c r="O65" s="1">
        <v>13532</v>
      </c>
      <c r="P65" s="1">
        <v>416</v>
      </c>
      <c r="Q65" s="1">
        <v>380</v>
      </c>
      <c r="R65" s="1">
        <v>796</v>
      </c>
      <c r="S65" s="1">
        <v>477</v>
      </c>
      <c r="T65" s="1">
        <v>450</v>
      </c>
      <c r="U65" s="1">
        <v>927</v>
      </c>
      <c r="V65" s="1">
        <v>18136</v>
      </c>
      <c r="W65" s="1">
        <v>12214</v>
      </c>
      <c r="X65" s="1">
        <v>30350</v>
      </c>
      <c r="Y65" s="1">
        <v>4106</v>
      </c>
      <c r="Z65" s="1">
        <v>3386</v>
      </c>
      <c r="AA65" s="1">
        <v>7492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10680</v>
      </c>
      <c r="G66" s="1">
        <v>31814</v>
      </c>
      <c r="H66" s="1">
        <v>24533</v>
      </c>
      <c r="I66" s="1">
        <v>56347</v>
      </c>
      <c r="J66" s="1">
        <v>2628</v>
      </c>
      <c r="K66" s="1">
        <v>2301</v>
      </c>
      <c r="L66" s="1">
        <v>4929</v>
      </c>
      <c r="M66" s="1">
        <v>7821</v>
      </c>
      <c r="N66" s="1">
        <v>7002</v>
      </c>
      <c r="O66" s="1">
        <v>14823</v>
      </c>
      <c r="P66" s="1">
        <v>385</v>
      </c>
      <c r="Q66" s="1">
        <v>357</v>
      </c>
      <c r="R66" s="1">
        <v>742</v>
      </c>
      <c r="S66" s="1">
        <v>412</v>
      </c>
      <c r="T66" s="1">
        <v>393</v>
      </c>
      <c r="U66" s="1">
        <v>805</v>
      </c>
      <c r="V66" s="1">
        <v>16738</v>
      </c>
      <c r="W66" s="1">
        <v>11339</v>
      </c>
      <c r="X66" s="1">
        <v>28077</v>
      </c>
      <c r="Y66" s="1">
        <v>3830</v>
      </c>
      <c r="Z66" s="1">
        <v>3141</v>
      </c>
      <c r="AA66" s="1">
        <v>6971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924</v>
      </c>
      <c r="G67" s="1">
        <v>3061</v>
      </c>
      <c r="H67" s="1">
        <v>2580</v>
      </c>
      <c r="I67" s="1">
        <v>5641</v>
      </c>
      <c r="J67" s="1">
        <v>513</v>
      </c>
      <c r="K67" s="1">
        <v>483</v>
      </c>
      <c r="L67" s="1">
        <v>996</v>
      </c>
      <c r="M67" s="1">
        <v>819</v>
      </c>
      <c r="N67" s="1">
        <v>765</v>
      </c>
      <c r="O67" s="1">
        <v>1584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1358</v>
      </c>
      <c r="W67" s="1">
        <v>1002</v>
      </c>
      <c r="X67" s="1">
        <v>2360</v>
      </c>
      <c r="Y67" s="1">
        <v>247</v>
      </c>
      <c r="Z67" s="1">
        <v>208</v>
      </c>
      <c r="AA67" s="1">
        <v>455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2147</v>
      </c>
      <c r="G68" s="1">
        <v>7289</v>
      </c>
      <c r="H68" s="1">
        <v>5967</v>
      </c>
      <c r="I68" s="1">
        <v>13256</v>
      </c>
      <c r="J68" s="1">
        <v>947</v>
      </c>
      <c r="K68" s="1">
        <v>873</v>
      </c>
      <c r="L68" s="1">
        <v>1820</v>
      </c>
      <c r="M68" s="1">
        <v>1811</v>
      </c>
      <c r="N68" s="1">
        <v>1655</v>
      </c>
      <c r="O68" s="1">
        <v>3466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3505</v>
      </c>
      <c r="W68" s="1">
        <v>2527</v>
      </c>
      <c r="X68" s="1">
        <v>6032</v>
      </c>
      <c r="Y68" s="1">
        <v>714</v>
      </c>
      <c r="Z68" s="1">
        <v>613</v>
      </c>
      <c r="AA68" s="1">
        <v>1327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4787</v>
      </c>
      <c r="G69" s="1">
        <v>14412</v>
      </c>
      <c r="H69" s="1">
        <v>11316</v>
      </c>
      <c r="I69" s="1">
        <v>25728</v>
      </c>
      <c r="J69" s="1">
        <v>1680</v>
      </c>
      <c r="K69" s="1">
        <v>1487</v>
      </c>
      <c r="L69" s="1">
        <v>3167</v>
      </c>
      <c r="M69" s="1">
        <v>3116</v>
      </c>
      <c r="N69" s="1">
        <v>2800</v>
      </c>
      <c r="O69" s="1">
        <v>5916</v>
      </c>
      <c r="P69" s="1">
        <v>139</v>
      </c>
      <c r="Q69" s="1">
        <v>126</v>
      </c>
      <c r="R69" s="1">
        <v>265</v>
      </c>
      <c r="S69" s="1">
        <v>195</v>
      </c>
      <c r="T69" s="1">
        <v>179</v>
      </c>
      <c r="U69" s="1">
        <v>374</v>
      </c>
      <c r="V69" s="1">
        <v>7762</v>
      </c>
      <c r="W69" s="1">
        <v>5490</v>
      </c>
      <c r="X69" s="1">
        <v>13252</v>
      </c>
      <c r="Y69" s="1">
        <v>1520</v>
      </c>
      <c r="Z69" s="1">
        <v>1234</v>
      </c>
      <c r="AA69" s="1">
        <v>2754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3529</v>
      </c>
      <c r="G70" s="1">
        <v>13121</v>
      </c>
      <c r="H70" s="1">
        <v>11010</v>
      </c>
      <c r="I70" s="1">
        <v>24131</v>
      </c>
      <c r="J70" s="1">
        <v>2067</v>
      </c>
      <c r="K70" s="1">
        <v>1913</v>
      </c>
      <c r="L70" s="1">
        <v>3980</v>
      </c>
      <c r="M70" s="1">
        <v>2902</v>
      </c>
      <c r="N70" s="1">
        <v>2670</v>
      </c>
      <c r="O70" s="1">
        <v>5572</v>
      </c>
      <c r="P70" s="1">
        <v>170</v>
      </c>
      <c r="Q70" s="1">
        <v>156</v>
      </c>
      <c r="R70" s="1">
        <v>326</v>
      </c>
      <c r="S70" s="1">
        <v>155</v>
      </c>
      <c r="T70" s="1">
        <v>149</v>
      </c>
      <c r="U70" s="1">
        <v>304</v>
      </c>
      <c r="V70" s="1">
        <v>6614</v>
      </c>
      <c r="W70" s="1">
        <v>5102</v>
      </c>
      <c r="X70" s="1">
        <v>11716</v>
      </c>
      <c r="Y70" s="1">
        <v>1213</v>
      </c>
      <c r="Z70" s="1">
        <v>1020</v>
      </c>
      <c r="AA70" s="1">
        <v>2233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4622</v>
      </c>
      <c r="G71" s="1">
        <v>23741</v>
      </c>
      <c r="H71" s="1">
        <v>20814</v>
      </c>
      <c r="I71" s="1">
        <v>44555</v>
      </c>
      <c r="J71" s="1">
        <v>1190</v>
      </c>
      <c r="K71" s="1">
        <v>1067</v>
      </c>
      <c r="L71" s="1">
        <v>2257</v>
      </c>
      <c r="M71" s="1">
        <v>6659</v>
      </c>
      <c r="N71" s="1">
        <v>6296</v>
      </c>
      <c r="O71" s="1">
        <v>12955</v>
      </c>
      <c r="P71" s="1">
        <v>129</v>
      </c>
      <c r="Q71" s="1">
        <v>120</v>
      </c>
      <c r="R71" s="1">
        <v>249</v>
      </c>
      <c r="S71" s="1">
        <v>1240</v>
      </c>
      <c r="T71" s="1">
        <v>1181</v>
      </c>
      <c r="U71" s="1">
        <v>2421</v>
      </c>
      <c r="V71" s="1">
        <v>12003</v>
      </c>
      <c r="W71" s="1">
        <v>9983</v>
      </c>
      <c r="X71" s="1">
        <v>21986</v>
      </c>
      <c r="Y71" s="1">
        <v>2520</v>
      </c>
      <c r="Z71" s="1">
        <v>2167</v>
      </c>
      <c r="AA71" s="1">
        <v>4687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5682</v>
      </c>
      <c r="G72" s="1">
        <v>16875</v>
      </c>
      <c r="H72" s="1">
        <v>12798</v>
      </c>
      <c r="I72" s="1">
        <v>29673</v>
      </c>
      <c r="J72" s="1">
        <v>1390</v>
      </c>
      <c r="K72" s="1">
        <v>1173</v>
      </c>
      <c r="L72" s="1">
        <v>2563</v>
      </c>
      <c r="M72" s="1">
        <v>3525</v>
      </c>
      <c r="N72" s="1">
        <v>3078</v>
      </c>
      <c r="O72" s="1">
        <v>6603</v>
      </c>
      <c r="P72" s="1">
        <v>189</v>
      </c>
      <c r="Q72" s="1">
        <v>174</v>
      </c>
      <c r="R72" s="1">
        <v>363</v>
      </c>
      <c r="S72" s="1">
        <v>267</v>
      </c>
      <c r="T72" s="1">
        <v>247</v>
      </c>
      <c r="U72" s="1">
        <v>514</v>
      </c>
      <c r="V72" s="1">
        <v>9544</v>
      </c>
      <c r="W72" s="1">
        <v>6523</v>
      </c>
      <c r="X72" s="1">
        <v>16067</v>
      </c>
      <c r="Y72" s="1">
        <v>1960</v>
      </c>
      <c r="Z72" s="1">
        <v>1603</v>
      </c>
      <c r="AA72" s="1">
        <v>3563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14437</v>
      </c>
      <c r="G73" s="1">
        <v>47952</v>
      </c>
      <c r="H73" s="1">
        <v>37622</v>
      </c>
      <c r="I73" s="1">
        <v>85574</v>
      </c>
      <c r="J73" s="1">
        <v>3648</v>
      </c>
      <c r="K73" s="1">
        <v>3186</v>
      </c>
      <c r="L73" s="1">
        <v>6834</v>
      </c>
      <c r="M73" s="1">
        <v>11044</v>
      </c>
      <c r="N73" s="1">
        <v>9859</v>
      </c>
      <c r="O73" s="1">
        <v>20903</v>
      </c>
      <c r="P73" s="1">
        <v>580</v>
      </c>
      <c r="Q73" s="1">
        <v>535</v>
      </c>
      <c r="R73" s="1">
        <v>1115</v>
      </c>
      <c r="S73" s="1">
        <v>902</v>
      </c>
      <c r="T73" s="1">
        <v>831</v>
      </c>
      <c r="U73" s="1">
        <v>1733</v>
      </c>
      <c r="V73" s="1">
        <v>25697</v>
      </c>
      <c r="W73" s="1">
        <v>18156</v>
      </c>
      <c r="X73" s="1">
        <v>43853</v>
      </c>
      <c r="Y73" s="1">
        <v>6081</v>
      </c>
      <c r="Z73" s="1">
        <v>5055</v>
      </c>
      <c r="AA73" s="1">
        <v>11136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7697</v>
      </c>
      <c r="G74" s="1">
        <v>25060</v>
      </c>
      <c r="H74" s="1">
        <v>20190</v>
      </c>
      <c r="I74" s="1">
        <v>45250</v>
      </c>
      <c r="J74" s="1">
        <v>3015</v>
      </c>
      <c r="K74" s="1">
        <v>2724</v>
      </c>
      <c r="L74" s="1">
        <v>5739</v>
      </c>
      <c r="M74" s="1">
        <v>5754</v>
      </c>
      <c r="N74" s="1">
        <v>5241</v>
      </c>
      <c r="O74" s="1">
        <v>10995</v>
      </c>
      <c r="P74" s="1">
        <v>511</v>
      </c>
      <c r="Q74" s="1">
        <v>464</v>
      </c>
      <c r="R74" s="1">
        <v>975</v>
      </c>
      <c r="S74" s="1">
        <v>671</v>
      </c>
      <c r="T74" s="1">
        <v>635</v>
      </c>
      <c r="U74" s="1">
        <v>1306</v>
      </c>
      <c r="V74" s="1">
        <v>12536</v>
      </c>
      <c r="W74" s="1">
        <v>9029</v>
      </c>
      <c r="X74" s="1">
        <v>21565</v>
      </c>
      <c r="Y74" s="1">
        <v>2573</v>
      </c>
      <c r="Z74" s="1">
        <v>2097</v>
      </c>
      <c r="AA74" s="1">
        <v>4670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9532</v>
      </c>
      <c r="G75" s="1">
        <v>27970</v>
      </c>
      <c r="H75" s="1">
        <v>21924</v>
      </c>
      <c r="I75" s="1">
        <v>49894</v>
      </c>
      <c r="J75" s="1">
        <v>2500</v>
      </c>
      <c r="K75" s="1">
        <v>2244</v>
      </c>
      <c r="L75" s="1">
        <v>4744</v>
      </c>
      <c r="M75" s="1">
        <v>6784</v>
      </c>
      <c r="N75" s="1">
        <v>6060</v>
      </c>
      <c r="O75" s="1">
        <v>12844</v>
      </c>
      <c r="P75" s="1">
        <v>380</v>
      </c>
      <c r="Q75" s="1">
        <v>328</v>
      </c>
      <c r="R75" s="1">
        <v>708</v>
      </c>
      <c r="S75" s="1">
        <v>522</v>
      </c>
      <c r="T75" s="1">
        <v>480</v>
      </c>
      <c r="U75" s="1">
        <v>1002</v>
      </c>
      <c r="V75" s="1">
        <v>14524</v>
      </c>
      <c r="W75" s="1">
        <v>10143</v>
      </c>
      <c r="X75" s="1">
        <v>24667</v>
      </c>
      <c r="Y75" s="1">
        <v>3260</v>
      </c>
      <c r="Z75" s="1">
        <v>2669</v>
      </c>
      <c r="AA75" s="1">
        <v>5929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6909</v>
      </c>
      <c r="G76" s="1">
        <v>21829</v>
      </c>
      <c r="H76" s="1">
        <v>16290</v>
      </c>
      <c r="I76" s="1">
        <v>38119</v>
      </c>
      <c r="J76" s="1">
        <v>2100</v>
      </c>
      <c r="K76" s="1">
        <v>1800</v>
      </c>
      <c r="L76" s="1">
        <v>3900</v>
      </c>
      <c r="M76" s="1">
        <v>4105</v>
      </c>
      <c r="N76" s="1">
        <v>3537</v>
      </c>
      <c r="O76" s="1">
        <v>7642</v>
      </c>
      <c r="P76" s="1">
        <v>144</v>
      </c>
      <c r="Q76" s="1">
        <v>125</v>
      </c>
      <c r="R76" s="1">
        <v>269</v>
      </c>
      <c r="S76" s="1">
        <v>290</v>
      </c>
      <c r="T76" s="1">
        <v>262</v>
      </c>
      <c r="U76" s="1">
        <v>552</v>
      </c>
      <c r="V76" s="1">
        <v>12502</v>
      </c>
      <c r="W76" s="1">
        <v>8458</v>
      </c>
      <c r="X76" s="1">
        <v>20960</v>
      </c>
      <c r="Y76" s="1">
        <v>2688</v>
      </c>
      <c r="Z76" s="1">
        <v>2108</v>
      </c>
      <c r="AA76" s="1">
        <v>4796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22005</v>
      </c>
      <c r="G77" s="1">
        <v>62155</v>
      </c>
      <c r="H77" s="1">
        <v>47613</v>
      </c>
      <c r="I77" s="1">
        <v>109768</v>
      </c>
      <c r="J77" s="1">
        <v>3046</v>
      </c>
      <c r="K77" s="1">
        <v>2520</v>
      </c>
      <c r="L77" s="1">
        <v>5566</v>
      </c>
      <c r="M77" s="1">
        <v>11572</v>
      </c>
      <c r="N77" s="1">
        <v>10256</v>
      </c>
      <c r="O77" s="1">
        <v>21828</v>
      </c>
      <c r="P77" s="1">
        <v>1194</v>
      </c>
      <c r="Q77" s="1">
        <v>1063</v>
      </c>
      <c r="R77" s="1">
        <v>2257</v>
      </c>
      <c r="S77" s="1">
        <v>712</v>
      </c>
      <c r="T77" s="1">
        <v>660</v>
      </c>
      <c r="U77" s="1">
        <v>1372</v>
      </c>
      <c r="V77" s="1">
        <v>37622</v>
      </c>
      <c r="W77" s="1">
        <v>26644</v>
      </c>
      <c r="X77" s="1">
        <v>64266</v>
      </c>
      <c r="Y77" s="1">
        <v>8009</v>
      </c>
      <c r="Z77" s="1">
        <v>6470</v>
      </c>
      <c r="AA77" s="1">
        <v>14479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5745</v>
      </c>
      <c r="G78" s="1">
        <v>18887</v>
      </c>
      <c r="H78" s="1">
        <v>14071</v>
      </c>
      <c r="I78" s="1">
        <v>32958</v>
      </c>
      <c r="J78" s="1">
        <v>1364</v>
      </c>
      <c r="K78" s="1">
        <v>1201</v>
      </c>
      <c r="L78" s="1">
        <v>2565</v>
      </c>
      <c r="M78" s="1">
        <v>3871</v>
      </c>
      <c r="N78" s="1">
        <v>3355</v>
      </c>
      <c r="O78" s="1">
        <v>7226</v>
      </c>
      <c r="P78" s="1">
        <v>265</v>
      </c>
      <c r="Q78" s="1">
        <v>234</v>
      </c>
      <c r="R78" s="1">
        <v>499</v>
      </c>
      <c r="S78" s="1">
        <v>314</v>
      </c>
      <c r="T78" s="1">
        <v>290</v>
      </c>
      <c r="U78" s="1">
        <v>604</v>
      </c>
      <c r="V78" s="1">
        <v>10753</v>
      </c>
      <c r="W78" s="1">
        <v>7153</v>
      </c>
      <c r="X78" s="1">
        <v>17906</v>
      </c>
      <c r="Y78" s="1">
        <v>2320</v>
      </c>
      <c r="Z78" s="1">
        <v>1838</v>
      </c>
      <c r="AA78" s="1">
        <v>4158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6951</v>
      </c>
      <c r="G79" s="1">
        <v>23315</v>
      </c>
      <c r="H79" s="1">
        <v>18732</v>
      </c>
      <c r="I79" s="1">
        <v>42047</v>
      </c>
      <c r="J79" s="1">
        <v>3264</v>
      </c>
      <c r="K79" s="1">
        <v>3054</v>
      </c>
      <c r="L79" s="1">
        <v>6318</v>
      </c>
      <c r="M79" s="1">
        <v>5270</v>
      </c>
      <c r="N79" s="1">
        <v>4780</v>
      </c>
      <c r="O79" s="1">
        <v>10050</v>
      </c>
      <c r="P79" s="1">
        <v>300</v>
      </c>
      <c r="Q79" s="1">
        <v>271</v>
      </c>
      <c r="R79" s="1">
        <v>571</v>
      </c>
      <c r="S79" s="1">
        <v>399</v>
      </c>
      <c r="T79" s="1">
        <v>377</v>
      </c>
      <c r="U79" s="1">
        <v>776</v>
      </c>
      <c r="V79" s="1">
        <v>11779</v>
      </c>
      <c r="W79" s="1">
        <v>8364</v>
      </c>
      <c r="X79" s="1">
        <v>20143</v>
      </c>
      <c r="Y79" s="1">
        <v>2303</v>
      </c>
      <c r="Z79" s="1">
        <v>1886</v>
      </c>
      <c r="AA79" s="1">
        <v>4189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8898</v>
      </c>
      <c r="G80" s="1">
        <v>29348</v>
      </c>
      <c r="H80" s="1">
        <v>23498</v>
      </c>
      <c r="I80" s="1">
        <v>52846</v>
      </c>
      <c r="J80" s="1">
        <v>3936</v>
      </c>
      <c r="K80" s="1">
        <v>3672</v>
      </c>
      <c r="L80" s="1">
        <v>7608</v>
      </c>
      <c r="M80" s="1">
        <v>6095</v>
      </c>
      <c r="N80" s="1">
        <v>5479</v>
      </c>
      <c r="O80" s="1">
        <v>11574</v>
      </c>
      <c r="P80" s="1">
        <v>305</v>
      </c>
      <c r="Q80" s="1">
        <v>290</v>
      </c>
      <c r="R80" s="1">
        <v>595</v>
      </c>
      <c r="S80" s="1">
        <v>246</v>
      </c>
      <c r="T80" s="1">
        <v>228</v>
      </c>
      <c r="U80" s="1">
        <v>474</v>
      </c>
      <c r="V80" s="1">
        <v>15856</v>
      </c>
      <c r="W80" s="1">
        <v>11477</v>
      </c>
      <c r="X80" s="1">
        <v>27333</v>
      </c>
      <c r="Y80" s="1">
        <v>2910</v>
      </c>
      <c r="Z80" s="1">
        <v>2352</v>
      </c>
      <c r="AA80" s="1">
        <v>5262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8727</v>
      </c>
      <c r="G81" s="1">
        <v>20587</v>
      </c>
      <c r="H81" s="1">
        <v>14500</v>
      </c>
      <c r="I81" s="1">
        <v>35087</v>
      </c>
      <c r="J81" s="1">
        <v>1401</v>
      </c>
      <c r="K81" s="1">
        <v>1204</v>
      </c>
      <c r="L81" s="1">
        <v>2605</v>
      </c>
      <c r="M81" s="1">
        <v>4009</v>
      </c>
      <c r="N81" s="1">
        <v>3373</v>
      </c>
      <c r="O81" s="1">
        <v>7382</v>
      </c>
      <c r="P81" s="1">
        <v>136</v>
      </c>
      <c r="Q81" s="1">
        <v>119</v>
      </c>
      <c r="R81" s="1">
        <v>255</v>
      </c>
      <c r="S81" s="1">
        <v>125</v>
      </c>
      <c r="T81" s="1">
        <v>111</v>
      </c>
      <c r="U81" s="1">
        <v>236</v>
      </c>
      <c r="V81" s="1">
        <v>12542</v>
      </c>
      <c r="W81" s="1">
        <v>7980</v>
      </c>
      <c r="X81" s="1">
        <v>20522</v>
      </c>
      <c r="Y81" s="1">
        <v>2374</v>
      </c>
      <c r="Z81" s="1">
        <v>1713</v>
      </c>
      <c r="AA81" s="1">
        <v>4087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5939</v>
      </c>
      <c r="G82" s="1">
        <v>15082</v>
      </c>
      <c r="H82" s="1">
        <v>11002</v>
      </c>
      <c r="I82" s="1">
        <v>26084</v>
      </c>
      <c r="J82" s="1">
        <v>1555</v>
      </c>
      <c r="K82" s="1">
        <v>1412</v>
      </c>
      <c r="L82" s="1">
        <v>2967</v>
      </c>
      <c r="M82" s="1">
        <v>2851</v>
      </c>
      <c r="N82" s="1">
        <v>2431</v>
      </c>
      <c r="O82" s="1">
        <v>5282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8945</v>
      </c>
      <c r="W82" s="1">
        <v>5836</v>
      </c>
      <c r="X82" s="1">
        <v>14781</v>
      </c>
      <c r="Y82" s="1">
        <v>1554</v>
      </c>
      <c r="Z82" s="1">
        <v>1164</v>
      </c>
      <c r="AA82" s="1">
        <v>2718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10073</v>
      </c>
      <c r="G83" s="1">
        <v>30766</v>
      </c>
      <c r="H83" s="1">
        <v>24192</v>
      </c>
      <c r="I83" s="1">
        <v>54958</v>
      </c>
      <c r="J83" s="1">
        <v>2944</v>
      </c>
      <c r="K83" s="1">
        <v>2659</v>
      </c>
      <c r="L83" s="1">
        <v>5603</v>
      </c>
      <c r="M83" s="1">
        <v>6931</v>
      </c>
      <c r="N83" s="1">
        <v>6214</v>
      </c>
      <c r="O83" s="1">
        <v>13145</v>
      </c>
      <c r="P83" s="1">
        <v>448</v>
      </c>
      <c r="Q83" s="1">
        <v>399</v>
      </c>
      <c r="R83" s="1">
        <v>847</v>
      </c>
      <c r="S83" s="1">
        <v>498</v>
      </c>
      <c r="T83" s="1">
        <v>467</v>
      </c>
      <c r="U83" s="1">
        <v>965</v>
      </c>
      <c r="V83" s="1">
        <v>16162</v>
      </c>
      <c r="W83" s="1">
        <v>11394</v>
      </c>
      <c r="X83" s="1">
        <v>27556</v>
      </c>
      <c r="Y83" s="1">
        <v>3783</v>
      </c>
      <c r="Z83" s="1">
        <v>3059</v>
      </c>
      <c r="AA83" s="1">
        <v>6842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8375</v>
      </c>
      <c r="G84" s="1">
        <v>29113</v>
      </c>
      <c r="H84" s="1">
        <v>22923</v>
      </c>
      <c r="I84" s="1">
        <v>52036</v>
      </c>
      <c r="J84" s="1">
        <v>2853</v>
      </c>
      <c r="K84" s="1">
        <v>2536</v>
      </c>
      <c r="L84" s="1">
        <v>5389</v>
      </c>
      <c r="M84" s="1">
        <v>6158</v>
      </c>
      <c r="N84" s="1">
        <v>5471</v>
      </c>
      <c r="O84" s="1">
        <v>11629</v>
      </c>
      <c r="P84" s="1">
        <v>350</v>
      </c>
      <c r="Q84" s="1">
        <v>304</v>
      </c>
      <c r="R84" s="1">
        <v>654</v>
      </c>
      <c r="S84" s="1">
        <v>546</v>
      </c>
      <c r="T84" s="1">
        <v>494</v>
      </c>
      <c r="U84" s="1">
        <v>1040</v>
      </c>
      <c r="V84" s="1">
        <v>15871</v>
      </c>
      <c r="W84" s="1">
        <v>11467</v>
      </c>
      <c r="X84" s="1">
        <v>27338</v>
      </c>
      <c r="Y84" s="1">
        <v>3335</v>
      </c>
      <c r="Z84" s="1">
        <v>2651</v>
      </c>
      <c r="AA84" s="1">
        <v>5986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5940</v>
      </c>
      <c r="G85" s="1">
        <v>17916</v>
      </c>
      <c r="H85" s="1">
        <v>13176</v>
      </c>
      <c r="I85" s="1">
        <v>31092</v>
      </c>
      <c r="J85" s="1">
        <v>1334</v>
      </c>
      <c r="K85" s="1">
        <v>1141</v>
      </c>
      <c r="L85" s="1">
        <v>2475</v>
      </c>
      <c r="M85" s="1">
        <v>3815</v>
      </c>
      <c r="N85" s="1">
        <v>3085</v>
      </c>
      <c r="O85" s="1">
        <v>6900</v>
      </c>
      <c r="P85" s="1">
        <v>83</v>
      </c>
      <c r="Q85" s="1">
        <v>75</v>
      </c>
      <c r="R85" s="1">
        <v>158</v>
      </c>
      <c r="S85" s="1">
        <v>99</v>
      </c>
      <c r="T85" s="1">
        <v>92</v>
      </c>
      <c r="U85" s="1">
        <v>191</v>
      </c>
      <c r="V85" s="1">
        <v>10489</v>
      </c>
      <c r="W85" s="1">
        <v>7225</v>
      </c>
      <c r="X85" s="1">
        <v>17714</v>
      </c>
      <c r="Y85" s="1">
        <v>2096</v>
      </c>
      <c r="Z85" s="1">
        <v>1558</v>
      </c>
      <c r="AA85" s="1">
        <v>3654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22354</v>
      </c>
      <c r="G86" s="1">
        <v>45330</v>
      </c>
      <c r="H86" s="1">
        <v>30606</v>
      </c>
      <c r="I86" s="1">
        <v>75936</v>
      </c>
      <c r="J86" s="1">
        <v>2717</v>
      </c>
      <c r="K86" s="1">
        <v>2236</v>
      </c>
      <c r="L86" s="1">
        <v>4953</v>
      </c>
      <c r="M86" s="1">
        <v>7585</v>
      </c>
      <c r="N86" s="1">
        <v>6304</v>
      </c>
      <c r="O86" s="1">
        <v>13889</v>
      </c>
      <c r="P86" s="1">
        <v>360</v>
      </c>
      <c r="Q86" s="1">
        <v>310</v>
      </c>
      <c r="R86" s="1">
        <v>670</v>
      </c>
      <c r="S86" s="1">
        <v>459</v>
      </c>
      <c r="T86" s="1">
        <v>408</v>
      </c>
      <c r="U86" s="1">
        <v>867</v>
      </c>
      <c r="V86" s="1">
        <v>28259</v>
      </c>
      <c r="W86" s="1">
        <v>17252</v>
      </c>
      <c r="X86" s="1">
        <v>45511</v>
      </c>
      <c r="Y86" s="1">
        <v>5950</v>
      </c>
      <c r="Z86" s="1">
        <v>4096</v>
      </c>
      <c r="AA86" s="1">
        <v>10046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11949</v>
      </c>
      <c r="G87" s="1">
        <v>30045</v>
      </c>
      <c r="H87" s="1">
        <v>21113</v>
      </c>
      <c r="I87" s="1">
        <v>51158</v>
      </c>
      <c r="J87" s="1">
        <v>2198</v>
      </c>
      <c r="K87" s="1">
        <v>1871</v>
      </c>
      <c r="L87" s="1">
        <v>4069</v>
      </c>
      <c r="M87" s="1">
        <v>6861</v>
      </c>
      <c r="N87" s="1">
        <v>5888</v>
      </c>
      <c r="O87" s="1">
        <v>12749</v>
      </c>
      <c r="P87" s="1">
        <v>388</v>
      </c>
      <c r="Q87" s="1">
        <v>342</v>
      </c>
      <c r="R87" s="1">
        <v>730</v>
      </c>
      <c r="S87" s="1">
        <v>462</v>
      </c>
      <c r="T87" s="1">
        <v>419</v>
      </c>
      <c r="U87" s="1">
        <v>881</v>
      </c>
      <c r="V87" s="1">
        <v>16466</v>
      </c>
      <c r="W87" s="1">
        <v>9696</v>
      </c>
      <c r="X87" s="1">
        <v>26162</v>
      </c>
      <c r="Y87" s="1">
        <v>3670</v>
      </c>
      <c r="Z87" s="1">
        <v>2897</v>
      </c>
      <c r="AA87" s="1">
        <v>6567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18306</v>
      </c>
      <c r="G88" s="1">
        <v>54141</v>
      </c>
      <c r="H88" s="1">
        <v>43023</v>
      </c>
      <c r="I88" s="1">
        <v>97164</v>
      </c>
      <c r="J88" s="1">
        <v>3740</v>
      </c>
      <c r="K88" s="1">
        <v>3302</v>
      </c>
      <c r="L88" s="1">
        <v>7042</v>
      </c>
      <c r="M88" s="1">
        <v>11382</v>
      </c>
      <c r="N88" s="1">
        <v>10262</v>
      </c>
      <c r="O88" s="1">
        <v>21644</v>
      </c>
      <c r="P88" s="1">
        <v>481</v>
      </c>
      <c r="Q88" s="1">
        <v>442</v>
      </c>
      <c r="R88" s="1">
        <v>923</v>
      </c>
      <c r="S88" s="1">
        <v>767</v>
      </c>
      <c r="T88" s="1">
        <v>724</v>
      </c>
      <c r="U88" s="1">
        <v>1491</v>
      </c>
      <c r="V88" s="1">
        <v>31270</v>
      </c>
      <c r="W88" s="1">
        <v>22922</v>
      </c>
      <c r="X88" s="1">
        <v>54192</v>
      </c>
      <c r="Y88" s="1">
        <v>6501</v>
      </c>
      <c r="Z88" s="1">
        <v>5371</v>
      </c>
      <c r="AA88" s="1">
        <v>11872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9870</v>
      </c>
      <c r="G89" s="1">
        <v>33342</v>
      </c>
      <c r="H89" s="1">
        <v>26268</v>
      </c>
      <c r="I89" s="1">
        <v>59610</v>
      </c>
      <c r="J89" s="1">
        <v>2633</v>
      </c>
      <c r="K89" s="1">
        <v>2356</v>
      </c>
      <c r="L89" s="1">
        <v>4989</v>
      </c>
      <c r="M89" s="1">
        <v>8413</v>
      </c>
      <c r="N89" s="1">
        <v>7465</v>
      </c>
      <c r="O89" s="1">
        <v>15878</v>
      </c>
      <c r="P89" s="1">
        <v>476</v>
      </c>
      <c r="Q89" s="1">
        <v>429</v>
      </c>
      <c r="R89" s="1">
        <v>905</v>
      </c>
      <c r="S89" s="1">
        <v>910</v>
      </c>
      <c r="T89" s="1">
        <v>841</v>
      </c>
      <c r="U89" s="1">
        <v>1751</v>
      </c>
      <c r="V89" s="1">
        <v>17027</v>
      </c>
      <c r="W89" s="1">
        <v>11948</v>
      </c>
      <c r="X89" s="1">
        <v>28975</v>
      </c>
      <c r="Y89" s="1">
        <v>3883</v>
      </c>
      <c r="Z89" s="1">
        <v>3229</v>
      </c>
      <c r="AA89" s="1">
        <v>7112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15412</v>
      </c>
      <c r="G90" s="1">
        <v>38371</v>
      </c>
      <c r="H90" s="1">
        <v>28672</v>
      </c>
      <c r="I90" s="1">
        <v>67043</v>
      </c>
      <c r="J90" s="1">
        <v>2031</v>
      </c>
      <c r="K90" s="1">
        <v>1718</v>
      </c>
      <c r="L90" s="1">
        <v>3749</v>
      </c>
      <c r="M90" s="1">
        <v>6304</v>
      </c>
      <c r="N90" s="1">
        <v>5413</v>
      </c>
      <c r="O90" s="1">
        <v>11717</v>
      </c>
      <c r="P90" s="1">
        <v>129</v>
      </c>
      <c r="Q90" s="1">
        <v>120</v>
      </c>
      <c r="R90" s="1">
        <v>249</v>
      </c>
      <c r="S90" s="1">
        <v>254</v>
      </c>
      <c r="T90" s="1">
        <v>237</v>
      </c>
      <c r="U90" s="1">
        <v>491</v>
      </c>
      <c r="V90" s="1">
        <v>24566</v>
      </c>
      <c r="W90" s="1">
        <v>17193</v>
      </c>
      <c r="X90" s="1">
        <v>41759</v>
      </c>
      <c r="Y90" s="1">
        <v>5087</v>
      </c>
      <c r="Z90" s="1">
        <v>3991</v>
      </c>
      <c r="AA90" s="1">
        <v>9078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2519</v>
      </c>
      <c r="G91" s="1">
        <v>10411</v>
      </c>
      <c r="H91" s="1">
        <v>8553</v>
      </c>
      <c r="I91" s="1">
        <v>18964</v>
      </c>
      <c r="J91" s="1">
        <v>1038</v>
      </c>
      <c r="K91" s="1">
        <v>970</v>
      </c>
      <c r="L91" s="1">
        <v>2008</v>
      </c>
      <c r="M91" s="1">
        <v>2447</v>
      </c>
      <c r="N91" s="1">
        <v>2295</v>
      </c>
      <c r="O91" s="1">
        <v>4742</v>
      </c>
      <c r="P91" s="1">
        <v>82</v>
      </c>
      <c r="Q91" s="1">
        <v>77</v>
      </c>
      <c r="R91" s="1">
        <v>159</v>
      </c>
      <c r="S91" s="1">
        <v>88</v>
      </c>
      <c r="T91" s="1">
        <v>81</v>
      </c>
      <c r="U91" s="1">
        <v>169</v>
      </c>
      <c r="V91" s="1">
        <v>5689</v>
      </c>
      <c r="W91" s="1">
        <v>4259</v>
      </c>
      <c r="X91" s="1">
        <v>9948</v>
      </c>
      <c r="Y91" s="1">
        <v>1067</v>
      </c>
      <c r="Z91" s="1">
        <v>871</v>
      </c>
      <c r="AA91" s="1">
        <v>1938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3021</v>
      </c>
      <c r="G92" s="1">
        <v>8337</v>
      </c>
      <c r="H92" s="1">
        <v>5874</v>
      </c>
      <c r="I92" s="1">
        <v>14211</v>
      </c>
      <c r="J92" s="1">
        <v>922</v>
      </c>
      <c r="K92" s="1">
        <v>817</v>
      </c>
      <c r="L92" s="1">
        <v>1739</v>
      </c>
      <c r="M92" s="1">
        <v>1726</v>
      </c>
      <c r="N92" s="1">
        <v>1483</v>
      </c>
      <c r="O92" s="1">
        <v>3209</v>
      </c>
      <c r="P92" s="1">
        <v>67</v>
      </c>
      <c r="Q92" s="1">
        <v>61</v>
      </c>
      <c r="R92" s="1">
        <v>128</v>
      </c>
      <c r="S92" s="1">
        <v>86</v>
      </c>
      <c r="T92" s="1">
        <v>80</v>
      </c>
      <c r="U92" s="1">
        <v>166</v>
      </c>
      <c r="V92" s="1">
        <v>4550</v>
      </c>
      <c r="W92" s="1">
        <v>2716</v>
      </c>
      <c r="X92" s="1">
        <v>7266</v>
      </c>
      <c r="Y92" s="1">
        <v>986</v>
      </c>
      <c r="Z92" s="1">
        <v>717</v>
      </c>
      <c r="AA92" s="1">
        <v>1703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7619</v>
      </c>
      <c r="G93" s="1">
        <v>18098</v>
      </c>
      <c r="H93" s="1">
        <v>13056</v>
      </c>
      <c r="I93" s="1">
        <v>31154</v>
      </c>
      <c r="J93" s="1">
        <v>1426</v>
      </c>
      <c r="K93" s="1">
        <v>1175</v>
      </c>
      <c r="L93" s="1">
        <v>2601</v>
      </c>
      <c r="M93" s="1">
        <v>3252</v>
      </c>
      <c r="N93" s="1">
        <v>2791</v>
      </c>
      <c r="O93" s="1">
        <v>6043</v>
      </c>
      <c r="P93" s="1">
        <v>176</v>
      </c>
      <c r="Q93" s="1">
        <v>163</v>
      </c>
      <c r="R93" s="1">
        <v>339</v>
      </c>
      <c r="S93" s="1">
        <v>277</v>
      </c>
      <c r="T93" s="1">
        <v>257</v>
      </c>
      <c r="U93" s="1">
        <v>534</v>
      </c>
      <c r="V93" s="1">
        <v>10639</v>
      </c>
      <c r="W93" s="1">
        <v>6840</v>
      </c>
      <c r="X93" s="1">
        <v>17479</v>
      </c>
      <c r="Y93" s="1">
        <v>2328</v>
      </c>
      <c r="Z93" s="1">
        <v>1830</v>
      </c>
      <c r="AA93" s="1">
        <v>4158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4210</v>
      </c>
      <c r="G94" s="1">
        <v>17027</v>
      </c>
      <c r="H94" s="1">
        <v>12813</v>
      </c>
      <c r="I94" s="1">
        <v>29840</v>
      </c>
      <c r="J94" s="1">
        <v>1385</v>
      </c>
      <c r="K94" s="1">
        <v>1203</v>
      </c>
      <c r="L94" s="1">
        <v>2588</v>
      </c>
      <c r="M94" s="1">
        <v>2975</v>
      </c>
      <c r="N94" s="1">
        <v>2525</v>
      </c>
      <c r="O94" s="1">
        <v>5500</v>
      </c>
      <c r="P94" s="1">
        <v>123</v>
      </c>
      <c r="Q94" s="1">
        <v>110</v>
      </c>
      <c r="R94" s="1">
        <v>233</v>
      </c>
      <c r="S94" s="1">
        <v>229</v>
      </c>
      <c r="T94" s="1">
        <v>214</v>
      </c>
      <c r="U94" s="1">
        <v>443</v>
      </c>
      <c r="V94" s="1">
        <v>10281</v>
      </c>
      <c r="W94" s="1">
        <v>7158</v>
      </c>
      <c r="X94" s="1">
        <v>17439</v>
      </c>
      <c r="Y94" s="1">
        <v>2034</v>
      </c>
      <c r="Z94" s="1">
        <v>1603</v>
      </c>
      <c r="AA94" s="1">
        <v>3637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13264</v>
      </c>
      <c r="G95" s="1">
        <v>30729</v>
      </c>
      <c r="H95" s="1">
        <v>22597</v>
      </c>
      <c r="I95" s="1">
        <v>53326</v>
      </c>
      <c r="J95" s="1">
        <v>2172</v>
      </c>
      <c r="K95" s="1">
        <v>1855</v>
      </c>
      <c r="L95" s="1">
        <v>4027</v>
      </c>
      <c r="M95" s="1">
        <v>7655</v>
      </c>
      <c r="N95" s="1">
        <v>6706</v>
      </c>
      <c r="O95" s="1">
        <v>14361</v>
      </c>
      <c r="P95" s="1">
        <v>326</v>
      </c>
      <c r="Q95" s="1">
        <v>290</v>
      </c>
      <c r="R95" s="1">
        <v>616</v>
      </c>
      <c r="S95" s="1">
        <v>695</v>
      </c>
      <c r="T95" s="1">
        <v>642</v>
      </c>
      <c r="U95" s="1">
        <v>1337</v>
      </c>
      <c r="V95" s="1">
        <v>15916</v>
      </c>
      <c r="W95" s="1">
        <v>10008</v>
      </c>
      <c r="X95" s="1">
        <v>25924</v>
      </c>
      <c r="Y95" s="1">
        <v>3965</v>
      </c>
      <c r="Z95" s="1">
        <v>3096</v>
      </c>
      <c r="AA95" s="1">
        <v>7061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38531</v>
      </c>
      <c r="G96" s="1">
        <v>95935</v>
      </c>
      <c r="H96" s="1">
        <v>71313</v>
      </c>
      <c r="I96" s="1">
        <v>167248</v>
      </c>
      <c r="J96" s="1">
        <v>5200</v>
      </c>
      <c r="K96" s="1">
        <v>4521</v>
      </c>
      <c r="L96" s="1">
        <v>9721</v>
      </c>
      <c r="M96" s="1">
        <v>16129</v>
      </c>
      <c r="N96" s="1">
        <v>13770</v>
      </c>
      <c r="O96" s="1">
        <v>29899</v>
      </c>
      <c r="P96" s="1">
        <v>431</v>
      </c>
      <c r="Q96" s="1">
        <v>391</v>
      </c>
      <c r="R96" s="1">
        <v>822</v>
      </c>
      <c r="S96" s="1">
        <v>877</v>
      </c>
      <c r="T96" s="1">
        <v>819</v>
      </c>
      <c r="U96" s="1">
        <v>1696</v>
      </c>
      <c r="V96" s="1">
        <v>61363</v>
      </c>
      <c r="W96" s="1">
        <v>42641</v>
      </c>
      <c r="X96" s="1">
        <v>104004</v>
      </c>
      <c r="Y96" s="1">
        <v>11935</v>
      </c>
      <c r="Z96" s="1">
        <v>9171</v>
      </c>
      <c r="AA96" s="1">
        <v>21106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8012</v>
      </c>
      <c r="G97" s="1">
        <v>27769</v>
      </c>
      <c r="H97" s="1">
        <v>23309</v>
      </c>
      <c r="I97" s="1">
        <v>51078</v>
      </c>
      <c r="J97" s="1">
        <v>3016</v>
      </c>
      <c r="K97" s="1">
        <v>2850</v>
      </c>
      <c r="L97" s="1">
        <v>5866</v>
      </c>
      <c r="M97" s="1">
        <v>6697</v>
      </c>
      <c r="N97" s="1">
        <v>6288</v>
      </c>
      <c r="O97" s="1">
        <v>12985</v>
      </c>
      <c r="P97" s="1">
        <v>282</v>
      </c>
      <c r="Q97" s="1">
        <v>268</v>
      </c>
      <c r="R97" s="1">
        <v>550</v>
      </c>
      <c r="S97" s="1">
        <v>226</v>
      </c>
      <c r="T97" s="1">
        <v>209</v>
      </c>
      <c r="U97" s="1">
        <v>435</v>
      </c>
      <c r="V97" s="1">
        <v>14662</v>
      </c>
      <c r="W97" s="1">
        <v>11281</v>
      </c>
      <c r="X97" s="1">
        <v>25943</v>
      </c>
      <c r="Y97" s="1">
        <v>2886</v>
      </c>
      <c r="Z97" s="1">
        <v>2413</v>
      </c>
      <c r="AA97" s="1">
        <v>5299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5962</v>
      </c>
      <c r="G98" s="1">
        <v>19799</v>
      </c>
      <c r="H98" s="1">
        <v>15412</v>
      </c>
      <c r="I98" s="1">
        <v>35211</v>
      </c>
      <c r="J98" s="1">
        <v>2247</v>
      </c>
      <c r="K98" s="1">
        <v>2027</v>
      </c>
      <c r="L98" s="1">
        <v>4274</v>
      </c>
      <c r="M98" s="1">
        <v>3578</v>
      </c>
      <c r="N98" s="1">
        <v>3160</v>
      </c>
      <c r="O98" s="1">
        <v>6738</v>
      </c>
      <c r="P98" s="1">
        <v>156</v>
      </c>
      <c r="Q98" s="1">
        <v>138</v>
      </c>
      <c r="R98" s="1">
        <v>294</v>
      </c>
      <c r="S98" s="1">
        <v>186</v>
      </c>
      <c r="T98" s="1">
        <v>179</v>
      </c>
      <c r="U98" s="1">
        <v>365</v>
      </c>
      <c r="V98" s="1">
        <v>11519</v>
      </c>
      <c r="W98" s="1">
        <v>8257</v>
      </c>
      <c r="X98" s="1">
        <v>19776</v>
      </c>
      <c r="Y98" s="1">
        <v>2113</v>
      </c>
      <c r="Z98" s="1">
        <v>1651</v>
      </c>
      <c r="AA98" s="1">
        <v>3764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2242</v>
      </c>
      <c r="G99" s="1">
        <v>7381</v>
      </c>
      <c r="H99" s="1">
        <v>5689</v>
      </c>
      <c r="I99" s="1">
        <v>13070</v>
      </c>
      <c r="J99" s="1">
        <v>729</v>
      </c>
      <c r="K99" s="1">
        <v>636</v>
      </c>
      <c r="L99" s="1">
        <v>1365</v>
      </c>
      <c r="M99" s="1">
        <v>1773</v>
      </c>
      <c r="N99" s="1">
        <v>1566</v>
      </c>
      <c r="O99" s="1">
        <v>3339</v>
      </c>
      <c r="P99" s="1">
        <v>120</v>
      </c>
      <c r="Q99" s="1">
        <v>108</v>
      </c>
      <c r="R99" s="1">
        <v>228</v>
      </c>
      <c r="S99" s="1">
        <v>87</v>
      </c>
      <c r="T99" s="1">
        <v>79</v>
      </c>
      <c r="U99" s="1">
        <v>166</v>
      </c>
      <c r="V99" s="1">
        <v>3920</v>
      </c>
      <c r="W99" s="1">
        <v>2717</v>
      </c>
      <c r="X99" s="1">
        <v>6637</v>
      </c>
      <c r="Y99" s="1">
        <v>752</v>
      </c>
      <c r="Z99" s="1">
        <v>583</v>
      </c>
      <c r="AA99" s="1">
        <v>1335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3755</v>
      </c>
      <c r="G100" s="1">
        <v>12300</v>
      </c>
      <c r="H100" s="1">
        <v>9813</v>
      </c>
      <c r="I100" s="1">
        <v>22113</v>
      </c>
      <c r="J100" s="1">
        <v>1128</v>
      </c>
      <c r="K100" s="1">
        <v>1018</v>
      </c>
      <c r="L100" s="1">
        <v>2146</v>
      </c>
      <c r="M100" s="1">
        <v>3144</v>
      </c>
      <c r="N100" s="1">
        <v>2735</v>
      </c>
      <c r="O100" s="1">
        <v>5879</v>
      </c>
      <c r="P100" s="1">
        <v>165</v>
      </c>
      <c r="Q100" s="1">
        <v>151</v>
      </c>
      <c r="R100" s="1">
        <v>316</v>
      </c>
      <c r="S100" s="1">
        <v>129</v>
      </c>
      <c r="T100" s="1">
        <v>126</v>
      </c>
      <c r="U100" s="1">
        <v>255</v>
      </c>
      <c r="V100" s="1">
        <v>6494</v>
      </c>
      <c r="W100" s="1">
        <v>4750</v>
      </c>
      <c r="X100" s="1">
        <v>11244</v>
      </c>
      <c r="Y100" s="1">
        <v>1240</v>
      </c>
      <c r="Z100" s="1">
        <v>1033</v>
      </c>
      <c r="AA100" s="1">
        <v>2273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629</v>
      </c>
      <c r="G101" s="1">
        <v>2141</v>
      </c>
      <c r="H101" s="1">
        <v>1802</v>
      </c>
      <c r="I101" s="1">
        <v>3943</v>
      </c>
      <c r="J101" s="1">
        <v>264</v>
      </c>
      <c r="K101" s="1">
        <v>239</v>
      </c>
      <c r="L101" s="1">
        <v>503</v>
      </c>
      <c r="M101" s="1">
        <v>587</v>
      </c>
      <c r="N101" s="1">
        <v>546</v>
      </c>
      <c r="O101" s="1">
        <v>1133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1027</v>
      </c>
      <c r="W101" s="1">
        <v>805</v>
      </c>
      <c r="X101" s="1">
        <v>1832</v>
      </c>
      <c r="Y101" s="1">
        <v>172</v>
      </c>
      <c r="Z101" s="1">
        <v>124</v>
      </c>
      <c r="AA101" s="1">
        <v>296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4585</v>
      </c>
      <c r="G102" s="1">
        <v>14686</v>
      </c>
      <c r="H102" s="1">
        <v>11025</v>
      </c>
      <c r="I102" s="1">
        <v>25711</v>
      </c>
      <c r="J102" s="1">
        <v>1084</v>
      </c>
      <c r="K102" s="1">
        <v>912</v>
      </c>
      <c r="L102" s="1">
        <v>1996</v>
      </c>
      <c r="M102" s="1">
        <v>3098</v>
      </c>
      <c r="N102" s="1">
        <v>2658</v>
      </c>
      <c r="O102" s="1">
        <v>5756</v>
      </c>
      <c r="P102" s="1">
        <v>196</v>
      </c>
      <c r="Q102" s="1">
        <v>185</v>
      </c>
      <c r="R102" s="1">
        <v>381</v>
      </c>
      <c r="S102" s="1">
        <v>209</v>
      </c>
      <c r="T102" s="1">
        <v>189</v>
      </c>
      <c r="U102" s="1">
        <v>398</v>
      </c>
      <c r="V102" s="1">
        <v>8270</v>
      </c>
      <c r="W102" s="1">
        <v>5633</v>
      </c>
      <c r="X102" s="1">
        <v>13903</v>
      </c>
      <c r="Y102" s="1">
        <v>1829</v>
      </c>
      <c r="Z102" s="1">
        <v>1448</v>
      </c>
      <c r="AA102" s="1">
        <v>3277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5264</v>
      </c>
      <c r="G103" s="1">
        <v>17028</v>
      </c>
      <c r="H103" s="1">
        <v>13575</v>
      </c>
      <c r="I103" s="1">
        <v>30603</v>
      </c>
      <c r="J103" s="1">
        <v>2405</v>
      </c>
      <c r="K103" s="1">
        <v>2238</v>
      </c>
      <c r="L103" s="1">
        <v>4643</v>
      </c>
      <c r="M103" s="1">
        <v>3128</v>
      </c>
      <c r="N103" s="1">
        <v>2786</v>
      </c>
      <c r="O103" s="1">
        <v>5914</v>
      </c>
      <c r="P103" s="1">
        <v>157</v>
      </c>
      <c r="Q103" s="1">
        <v>137</v>
      </c>
      <c r="R103" s="1">
        <v>294</v>
      </c>
      <c r="S103" s="1">
        <v>147</v>
      </c>
      <c r="T103" s="1">
        <v>140</v>
      </c>
      <c r="U103" s="1">
        <v>287</v>
      </c>
      <c r="V103" s="1">
        <v>9415</v>
      </c>
      <c r="W103" s="1">
        <v>6859</v>
      </c>
      <c r="X103" s="1">
        <v>16274</v>
      </c>
      <c r="Y103" s="1">
        <v>1776</v>
      </c>
      <c r="Z103" s="1">
        <v>1415</v>
      </c>
      <c r="AA103" s="1">
        <v>3191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6698</v>
      </c>
      <c r="G104" s="1">
        <v>18586</v>
      </c>
      <c r="H104" s="1">
        <v>13461</v>
      </c>
      <c r="I104" s="1">
        <v>32047</v>
      </c>
      <c r="J104" s="1">
        <v>1669</v>
      </c>
      <c r="K104" s="1">
        <v>1369</v>
      </c>
      <c r="L104" s="1">
        <v>3038</v>
      </c>
      <c r="M104" s="1">
        <v>4212</v>
      </c>
      <c r="N104" s="1">
        <v>3668</v>
      </c>
      <c r="O104" s="1">
        <v>7880</v>
      </c>
      <c r="P104" s="1">
        <v>233</v>
      </c>
      <c r="Q104" s="1">
        <v>200</v>
      </c>
      <c r="R104" s="1">
        <v>433</v>
      </c>
      <c r="S104" s="1">
        <v>379</v>
      </c>
      <c r="T104" s="1">
        <v>339</v>
      </c>
      <c r="U104" s="1">
        <v>718</v>
      </c>
      <c r="V104" s="1">
        <v>10015</v>
      </c>
      <c r="W104" s="1">
        <v>6345</v>
      </c>
      <c r="X104" s="1">
        <v>16360</v>
      </c>
      <c r="Y104" s="1">
        <v>2078</v>
      </c>
      <c r="Z104" s="1">
        <v>1540</v>
      </c>
      <c r="AA104" s="1">
        <v>3618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9308</v>
      </c>
      <c r="G105" s="1">
        <v>31388</v>
      </c>
      <c r="H105" s="1">
        <v>25736</v>
      </c>
      <c r="I105" s="1">
        <v>57124</v>
      </c>
      <c r="J105" s="1">
        <v>3475</v>
      </c>
      <c r="K105" s="1">
        <v>3194</v>
      </c>
      <c r="L105" s="1">
        <v>6669</v>
      </c>
      <c r="M105" s="1">
        <v>7562</v>
      </c>
      <c r="N105" s="1">
        <v>6877</v>
      </c>
      <c r="O105" s="1">
        <v>14439</v>
      </c>
      <c r="P105" s="1">
        <v>545</v>
      </c>
      <c r="Q105" s="1">
        <v>494</v>
      </c>
      <c r="R105" s="1">
        <v>1039</v>
      </c>
      <c r="S105" s="1">
        <v>787</v>
      </c>
      <c r="T105" s="1">
        <v>745</v>
      </c>
      <c r="U105" s="1">
        <v>1532</v>
      </c>
      <c r="V105" s="1">
        <v>15845</v>
      </c>
      <c r="W105" s="1">
        <v>11838</v>
      </c>
      <c r="X105" s="1">
        <v>27683</v>
      </c>
      <c r="Y105" s="1">
        <v>3174</v>
      </c>
      <c r="Z105" s="1">
        <v>2588</v>
      </c>
      <c r="AA105" s="1">
        <v>5762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4203</v>
      </c>
      <c r="G106" s="1">
        <v>13184</v>
      </c>
      <c r="H106" s="1">
        <v>10091</v>
      </c>
      <c r="I106" s="1">
        <v>23275</v>
      </c>
      <c r="J106" s="1">
        <v>1412</v>
      </c>
      <c r="K106" s="1">
        <v>1227</v>
      </c>
      <c r="L106" s="1">
        <v>2639</v>
      </c>
      <c r="M106" s="1">
        <v>2878</v>
      </c>
      <c r="N106" s="1">
        <v>2420</v>
      </c>
      <c r="O106" s="1">
        <v>5298</v>
      </c>
      <c r="P106" s="1">
        <v>115</v>
      </c>
      <c r="Q106" s="1">
        <v>108</v>
      </c>
      <c r="R106" s="1">
        <v>223</v>
      </c>
      <c r="S106" s="1">
        <v>96</v>
      </c>
      <c r="T106" s="1">
        <v>84</v>
      </c>
      <c r="U106" s="1">
        <v>180</v>
      </c>
      <c r="V106" s="1">
        <v>7245</v>
      </c>
      <c r="W106" s="1">
        <v>5130</v>
      </c>
      <c r="X106" s="1">
        <v>12375</v>
      </c>
      <c r="Y106" s="1">
        <v>1438</v>
      </c>
      <c r="Z106" s="1">
        <v>1122</v>
      </c>
      <c r="AA106" s="1">
        <v>2560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11183</v>
      </c>
      <c r="G107" s="1">
        <v>33369</v>
      </c>
      <c r="H107" s="1">
        <v>24952</v>
      </c>
      <c r="I107" s="1">
        <v>58321</v>
      </c>
      <c r="J107" s="1">
        <v>2199</v>
      </c>
      <c r="K107" s="1">
        <v>1781</v>
      </c>
      <c r="L107" s="1">
        <v>3980</v>
      </c>
      <c r="M107" s="1">
        <v>7315</v>
      </c>
      <c r="N107" s="1">
        <v>6467</v>
      </c>
      <c r="O107" s="1">
        <v>13782</v>
      </c>
      <c r="P107" s="1">
        <v>403</v>
      </c>
      <c r="Q107" s="1">
        <v>356</v>
      </c>
      <c r="R107" s="1">
        <v>759</v>
      </c>
      <c r="S107" s="1">
        <v>584</v>
      </c>
      <c r="T107" s="1">
        <v>538</v>
      </c>
      <c r="U107" s="1">
        <v>1122</v>
      </c>
      <c r="V107" s="1">
        <v>18616</v>
      </c>
      <c r="W107" s="1">
        <v>12353</v>
      </c>
      <c r="X107" s="1">
        <v>30969</v>
      </c>
      <c r="Y107" s="1">
        <v>4252</v>
      </c>
      <c r="Z107" s="1">
        <v>3457</v>
      </c>
      <c r="AA107" s="1">
        <v>7709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9529</v>
      </c>
      <c r="G108" s="1">
        <v>31683</v>
      </c>
      <c r="H108" s="1">
        <v>24762</v>
      </c>
      <c r="I108" s="1">
        <v>56445</v>
      </c>
      <c r="J108" s="1">
        <v>2666</v>
      </c>
      <c r="K108" s="1">
        <v>2311</v>
      </c>
      <c r="L108" s="1">
        <v>4977</v>
      </c>
      <c r="M108" s="1">
        <v>6956</v>
      </c>
      <c r="N108" s="1">
        <v>6257</v>
      </c>
      <c r="O108" s="1">
        <v>13213</v>
      </c>
      <c r="P108" s="1">
        <v>420</v>
      </c>
      <c r="Q108" s="1">
        <v>369</v>
      </c>
      <c r="R108" s="1">
        <v>789</v>
      </c>
      <c r="S108" s="1">
        <v>589</v>
      </c>
      <c r="T108" s="1">
        <v>541</v>
      </c>
      <c r="U108" s="1">
        <v>1130</v>
      </c>
      <c r="V108" s="1">
        <v>17119</v>
      </c>
      <c r="W108" s="1">
        <v>12026</v>
      </c>
      <c r="X108" s="1">
        <v>29145</v>
      </c>
      <c r="Y108" s="1">
        <v>3933</v>
      </c>
      <c r="Z108" s="1">
        <v>3258</v>
      </c>
      <c r="AA108" s="1">
        <v>7191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11012</v>
      </c>
      <c r="G109" s="1">
        <v>31410</v>
      </c>
      <c r="H109" s="1">
        <v>24053</v>
      </c>
      <c r="I109" s="1">
        <v>55463</v>
      </c>
      <c r="J109" s="1">
        <v>2525</v>
      </c>
      <c r="K109" s="1">
        <v>2202</v>
      </c>
      <c r="L109" s="1">
        <v>4727</v>
      </c>
      <c r="M109" s="1">
        <v>7057</v>
      </c>
      <c r="N109" s="1">
        <v>6091</v>
      </c>
      <c r="O109" s="1">
        <v>13148</v>
      </c>
      <c r="P109" s="1">
        <v>396</v>
      </c>
      <c r="Q109" s="1">
        <v>350</v>
      </c>
      <c r="R109" s="1">
        <v>746</v>
      </c>
      <c r="S109" s="1">
        <v>458</v>
      </c>
      <c r="T109" s="1">
        <v>429</v>
      </c>
      <c r="U109" s="1">
        <v>887</v>
      </c>
      <c r="V109" s="1">
        <v>17032</v>
      </c>
      <c r="W109" s="1">
        <v>11691</v>
      </c>
      <c r="X109" s="1">
        <v>28723</v>
      </c>
      <c r="Y109" s="1">
        <v>3942</v>
      </c>
      <c r="Z109" s="1">
        <v>3290</v>
      </c>
      <c r="AA109" s="1">
        <v>7232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8531</v>
      </c>
      <c r="G110" s="1">
        <v>26634</v>
      </c>
      <c r="H110" s="1">
        <v>20452</v>
      </c>
      <c r="I110" s="1">
        <v>47086</v>
      </c>
      <c r="J110" s="1">
        <v>2621</v>
      </c>
      <c r="K110" s="1">
        <v>2311</v>
      </c>
      <c r="L110" s="1">
        <v>4932</v>
      </c>
      <c r="M110" s="1">
        <v>6209</v>
      </c>
      <c r="N110" s="1">
        <v>5470</v>
      </c>
      <c r="O110" s="1">
        <v>11679</v>
      </c>
      <c r="P110" s="1">
        <v>337</v>
      </c>
      <c r="Q110" s="1">
        <v>295</v>
      </c>
      <c r="R110" s="1">
        <v>632</v>
      </c>
      <c r="S110" s="1">
        <v>428</v>
      </c>
      <c r="T110" s="1">
        <v>396</v>
      </c>
      <c r="U110" s="1">
        <v>824</v>
      </c>
      <c r="V110" s="1">
        <v>13886</v>
      </c>
      <c r="W110" s="1">
        <v>9504</v>
      </c>
      <c r="X110" s="1">
        <v>23390</v>
      </c>
      <c r="Y110" s="1">
        <v>3153</v>
      </c>
      <c r="Z110" s="1">
        <v>2476</v>
      </c>
      <c r="AA110" s="1">
        <v>5629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12609</v>
      </c>
      <c r="G111" s="1">
        <v>38343</v>
      </c>
      <c r="H111" s="1">
        <v>29621</v>
      </c>
      <c r="I111" s="1">
        <v>67964</v>
      </c>
      <c r="J111" s="1">
        <v>3048</v>
      </c>
      <c r="K111" s="1">
        <v>2694</v>
      </c>
      <c r="L111" s="1">
        <v>5742</v>
      </c>
      <c r="M111" s="1">
        <v>8027</v>
      </c>
      <c r="N111" s="1">
        <v>7168</v>
      </c>
      <c r="O111" s="1">
        <v>15195</v>
      </c>
      <c r="P111" s="1">
        <v>482</v>
      </c>
      <c r="Q111" s="1">
        <v>428</v>
      </c>
      <c r="R111" s="1">
        <v>910</v>
      </c>
      <c r="S111" s="1">
        <v>684</v>
      </c>
      <c r="T111" s="1">
        <v>620</v>
      </c>
      <c r="U111" s="1">
        <v>1304</v>
      </c>
      <c r="V111" s="1">
        <v>21777</v>
      </c>
      <c r="W111" s="1">
        <v>15321</v>
      </c>
      <c r="X111" s="1">
        <v>37098</v>
      </c>
      <c r="Y111" s="1">
        <v>4325</v>
      </c>
      <c r="Z111" s="1">
        <v>3390</v>
      </c>
      <c r="AA111" s="1">
        <v>7715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14513</v>
      </c>
      <c r="G112" s="1">
        <v>39374</v>
      </c>
      <c r="H112" s="1">
        <v>29997</v>
      </c>
      <c r="I112" s="1">
        <v>69371</v>
      </c>
      <c r="J112" s="1">
        <v>3088</v>
      </c>
      <c r="K112" s="1">
        <v>2719</v>
      </c>
      <c r="L112" s="1">
        <v>5807</v>
      </c>
      <c r="M112" s="1">
        <v>9079</v>
      </c>
      <c r="N112" s="1">
        <v>8057</v>
      </c>
      <c r="O112" s="1">
        <v>17136</v>
      </c>
      <c r="P112" s="1">
        <v>460</v>
      </c>
      <c r="Q112" s="1">
        <v>415</v>
      </c>
      <c r="R112" s="1">
        <v>875</v>
      </c>
      <c r="S112" s="1">
        <v>696</v>
      </c>
      <c r="T112" s="1">
        <v>638</v>
      </c>
      <c r="U112" s="1">
        <v>1334</v>
      </c>
      <c r="V112" s="1">
        <v>21364</v>
      </c>
      <c r="W112" s="1">
        <v>14416</v>
      </c>
      <c r="X112" s="1">
        <v>35780</v>
      </c>
      <c r="Y112" s="1">
        <v>4687</v>
      </c>
      <c r="Z112" s="1">
        <v>3752</v>
      </c>
      <c r="AA112" s="1">
        <v>8439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6220</v>
      </c>
      <c r="G113" s="1">
        <v>15311</v>
      </c>
      <c r="H113" s="1">
        <v>11186</v>
      </c>
      <c r="I113" s="1">
        <v>26497</v>
      </c>
      <c r="J113" s="1">
        <v>1670</v>
      </c>
      <c r="K113" s="1">
        <v>1420</v>
      </c>
      <c r="L113" s="1">
        <v>3090</v>
      </c>
      <c r="M113" s="1">
        <v>3480</v>
      </c>
      <c r="N113" s="1">
        <v>3035</v>
      </c>
      <c r="O113" s="1">
        <v>6515</v>
      </c>
      <c r="P113" s="1">
        <v>185</v>
      </c>
      <c r="Q113" s="1">
        <v>167</v>
      </c>
      <c r="R113" s="1">
        <v>352</v>
      </c>
      <c r="S113" s="1">
        <v>206</v>
      </c>
      <c r="T113" s="1">
        <v>190</v>
      </c>
      <c r="U113" s="1">
        <v>396</v>
      </c>
      <c r="V113" s="1">
        <v>8234</v>
      </c>
      <c r="W113" s="1">
        <v>5257</v>
      </c>
      <c r="X113" s="1">
        <v>13491</v>
      </c>
      <c r="Y113" s="1">
        <v>1536</v>
      </c>
      <c r="Z113" s="1">
        <v>1117</v>
      </c>
      <c r="AA113" s="1">
        <v>2653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2464</v>
      </c>
      <c r="G114" s="1">
        <v>7699</v>
      </c>
      <c r="H114" s="1">
        <v>6030</v>
      </c>
      <c r="I114" s="1">
        <v>13729</v>
      </c>
      <c r="J114" s="1">
        <v>1123</v>
      </c>
      <c r="K114" s="1">
        <v>1043</v>
      </c>
      <c r="L114" s="1">
        <v>2166</v>
      </c>
      <c r="M114" s="1">
        <v>1761</v>
      </c>
      <c r="N114" s="1">
        <v>1565</v>
      </c>
      <c r="O114" s="1">
        <v>3326</v>
      </c>
      <c r="P114" s="1">
        <v>74</v>
      </c>
      <c r="Q114" s="1">
        <v>73</v>
      </c>
      <c r="R114" s="1">
        <v>147</v>
      </c>
      <c r="S114" s="1">
        <v>84</v>
      </c>
      <c r="T114" s="1">
        <v>80</v>
      </c>
      <c r="U114" s="1">
        <v>164</v>
      </c>
      <c r="V114" s="1">
        <v>4002</v>
      </c>
      <c r="W114" s="1">
        <v>2747</v>
      </c>
      <c r="X114" s="1">
        <v>6749</v>
      </c>
      <c r="Y114" s="1">
        <v>655</v>
      </c>
      <c r="Z114" s="1">
        <v>522</v>
      </c>
      <c r="AA114" s="1">
        <v>1177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7999</v>
      </c>
      <c r="G115" s="1">
        <v>22020</v>
      </c>
      <c r="H115" s="1">
        <v>16890</v>
      </c>
      <c r="I115" s="1">
        <v>38910</v>
      </c>
      <c r="J115" s="1">
        <v>1784</v>
      </c>
      <c r="K115" s="1">
        <v>1567</v>
      </c>
      <c r="L115" s="1">
        <v>3351</v>
      </c>
      <c r="M115" s="1">
        <v>4990</v>
      </c>
      <c r="N115" s="1">
        <v>4403</v>
      </c>
      <c r="O115" s="1">
        <v>9393</v>
      </c>
      <c r="P115" s="1">
        <v>227</v>
      </c>
      <c r="Q115" s="1">
        <v>209</v>
      </c>
      <c r="R115" s="1">
        <v>436</v>
      </c>
      <c r="S115" s="1">
        <v>276</v>
      </c>
      <c r="T115" s="1">
        <v>255</v>
      </c>
      <c r="U115" s="1">
        <v>531</v>
      </c>
      <c r="V115" s="1">
        <v>12059</v>
      </c>
      <c r="W115" s="1">
        <v>8250</v>
      </c>
      <c r="X115" s="1">
        <v>20309</v>
      </c>
      <c r="Y115" s="1">
        <v>2684</v>
      </c>
      <c r="Z115" s="1">
        <v>2206</v>
      </c>
      <c r="AA115" s="1">
        <v>4890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3938</v>
      </c>
      <c r="G116" s="1">
        <v>12552</v>
      </c>
      <c r="H116" s="1">
        <v>9607</v>
      </c>
      <c r="I116" s="1">
        <v>22159</v>
      </c>
      <c r="J116" s="1">
        <v>1346</v>
      </c>
      <c r="K116" s="1">
        <v>1188</v>
      </c>
      <c r="L116" s="1">
        <v>2534</v>
      </c>
      <c r="M116" s="1">
        <v>2649</v>
      </c>
      <c r="N116" s="1">
        <v>2353</v>
      </c>
      <c r="O116" s="1">
        <v>5002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6856</v>
      </c>
      <c r="W116" s="1">
        <v>4706</v>
      </c>
      <c r="X116" s="1">
        <v>11562</v>
      </c>
      <c r="Y116" s="1">
        <v>1277</v>
      </c>
      <c r="Z116" s="1">
        <v>976</v>
      </c>
      <c r="AA116" s="1">
        <v>2253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9990</v>
      </c>
      <c r="G117" s="1">
        <v>22216</v>
      </c>
      <c r="H117" s="1">
        <v>15043</v>
      </c>
      <c r="I117" s="1">
        <v>37259</v>
      </c>
      <c r="J117" s="1">
        <v>1667</v>
      </c>
      <c r="K117" s="1">
        <v>1277</v>
      </c>
      <c r="L117" s="1">
        <v>2944</v>
      </c>
      <c r="M117" s="1">
        <v>4593</v>
      </c>
      <c r="N117" s="1">
        <v>3835</v>
      </c>
      <c r="O117" s="1">
        <v>8428</v>
      </c>
      <c r="P117" s="1">
        <v>172</v>
      </c>
      <c r="Q117" s="1">
        <v>154</v>
      </c>
      <c r="R117" s="1">
        <v>326</v>
      </c>
      <c r="S117" s="1">
        <v>212</v>
      </c>
      <c r="T117" s="1">
        <v>201</v>
      </c>
      <c r="U117" s="1">
        <v>413</v>
      </c>
      <c r="V117" s="1">
        <v>12872</v>
      </c>
      <c r="W117" s="1">
        <v>7614</v>
      </c>
      <c r="X117" s="1">
        <v>20486</v>
      </c>
      <c r="Y117" s="1">
        <v>2700</v>
      </c>
      <c r="Z117" s="1">
        <v>1962</v>
      </c>
      <c r="AA117" s="1">
        <v>4662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11495</v>
      </c>
      <c r="G118" s="1">
        <v>35119</v>
      </c>
      <c r="H118" s="1">
        <v>27290</v>
      </c>
      <c r="I118" s="1">
        <v>62409</v>
      </c>
      <c r="J118" s="1">
        <v>2542</v>
      </c>
      <c r="K118" s="1">
        <v>2220</v>
      </c>
      <c r="L118" s="1">
        <v>4762</v>
      </c>
      <c r="M118" s="1">
        <v>7814</v>
      </c>
      <c r="N118" s="1">
        <v>6966</v>
      </c>
      <c r="O118" s="1">
        <v>14780</v>
      </c>
      <c r="P118" s="1">
        <v>456</v>
      </c>
      <c r="Q118" s="1">
        <v>407</v>
      </c>
      <c r="R118" s="1">
        <v>863</v>
      </c>
      <c r="S118" s="1">
        <v>816</v>
      </c>
      <c r="T118" s="1">
        <v>765</v>
      </c>
      <c r="U118" s="1">
        <v>1581</v>
      </c>
      <c r="V118" s="1">
        <v>19248</v>
      </c>
      <c r="W118" s="1">
        <v>13503</v>
      </c>
      <c r="X118" s="1">
        <v>32751</v>
      </c>
      <c r="Y118" s="1">
        <v>4243</v>
      </c>
      <c r="Z118" s="1">
        <v>3429</v>
      </c>
      <c r="AA118" s="1">
        <v>7672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3138</v>
      </c>
      <c r="G119" s="1">
        <v>9161</v>
      </c>
      <c r="H119" s="1">
        <v>6778</v>
      </c>
      <c r="I119" s="1">
        <v>15939</v>
      </c>
      <c r="J119" s="1">
        <v>952</v>
      </c>
      <c r="K119" s="1">
        <v>758</v>
      </c>
      <c r="L119" s="1">
        <v>1710</v>
      </c>
      <c r="M119" s="1">
        <v>1942</v>
      </c>
      <c r="N119" s="1">
        <v>1696</v>
      </c>
      <c r="O119" s="1">
        <v>3638</v>
      </c>
      <c r="P119" s="1">
        <v>97</v>
      </c>
      <c r="Q119" s="1">
        <v>84</v>
      </c>
      <c r="R119" s="1">
        <v>181</v>
      </c>
      <c r="S119" s="1">
        <v>94</v>
      </c>
      <c r="T119" s="1">
        <v>85</v>
      </c>
      <c r="U119" s="1">
        <v>179</v>
      </c>
      <c r="V119" s="1">
        <v>5079</v>
      </c>
      <c r="W119" s="1">
        <v>3350</v>
      </c>
      <c r="X119" s="1">
        <v>8429</v>
      </c>
      <c r="Y119" s="1">
        <v>997</v>
      </c>
      <c r="Z119" s="1">
        <v>805</v>
      </c>
      <c r="AA119" s="1">
        <v>1802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7549</v>
      </c>
      <c r="G120" s="1">
        <v>25063</v>
      </c>
      <c r="H120" s="1">
        <v>19517</v>
      </c>
      <c r="I120" s="1">
        <v>44580</v>
      </c>
      <c r="J120" s="1">
        <v>1567</v>
      </c>
      <c r="K120" s="1">
        <v>1382</v>
      </c>
      <c r="L120" s="1">
        <v>2949</v>
      </c>
      <c r="M120" s="1">
        <v>4007</v>
      </c>
      <c r="N120" s="1">
        <v>3538</v>
      </c>
      <c r="O120" s="1">
        <v>7545</v>
      </c>
      <c r="P120" s="1">
        <v>190</v>
      </c>
      <c r="Q120" s="1">
        <v>175</v>
      </c>
      <c r="R120" s="1">
        <v>365</v>
      </c>
      <c r="S120" s="1">
        <v>284</v>
      </c>
      <c r="T120" s="1">
        <v>270</v>
      </c>
      <c r="U120" s="1">
        <v>554</v>
      </c>
      <c r="V120" s="1">
        <v>15878</v>
      </c>
      <c r="W120" s="1">
        <v>11587</v>
      </c>
      <c r="X120" s="1">
        <v>27465</v>
      </c>
      <c r="Y120" s="1">
        <v>3137</v>
      </c>
      <c r="Z120" s="1">
        <v>2565</v>
      </c>
      <c r="AA120" s="1">
        <v>5702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7544</v>
      </c>
      <c r="G121" s="1">
        <v>24621</v>
      </c>
      <c r="H121" s="1">
        <v>19312</v>
      </c>
      <c r="I121" s="1">
        <v>43933</v>
      </c>
      <c r="J121" s="1">
        <v>2772</v>
      </c>
      <c r="K121" s="1">
        <v>2479</v>
      </c>
      <c r="L121" s="1">
        <v>5251</v>
      </c>
      <c r="M121" s="1">
        <v>5131</v>
      </c>
      <c r="N121" s="1">
        <v>4558</v>
      </c>
      <c r="O121" s="1">
        <v>9689</v>
      </c>
      <c r="P121" s="1">
        <v>326</v>
      </c>
      <c r="Q121" s="1">
        <v>290</v>
      </c>
      <c r="R121" s="1">
        <v>616</v>
      </c>
      <c r="S121" s="1">
        <v>348</v>
      </c>
      <c r="T121" s="1">
        <v>331</v>
      </c>
      <c r="U121" s="1">
        <v>679</v>
      </c>
      <c r="V121" s="1">
        <v>13310</v>
      </c>
      <c r="W121" s="1">
        <v>9449</v>
      </c>
      <c r="X121" s="1">
        <v>22759</v>
      </c>
      <c r="Y121" s="1">
        <v>2734</v>
      </c>
      <c r="Z121" s="1">
        <v>2205</v>
      </c>
      <c r="AA121" s="1">
        <v>4939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10479</v>
      </c>
      <c r="G122" s="1">
        <v>35261</v>
      </c>
      <c r="H122" s="1">
        <v>28510</v>
      </c>
      <c r="I122" s="1">
        <v>63771</v>
      </c>
      <c r="J122" s="1">
        <v>4234</v>
      </c>
      <c r="K122" s="1">
        <v>3853</v>
      </c>
      <c r="L122" s="1">
        <v>8087</v>
      </c>
      <c r="M122" s="1">
        <v>7219</v>
      </c>
      <c r="N122" s="1">
        <v>6546</v>
      </c>
      <c r="O122" s="1">
        <v>13765</v>
      </c>
      <c r="P122" s="1">
        <v>380</v>
      </c>
      <c r="Q122" s="1">
        <v>356</v>
      </c>
      <c r="R122" s="1">
        <v>736</v>
      </c>
      <c r="S122" s="1">
        <v>487</v>
      </c>
      <c r="T122" s="1">
        <v>464</v>
      </c>
      <c r="U122" s="1">
        <v>951</v>
      </c>
      <c r="V122" s="1">
        <v>19181</v>
      </c>
      <c r="W122" s="1">
        <v>14193</v>
      </c>
      <c r="X122" s="1">
        <v>33374</v>
      </c>
      <c r="Y122" s="1">
        <v>3760</v>
      </c>
      <c r="Z122" s="1">
        <v>3098</v>
      </c>
      <c r="AA122" s="1">
        <v>6858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6245</v>
      </c>
      <c r="G123" s="1">
        <v>17320</v>
      </c>
      <c r="H123" s="1">
        <v>13589</v>
      </c>
      <c r="I123" s="1">
        <v>30909</v>
      </c>
      <c r="J123" s="1">
        <v>1408</v>
      </c>
      <c r="K123" s="1">
        <v>1224</v>
      </c>
      <c r="L123" s="1">
        <v>2632</v>
      </c>
      <c r="M123" s="1">
        <v>3844</v>
      </c>
      <c r="N123" s="1">
        <v>3432</v>
      </c>
      <c r="O123" s="1">
        <v>7276</v>
      </c>
      <c r="P123" s="1">
        <v>218</v>
      </c>
      <c r="Q123" s="1">
        <v>199</v>
      </c>
      <c r="R123" s="1">
        <v>417</v>
      </c>
      <c r="S123" s="1">
        <v>294</v>
      </c>
      <c r="T123" s="1">
        <v>277</v>
      </c>
      <c r="U123" s="1">
        <v>571</v>
      </c>
      <c r="V123" s="1">
        <v>9454</v>
      </c>
      <c r="W123" s="1">
        <v>6731</v>
      </c>
      <c r="X123" s="1">
        <v>16185</v>
      </c>
      <c r="Y123" s="1">
        <v>2102</v>
      </c>
      <c r="Z123" s="1">
        <v>1726</v>
      </c>
      <c r="AA123" s="1">
        <v>3828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10068</v>
      </c>
      <c r="G124" s="1">
        <v>36807</v>
      </c>
      <c r="H124" s="1">
        <v>28954</v>
      </c>
      <c r="I124" s="1">
        <v>65761</v>
      </c>
      <c r="J124" s="1">
        <v>3190</v>
      </c>
      <c r="K124" s="1">
        <v>2839</v>
      </c>
      <c r="L124" s="1">
        <v>6029</v>
      </c>
      <c r="M124" s="1">
        <v>8853</v>
      </c>
      <c r="N124" s="1">
        <v>7915</v>
      </c>
      <c r="O124" s="1">
        <v>16768</v>
      </c>
      <c r="P124" s="1">
        <v>540</v>
      </c>
      <c r="Q124" s="1">
        <v>490</v>
      </c>
      <c r="R124" s="1">
        <v>1030</v>
      </c>
      <c r="S124" s="1">
        <v>894</v>
      </c>
      <c r="T124" s="1">
        <v>837</v>
      </c>
      <c r="U124" s="1">
        <v>1731</v>
      </c>
      <c r="V124" s="1">
        <v>19224</v>
      </c>
      <c r="W124" s="1">
        <v>13560</v>
      </c>
      <c r="X124" s="1">
        <v>32784</v>
      </c>
      <c r="Y124" s="1">
        <v>4106</v>
      </c>
      <c r="Z124" s="1">
        <v>3313</v>
      </c>
      <c r="AA124" s="1">
        <v>7419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7255</v>
      </c>
      <c r="G125" s="1">
        <v>28462</v>
      </c>
      <c r="H125" s="1">
        <v>24544</v>
      </c>
      <c r="I125" s="1">
        <v>53006</v>
      </c>
      <c r="J125" s="1">
        <v>3748</v>
      </c>
      <c r="K125" s="1">
        <v>3547</v>
      </c>
      <c r="L125" s="1">
        <v>7295</v>
      </c>
      <c r="M125" s="1">
        <v>8173</v>
      </c>
      <c r="N125" s="1">
        <v>7744</v>
      </c>
      <c r="O125" s="1">
        <v>15917</v>
      </c>
      <c r="P125" s="1">
        <v>632</v>
      </c>
      <c r="Q125" s="1">
        <v>600</v>
      </c>
      <c r="R125" s="1">
        <v>1232</v>
      </c>
      <c r="S125" s="1">
        <v>823</v>
      </c>
      <c r="T125" s="1">
        <v>781</v>
      </c>
      <c r="U125" s="1">
        <v>1604</v>
      </c>
      <c r="V125" s="1">
        <v>12607</v>
      </c>
      <c r="W125" s="1">
        <v>9850</v>
      </c>
      <c r="X125" s="1">
        <v>22457</v>
      </c>
      <c r="Y125" s="1">
        <v>2479</v>
      </c>
      <c r="Z125" s="1">
        <v>2022</v>
      </c>
      <c r="AA125" s="1">
        <v>4501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6075</v>
      </c>
      <c r="G126" s="1">
        <v>27517</v>
      </c>
      <c r="H126" s="1">
        <v>24198</v>
      </c>
      <c r="I126" s="1">
        <v>51715</v>
      </c>
      <c r="J126" s="1">
        <v>5507</v>
      </c>
      <c r="K126" s="1">
        <v>5296</v>
      </c>
      <c r="L126" s="1">
        <v>10803</v>
      </c>
      <c r="M126" s="1">
        <v>6657</v>
      </c>
      <c r="N126" s="1">
        <v>6299</v>
      </c>
      <c r="O126" s="1">
        <v>12956</v>
      </c>
      <c r="P126" s="1">
        <v>632</v>
      </c>
      <c r="Q126" s="1">
        <v>595</v>
      </c>
      <c r="R126" s="1">
        <v>1227</v>
      </c>
      <c r="S126" s="1">
        <v>682</v>
      </c>
      <c r="T126" s="1">
        <v>656</v>
      </c>
      <c r="U126" s="1">
        <v>1338</v>
      </c>
      <c r="V126" s="1">
        <v>11915</v>
      </c>
      <c r="W126" s="1">
        <v>9570</v>
      </c>
      <c r="X126" s="1">
        <v>21485</v>
      </c>
      <c r="Y126" s="1">
        <v>2124</v>
      </c>
      <c r="Z126" s="1">
        <v>1782</v>
      </c>
      <c r="AA126" s="1">
        <v>3906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7615</v>
      </c>
      <c r="G127" s="1">
        <v>24524</v>
      </c>
      <c r="H127" s="1">
        <v>18887</v>
      </c>
      <c r="I127" s="1">
        <v>43411</v>
      </c>
      <c r="J127" s="1">
        <v>2459</v>
      </c>
      <c r="K127" s="1">
        <v>2163</v>
      </c>
      <c r="L127" s="1">
        <v>4622</v>
      </c>
      <c r="M127" s="1">
        <v>5753</v>
      </c>
      <c r="N127" s="1">
        <v>5115</v>
      </c>
      <c r="O127" s="1">
        <v>10868</v>
      </c>
      <c r="P127" s="1">
        <v>428</v>
      </c>
      <c r="Q127" s="1">
        <v>393</v>
      </c>
      <c r="R127" s="1">
        <v>821</v>
      </c>
      <c r="S127" s="1">
        <v>442</v>
      </c>
      <c r="T127" s="1">
        <v>411</v>
      </c>
      <c r="U127" s="1">
        <v>853</v>
      </c>
      <c r="V127" s="1">
        <v>12650</v>
      </c>
      <c r="W127" s="1">
        <v>8577</v>
      </c>
      <c r="X127" s="1">
        <v>21227</v>
      </c>
      <c r="Y127" s="1">
        <v>2792</v>
      </c>
      <c r="Z127" s="1">
        <v>2228</v>
      </c>
      <c r="AA127" s="1">
        <v>5020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5145</v>
      </c>
      <c r="G128" s="1">
        <v>15563</v>
      </c>
      <c r="H128" s="1">
        <v>12078</v>
      </c>
      <c r="I128" s="1">
        <v>27641</v>
      </c>
      <c r="J128" s="1">
        <v>1797</v>
      </c>
      <c r="K128" s="1">
        <v>1620</v>
      </c>
      <c r="L128" s="1">
        <v>3417</v>
      </c>
      <c r="M128" s="1">
        <v>3115</v>
      </c>
      <c r="N128" s="1">
        <v>2752</v>
      </c>
      <c r="O128" s="1">
        <v>5867</v>
      </c>
      <c r="P128" s="1">
        <v>147</v>
      </c>
      <c r="Q128" s="1">
        <v>135</v>
      </c>
      <c r="R128" s="1">
        <v>282</v>
      </c>
      <c r="S128" s="1">
        <v>125</v>
      </c>
      <c r="T128" s="1">
        <v>116</v>
      </c>
      <c r="U128" s="1">
        <v>241</v>
      </c>
      <c r="V128" s="1">
        <v>8719</v>
      </c>
      <c r="W128" s="1">
        <v>6165</v>
      </c>
      <c r="X128" s="1">
        <v>14884</v>
      </c>
      <c r="Y128" s="1">
        <v>1660</v>
      </c>
      <c r="Z128" s="1">
        <v>1290</v>
      </c>
      <c r="AA128" s="1">
        <v>2950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6814</v>
      </c>
      <c r="G129" s="1">
        <v>20316</v>
      </c>
      <c r="H129" s="1">
        <v>16597</v>
      </c>
      <c r="I129" s="1">
        <v>36913</v>
      </c>
      <c r="J129" s="1">
        <v>2477</v>
      </c>
      <c r="K129" s="1">
        <v>2300</v>
      </c>
      <c r="L129" s="1">
        <v>4777</v>
      </c>
      <c r="M129" s="1">
        <v>5158</v>
      </c>
      <c r="N129" s="1">
        <v>4743</v>
      </c>
      <c r="O129" s="1">
        <v>9901</v>
      </c>
      <c r="P129" s="1">
        <v>314</v>
      </c>
      <c r="Q129" s="1">
        <v>292</v>
      </c>
      <c r="R129" s="1">
        <v>606</v>
      </c>
      <c r="S129" s="1">
        <v>416</v>
      </c>
      <c r="T129" s="1">
        <v>389</v>
      </c>
      <c r="U129" s="1">
        <v>805</v>
      </c>
      <c r="V129" s="1">
        <v>9875</v>
      </c>
      <c r="W129" s="1">
        <v>7191</v>
      </c>
      <c r="X129" s="1">
        <v>17066</v>
      </c>
      <c r="Y129" s="1">
        <v>2076</v>
      </c>
      <c r="Z129" s="1">
        <v>1682</v>
      </c>
      <c r="AA129" s="1">
        <v>3758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14161</v>
      </c>
      <c r="G130" s="1">
        <v>40290</v>
      </c>
      <c r="H130" s="1">
        <v>31546</v>
      </c>
      <c r="I130" s="1">
        <v>71836</v>
      </c>
      <c r="J130" s="1">
        <v>2943</v>
      </c>
      <c r="K130" s="1">
        <v>2647</v>
      </c>
      <c r="L130" s="1">
        <v>5590</v>
      </c>
      <c r="M130" s="1">
        <v>8974</v>
      </c>
      <c r="N130" s="1">
        <v>8042</v>
      </c>
      <c r="O130" s="1">
        <v>17016</v>
      </c>
      <c r="P130" s="1">
        <v>401</v>
      </c>
      <c r="Q130" s="1">
        <v>359</v>
      </c>
      <c r="R130" s="1">
        <v>760</v>
      </c>
      <c r="S130" s="1">
        <v>532</v>
      </c>
      <c r="T130" s="1">
        <v>491</v>
      </c>
      <c r="U130" s="1">
        <v>1023</v>
      </c>
      <c r="V130" s="1">
        <v>22649</v>
      </c>
      <c r="W130" s="1">
        <v>16164</v>
      </c>
      <c r="X130" s="1">
        <v>38813</v>
      </c>
      <c r="Y130" s="1">
        <v>4791</v>
      </c>
      <c r="Z130" s="1">
        <v>3843</v>
      </c>
      <c r="AA130" s="1">
        <v>8634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2245</v>
      </c>
      <c r="G131" s="1">
        <v>7334</v>
      </c>
      <c r="H131" s="1">
        <v>5862</v>
      </c>
      <c r="I131" s="1">
        <v>13196</v>
      </c>
      <c r="J131" s="1">
        <v>907</v>
      </c>
      <c r="K131" s="1">
        <v>823</v>
      </c>
      <c r="L131" s="1">
        <v>1730</v>
      </c>
      <c r="M131" s="1">
        <v>1706</v>
      </c>
      <c r="N131" s="1">
        <v>1536</v>
      </c>
      <c r="O131" s="1">
        <v>3242</v>
      </c>
      <c r="P131" s="1">
        <v>89</v>
      </c>
      <c r="Q131" s="1">
        <v>82</v>
      </c>
      <c r="R131" s="1">
        <v>171</v>
      </c>
      <c r="S131" s="1">
        <v>228</v>
      </c>
      <c r="T131" s="1">
        <v>212</v>
      </c>
      <c r="U131" s="1">
        <v>440</v>
      </c>
      <c r="V131" s="1">
        <v>3741</v>
      </c>
      <c r="W131" s="1">
        <v>2679</v>
      </c>
      <c r="X131" s="1">
        <v>6420</v>
      </c>
      <c r="Y131" s="1">
        <v>663</v>
      </c>
      <c r="Z131" s="1">
        <v>530</v>
      </c>
      <c r="AA131" s="1">
        <v>1193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5096</v>
      </c>
      <c r="G132" s="1">
        <v>14877</v>
      </c>
      <c r="H132" s="1">
        <v>11094</v>
      </c>
      <c r="I132" s="1">
        <v>25971</v>
      </c>
      <c r="J132" s="1">
        <v>1427</v>
      </c>
      <c r="K132" s="1">
        <v>1309</v>
      </c>
      <c r="L132" s="1">
        <v>2736</v>
      </c>
      <c r="M132" s="1">
        <v>2768</v>
      </c>
      <c r="N132" s="1">
        <v>2384</v>
      </c>
      <c r="O132" s="1">
        <v>5152</v>
      </c>
      <c r="P132" s="1">
        <v>83</v>
      </c>
      <c r="Q132" s="1">
        <v>79</v>
      </c>
      <c r="R132" s="1">
        <v>162</v>
      </c>
      <c r="S132" s="1">
        <v>79</v>
      </c>
      <c r="T132" s="1">
        <v>66</v>
      </c>
      <c r="U132" s="1">
        <v>145</v>
      </c>
      <c r="V132" s="1">
        <v>8943</v>
      </c>
      <c r="W132" s="1">
        <v>6089</v>
      </c>
      <c r="X132" s="1">
        <v>15032</v>
      </c>
      <c r="Y132" s="1">
        <v>1577</v>
      </c>
      <c r="Z132" s="1">
        <v>1167</v>
      </c>
      <c r="AA132" s="1">
        <v>2744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19866</v>
      </c>
      <c r="G133" s="1">
        <v>50112</v>
      </c>
      <c r="H133" s="1">
        <v>36901</v>
      </c>
      <c r="I133" s="1">
        <v>87013</v>
      </c>
      <c r="J133" s="1">
        <v>3738</v>
      </c>
      <c r="K133" s="1">
        <v>3168</v>
      </c>
      <c r="L133" s="1">
        <v>6906</v>
      </c>
      <c r="M133" s="1">
        <v>10987</v>
      </c>
      <c r="N133" s="1">
        <v>9462</v>
      </c>
      <c r="O133" s="1">
        <v>20449</v>
      </c>
      <c r="P133" s="1">
        <v>849</v>
      </c>
      <c r="Q133" s="1">
        <v>746</v>
      </c>
      <c r="R133" s="1">
        <v>1595</v>
      </c>
      <c r="S133" s="1">
        <v>864</v>
      </c>
      <c r="T133" s="1">
        <v>797</v>
      </c>
      <c r="U133" s="1">
        <v>1661</v>
      </c>
      <c r="V133" s="1">
        <v>27402</v>
      </c>
      <c r="W133" s="1">
        <v>17956</v>
      </c>
      <c r="X133" s="1">
        <v>45358</v>
      </c>
      <c r="Y133" s="1">
        <v>6272</v>
      </c>
      <c r="Z133" s="1">
        <v>4772</v>
      </c>
      <c r="AA133" s="1">
        <v>11044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7674</v>
      </c>
      <c r="G134" s="1">
        <v>20501</v>
      </c>
      <c r="H134" s="1">
        <v>15471</v>
      </c>
      <c r="I134" s="1">
        <v>35972</v>
      </c>
      <c r="J134" s="1">
        <v>1330</v>
      </c>
      <c r="K134" s="1">
        <v>1183</v>
      </c>
      <c r="L134" s="1">
        <v>2513</v>
      </c>
      <c r="M134" s="1">
        <v>4309</v>
      </c>
      <c r="N134" s="1">
        <v>3825</v>
      </c>
      <c r="O134" s="1">
        <v>8134</v>
      </c>
      <c r="P134" s="1">
        <v>184</v>
      </c>
      <c r="Q134" s="1">
        <v>162</v>
      </c>
      <c r="R134" s="1">
        <v>346</v>
      </c>
      <c r="S134" s="1">
        <v>383</v>
      </c>
      <c r="T134" s="1">
        <v>357</v>
      </c>
      <c r="U134" s="1">
        <v>740</v>
      </c>
      <c r="V134" s="1">
        <v>12081</v>
      </c>
      <c r="W134" s="1">
        <v>8267</v>
      </c>
      <c r="X134" s="1">
        <v>20348</v>
      </c>
      <c r="Y134" s="1">
        <v>2214</v>
      </c>
      <c r="Z134" s="1">
        <v>1677</v>
      </c>
      <c r="AA134" s="1">
        <v>3891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5423</v>
      </c>
      <c r="G135" s="1">
        <v>15735</v>
      </c>
      <c r="H135" s="1">
        <v>11502</v>
      </c>
      <c r="I135" s="1">
        <v>27237</v>
      </c>
      <c r="J135" s="1">
        <v>1252</v>
      </c>
      <c r="K135" s="1">
        <v>1044</v>
      </c>
      <c r="L135" s="1">
        <v>2296</v>
      </c>
      <c r="M135" s="1">
        <v>3053</v>
      </c>
      <c r="N135" s="1">
        <v>2586</v>
      </c>
      <c r="O135" s="1">
        <v>5639</v>
      </c>
      <c r="P135" s="1">
        <v>138</v>
      </c>
      <c r="Q135" s="1">
        <v>129</v>
      </c>
      <c r="R135" s="1">
        <v>267</v>
      </c>
      <c r="S135" s="1">
        <v>267</v>
      </c>
      <c r="T135" s="1">
        <v>242</v>
      </c>
      <c r="U135" s="1">
        <v>509</v>
      </c>
      <c r="V135" s="1">
        <v>9156</v>
      </c>
      <c r="W135" s="1">
        <v>6026</v>
      </c>
      <c r="X135" s="1">
        <v>15182</v>
      </c>
      <c r="Y135" s="1">
        <v>1869</v>
      </c>
      <c r="Z135" s="1">
        <v>1475</v>
      </c>
      <c r="AA135" s="1">
        <v>3344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6567</v>
      </c>
      <c r="G136" s="1">
        <v>18428</v>
      </c>
      <c r="H136" s="1">
        <v>13333</v>
      </c>
      <c r="I136" s="1">
        <v>31761</v>
      </c>
      <c r="J136" s="1">
        <v>1582</v>
      </c>
      <c r="K136" s="1">
        <v>1339</v>
      </c>
      <c r="L136" s="1">
        <v>2921</v>
      </c>
      <c r="M136" s="1">
        <v>3487</v>
      </c>
      <c r="N136" s="1">
        <v>2941</v>
      </c>
      <c r="O136" s="1">
        <v>6428</v>
      </c>
      <c r="P136" s="1">
        <v>149</v>
      </c>
      <c r="Q136" s="1">
        <v>137</v>
      </c>
      <c r="R136" s="1">
        <v>286</v>
      </c>
      <c r="S136" s="1">
        <v>253</v>
      </c>
      <c r="T136" s="1">
        <v>237</v>
      </c>
      <c r="U136" s="1">
        <v>490</v>
      </c>
      <c r="V136" s="1">
        <v>10621</v>
      </c>
      <c r="W136" s="1">
        <v>6898</v>
      </c>
      <c r="X136" s="1">
        <v>17519</v>
      </c>
      <c r="Y136" s="1">
        <v>2336</v>
      </c>
      <c r="Z136" s="1">
        <v>1781</v>
      </c>
      <c r="AA136" s="1">
        <v>4117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8070</v>
      </c>
      <c r="G137" s="1">
        <v>20765</v>
      </c>
      <c r="H137" s="1">
        <v>14680</v>
      </c>
      <c r="I137" s="1">
        <v>35445</v>
      </c>
      <c r="J137" s="1">
        <v>1907</v>
      </c>
      <c r="K137" s="1">
        <v>1606</v>
      </c>
      <c r="L137" s="1">
        <v>3513</v>
      </c>
      <c r="M137" s="1">
        <v>4151</v>
      </c>
      <c r="N137" s="1">
        <v>3528</v>
      </c>
      <c r="O137" s="1">
        <v>7679</v>
      </c>
      <c r="P137" s="1">
        <v>188</v>
      </c>
      <c r="Q137" s="1">
        <v>171</v>
      </c>
      <c r="R137" s="1">
        <v>359</v>
      </c>
      <c r="S137" s="1">
        <v>307</v>
      </c>
      <c r="T137" s="1">
        <v>279</v>
      </c>
      <c r="U137" s="1">
        <v>586</v>
      </c>
      <c r="V137" s="1">
        <v>11901</v>
      </c>
      <c r="W137" s="1">
        <v>7409</v>
      </c>
      <c r="X137" s="1">
        <v>19310</v>
      </c>
      <c r="Y137" s="1">
        <v>2311</v>
      </c>
      <c r="Z137" s="1">
        <v>1687</v>
      </c>
      <c r="AA137" s="1">
        <v>3998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9079</v>
      </c>
      <c r="G138" s="1">
        <v>25065</v>
      </c>
      <c r="H138" s="1">
        <v>19013</v>
      </c>
      <c r="I138" s="1">
        <v>44078</v>
      </c>
      <c r="J138" s="1">
        <v>2057</v>
      </c>
      <c r="K138" s="1">
        <v>1815</v>
      </c>
      <c r="L138" s="1">
        <v>3872</v>
      </c>
      <c r="M138" s="1">
        <v>5667</v>
      </c>
      <c r="N138" s="1">
        <v>4886</v>
      </c>
      <c r="O138" s="1">
        <v>10553</v>
      </c>
      <c r="P138" s="1">
        <v>274</v>
      </c>
      <c r="Q138" s="1">
        <v>246</v>
      </c>
      <c r="R138" s="1">
        <v>520</v>
      </c>
      <c r="S138" s="1">
        <v>809</v>
      </c>
      <c r="T138" s="1">
        <v>756</v>
      </c>
      <c r="U138" s="1">
        <v>1565</v>
      </c>
      <c r="V138" s="1">
        <v>13349</v>
      </c>
      <c r="W138" s="1">
        <v>8979</v>
      </c>
      <c r="X138" s="1">
        <v>22328</v>
      </c>
      <c r="Y138" s="1">
        <v>2909</v>
      </c>
      <c r="Z138" s="1">
        <v>2331</v>
      </c>
      <c r="AA138" s="1">
        <v>5240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3325</v>
      </c>
      <c r="G139" s="1">
        <v>11088</v>
      </c>
      <c r="H139" s="1">
        <v>8774</v>
      </c>
      <c r="I139" s="1">
        <v>19862</v>
      </c>
      <c r="J139" s="1">
        <v>1179</v>
      </c>
      <c r="K139" s="1">
        <v>1043</v>
      </c>
      <c r="L139" s="1">
        <v>2222</v>
      </c>
      <c r="M139" s="1">
        <v>2407</v>
      </c>
      <c r="N139" s="1">
        <v>2173</v>
      </c>
      <c r="O139" s="1">
        <v>4580</v>
      </c>
      <c r="P139" s="1">
        <v>132</v>
      </c>
      <c r="Q139" s="1">
        <v>120</v>
      </c>
      <c r="R139" s="1">
        <v>252</v>
      </c>
      <c r="S139" s="1">
        <v>230</v>
      </c>
      <c r="T139" s="1">
        <v>217</v>
      </c>
      <c r="U139" s="1">
        <v>447</v>
      </c>
      <c r="V139" s="1">
        <v>5942</v>
      </c>
      <c r="W139" s="1">
        <v>4216</v>
      </c>
      <c r="X139" s="1">
        <v>10158</v>
      </c>
      <c r="Y139" s="1">
        <v>1198</v>
      </c>
      <c r="Z139" s="1">
        <v>1005</v>
      </c>
      <c r="AA139" s="1">
        <v>2203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4742</v>
      </c>
      <c r="G140" s="1">
        <v>14502</v>
      </c>
      <c r="H140" s="1">
        <v>10970</v>
      </c>
      <c r="I140" s="1">
        <v>25472</v>
      </c>
      <c r="J140" s="1">
        <v>1563</v>
      </c>
      <c r="K140" s="1">
        <v>1400</v>
      </c>
      <c r="L140" s="1">
        <v>2963</v>
      </c>
      <c r="M140" s="1">
        <v>2799</v>
      </c>
      <c r="N140" s="1">
        <v>2403</v>
      </c>
      <c r="O140" s="1">
        <v>5202</v>
      </c>
      <c r="P140" s="1">
        <v>119</v>
      </c>
      <c r="Q140" s="1">
        <v>101</v>
      </c>
      <c r="R140" s="1">
        <v>220</v>
      </c>
      <c r="S140" s="1">
        <v>101</v>
      </c>
      <c r="T140" s="1">
        <v>94</v>
      </c>
      <c r="U140" s="1">
        <v>195</v>
      </c>
      <c r="V140" s="1">
        <v>8355</v>
      </c>
      <c r="W140" s="1">
        <v>5766</v>
      </c>
      <c r="X140" s="1">
        <v>14121</v>
      </c>
      <c r="Y140" s="1">
        <v>1565</v>
      </c>
      <c r="Z140" s="1">
        <v>1206</v>
      </c>
      <c r="AA140" s="1">
        <v>2771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2952</v>
      </c>
      <c r="G141" s="1">
        <v>9833</v>
      </c>
      <c r="H141" s="1">
        <v>7535</v>
      </c>
      <c r="I141" s="1">
        <v>17368</v>
      </c>
      <c r="J141" s="1">
        <v>702</v>
      </c>
      <c r="K141" s="1">
        <v>608</v>
      </c>
      <c r="L141" s="1">
        <v>1310</v>
      </c>
      <c r="M141" s="1">
        <v>3913</v>
      </c>
      <c r="N141" s="1">
        <v>3474</v>
      </c>
      <c r="O141" s="1">
        <v>7387</v>
      </c>
      <c r="P141" s="1">
        <v>102</v>
      </c>
      <c r="Q141" s="1">
        <v>89</v>
      </c>
      <c r="R141" s="1">
        <v>191</v>
      </c>
      <c r="S141" s="1">
        <v>71</v>
      </c>
      <c r="T141" s="1">
        <v>68</v>
      </c>
      <c r="U141" s="1">
        <v>139</v>
      </c>
      <c r="V141" s="1">
        <v>4061</v>
      </c>
      <c r="W141" s="1">
        <v>2505</v>
      </c>
      <c r="X141" s="1">
        <v>6566</v>
      </c>
      <c r="Y141" s="1">
        <v>984</v>
      </c>
      <c r="Z141" s="1">
        <v>791</v>
      </c>
      <c r="AA141" s="1">
        <v>1775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1477</v>
      </c>
      <c r="G142" s="1">
        <v>4531</v>
      </c>
      <c r="H142" s="1">
        <v>3647</v>
      </c>
      <c r="I142" s="1">
        <v>8178</v>
      </c>
      <c r="J142" s="1">
        <v>411</v>
      </c>
      <c r="K142" s="1">
        <v>375</v>
      </c>
      <c r="L142" s="1">
        <v>786</v>
      </c>
      <c r="M142" s="1">
        <v>1102</v>
      </c>
      <c r="N142" s="1">
        <v>1001</v>
      </c>
      <c r="O142" s="1">
        <v>2103</v>
      </c>
      <c r="P142" s="1">
        <v>75</v>
      </c>
      <c r="Q142" s="1">
        <v>69</v>
      </c>
      <c r="R142" s="1">
        <v>144</v>
      </c>
      <c r="S142" s="1">
        <v>98</v>
      </c>
      <c r="T142" s="1">
        <v>96</v>
      </c>
      <c r="U142" s="1">
        <v>194</v>
      </c>
      <c r="V142" s="1">
        <v>2434</v>
      </c>
      <c r="W142" s="1">
        <v>1775</v>
      </c>
      <c r="X142" s="1">
        <v>4209</v>
      </c>
      <c r="Y142" s="1">
        <v>411</v>
      </c>
      <c r="Z142" s="1">
        <v>331</v>
      </c>
      <c r="AA142" s="1">
        <v>742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4138</v>
      </c>
      <c r="G143" s="1">
        <v>11348</v>
      </c>
      <c r="H143" s="1">
        <v>8645</v>
      </c>
      <c r="I143" s="1">
        <v>19993</v>
      </c>
      <c r="J143" s="1">
        <v>1300</v>
      </c>
      <c r="K143" s="1">
        <v>1160</v>
      </c>
      <c r="L143" s="1">
        <v>2460</v>
      </c>
      <c r="M143" s="1">
        <v>2276</v>
      </c>
      <c r="N143" s="1">
        <v>1998</v>
      </c>
      <c r="O143" s="1">
        <v>4274</v>
      </c>
      <c r="P143" s="1">
        <v>114</v>
      </c>
      <c r="Q143" s="1">
        <v>100</v>
      </c>
      <c r="R143" s="1">
        <v>214</v>
      </c>
      <c r="S143" s="1">
        <v>138</v>
      </c>
      <c r="T143" s="1">
        <v>128</v>
      </c>
      <c r="U143" s="1">
        <v>266</v>
      </c>
      <c r="V143" s="1">
        <v>6229</v>
      </c>
      <c r="W143" s="1">
        <v>4296</v>
      </c>
      <c r="X143" s="1">
        <v>10525</v>
      </c>
      <c r="Y143" s="1">
        <v>1291</v>
      </c>
      <c r="Z143" s="1">
        <v>963</v>
      </c>
      <c r="AA143" s="1">
        <v>2254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16777</v>
      </c>
      <c r="G144" s="1">
        <v>42288</v>
      </c>
      <c r="H144" s="1">
        <v>31084</v>
      </c>
      <c r="I144" s="1">
        <v>73372</v>
      </c>
      <c r="J144" s="1">
        <v>2929</v>
      </c>
      <c r="K144" s="1">
        <v>2499</v>
      </c>
      <c r="L144" s="1">
        <v>5428</v>
      </c>
      <c r="M144" s="1">
        <v>8843</v>
      </c>
      <c r="N144" s="1">
        <v>7717</v>
      </c>
      <c r="O144" s="1">
        <v>16560</v>
      </c>
      <c r="P144" s="1">
        <v>542</v>
      </c>
      <c r="Q144" s="1">
        <v>470</v>
      </c>
      <c r="R144" s="1">
        <v>1012</v>
      </c>
      <c r="S144" s="1">
        <v>678</v>
      </c>
      <c r="T144" s="1">
        <v>624</v>
      </c>
      <c r="U144" s="1">
        <v>1302</v>
      </c>
      <c r="V144" s="1">
        <v>24318</v>
      </c>
      <c r="W144" s="1">
        <v>16069</v>
      </c>
      <c r="X144" s="1">
        <v>40387</v>
      </c>
      <c r="Y144" s="1">
        <v>4978</v>
      </c>
      <c r="Z144" s="1">
        <v>3705</v>
      </c>
      <c r="AA144" s="1">
        <v>8683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9047</v>
      </c>
      <c r="G145" s="1">
        <v>28579</v>
      </c>
      <c r="H145" s="1">
        <v>22730</v>
      </c>
      <c r="I145" s="1">
        <v>51309</v>
      </c>
      <c r="J145" s="1">
        <v>2838</v>
      </c>
      <c r="K145" s="1">
        <v>2540</v>
      </c>
      <c r="L145" s="1">
        <v>5378</v>
      </c>
      <c r="M145" s="1">
        <v>6254</v>
      </c>
      <c r="N145" s="1">
        <v>5690</v>
      </c>
      <c r="O145" s="1">
        <v>11944</v>
      </c>
      <c r="P145" s="1">
        <v>498</v>
      </c>
      <c r="Q145" s="1">
        <v>444</v>
      </c>
      <c r="R145" s="1">
        <v>942</v>
      </c>
      <c r="S145" s="1">
        <v>671</v>
      </c>
      <c r="T145" s="1">
        <v>640</v>
      </c>
      <c r="U145" s="1">
        <v>1311</v>
      </c>
      <c r="V145" s="1">
        <v>14835</v>
      </c>
      <c r="W145" s="1">
        <v>10477</v>
      </c>
      <c r="X145" s="1">
        <v>25312</v>
      </c>
      <c r="Y145" s="1">
        <v>3483</v>
      </c>
      <c r="Z145" s="1">
        <v>2939</v>
      </c>
      <c r="AA145" s="1">
        <v>6422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13214</v>
      </c>
      <c r="G146" s="1">
        <v>40732</v>
      </c>
      <c r="H146" s="1">
        <v>30353</v>
      </c>
      <c r="I146" s="1">
        <v>71085</v>
      </c>
      <c r="J146" s="1">
        <v>2841</v>
      </c>
      <c r="K146" s="1">
        <v>2325</v>
      </c>
      <c r="L146" s="1">
        <v>5166</v>
      </c>
      <c r="M146" s="1">
        <v>9001</v>
      </c>
      <c r="N146" s="1">
        <v>7928</v>
      </c>
      <c r="O146" s="1">
        <v>16929</v>
      </c>
      <c r="P146" s="1">
        <v>479</v>
      </c>
      <c r="Q146" s="1">
        <v>429</v>
      </c>
      <c r="R146" s="1">
        <v>908</v>
      </c>
      <c r="S146" s="1">
        <v>724</v>
      </c>
      <c r="T146" s="1">
        <v>675</v>
      </c>
      <c r="U146" s="1">
        <v>1399</v>
      </c>
      <c r="V146" s="1">
        <v>22217</v>
      </c>
      <c r="W146" s="1">
        <v>14570</v>
      </c>
      <c r="X146" s="1">
        <v>36787</v>
      </c>
      <c r="Y146" s="1">
        <v>5470</v>
      </c>
      <c r="Z146" s="1">
        <v>4426</v>
      </c>
      <c r="AA146" s="1">
        <v>9896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14717</v>
      </c>
      <c r="G147" s="1">
        <v>48830</v>
      </c>
      <c r="H147" s="1">
        <v>37991</v>
      </c>
      <c r="I147" s="1">
        <v>86821</v>
      </c>
      <c r="J147" s="1">
        <v>3765</v>
      </c>
      <c r="K147" s="1">
        <v>3282</v>
      </c>
      <c r="L147" s="1">
        <v>7047</v>
      </c>
      <c r="M147" s="1">
        <v>10846</v>
      </c>
      <c r="N147" s="1">
        <v>9596</v>
      </c>
      <c r="O147" s="1">
        <v>20442</v>
      </c>
      <c r="P147" s="1">
        <v>588</v>
      </c>
      <c r="Q147" s="1">
        <v>518</v>
      </c>
      <c r="R147" s="1">
        <v>1106</v>
      </c>
      <c r="S147" s="1">
        <v>1192</v>
      </c>
      <c r="T147" s="1">
        <v>1099</v>
      </c>
      <c r="U147" s="1">
        <v>2291</v>
      </c>
      <c r="V147" s="1">
        <v>26426</v>
      </c>
      <c r="W147" s="1">
        <v>18426</v>
      </c>
      <c r="X147" s="1">
        <v>44852</v>
      </c>
      <c r="Y147" s="1">
        <v>6013</v>
      </c>
      <c r="Z147" s="1">
        <v>5070</v>
      </c>
      <c r="AA147" s="1">
        <v>11083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8350</v>
      </c>
      <c r="G148" s="1">
        <v>26040</v>
      </c>
      <c r="H148" s="1">
        <v>20804</v>
      </c>
      <c r="I148" s="1">
        <v>46844</v>
      </c>
      <c r="J148" s="1">
        <v>2289</v>
      </c>
      <c r="K148" s="1">
        <v>2048</v>
      </c>
      <c r="L148" s="1">
        <v>4337</v>
      </c>
      <c r="M148" s="1">
        <v>5968</v>
      </c>
      <c r="N148" s="1">
        <v>5367</v>
      </c>
      <c r="O148" s="1">
        <v>11335</v>
      </c>
      <c r="P148" s="1">
        <v>313</v>
      </c>
      <c r="Q148" s="1">
        <v>269</v>
      </c>
      <c r="R148" s="1">
        <v>582</v>
      </c>
      <c r="S148" s="1">
        <v>739</v>
      </c>
      <c r="T148" s="1">
        <v>685</v>
      </c>
      <c r="U148" s="1">
        <v>1424</v>
      </c>
      <c r="V148" s="1">
        <v>13653</v>
      </c>
      <c r="W148" s="1">
        <v>9906</v>
      </c>
      <c r="X148" s="1">
        <v>23559</v>
      </c>
      <c r="Y148" s="1">
        <v>3078</v>
      </c>
      <c r="Z148" s="1">
        <v>2529</v>
      </c>
      <c r="AA148" s="1">
        <v>5607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7176</v>
      </c>
      <c r="G149" s="1">
        <v>23751</v>
      </c>
      <c r="H149" s="1">
        <v>18879</v>
      </c>
      <c r="I149" s="1">
        <v>42630</v>
      </c>
      <c r="J149" s="1">
        <v>2534</v>
      </c>
      <c r="K149" s="1">
        <v>2288</v>
      </c>
      <c r="L149" s="1">
        <v>4822</v>
      </c>
      <c r="M149" s="1">
        <v>5907</v>
      </c>
      <c r="N149" s="1">
        <v>5431</v>
      </c>
      <c r="O149" s="1">
        <v>11338</v>
      </c>
      <c r="P149" s="1">
        <v>424</v>
      </c>
      <c r="Q149" s="1">
        <v>368</v>
      </c>
      <c r="R149" s="1">
        <v>792</v>
      </c>
      <c r="S149" s="1">
        <v>618</v>
      </c>
      <c r="T149" s="1">
        <v>582</v>
      </c>
      <c r="U149" s="1">
        <v>1200</v>
      </c>
      <c r="V149" s="1">
        <v>11482</v>
      </c>
      <c r="W149" s="1">
        <v>7991</v>
      </c>
      <c r="X149" s="1">
        <v>19473</v>
      </c>
      <c r="Y149" s="1">
        <v>2786</v>
      </c>
      <c r="Z149" s="1">
        <v>2219</v>
      </c>
      <c r="AA149" s="1">
        <v>5005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6002</v>
      </c>
      <c r="G150" s="1">
        <v>21528</v>
      </c>
      <c r="H150" s="1">
        <v>17317</v>
      </c>
      <c r="I150" s="1">
        <v>38845</v>
      </c>
      <c r="J150" s="1">
        <v>2648</v>
      </c>
      <c r="K150" s="1">
        <v>2398</v>
      </c>
      <c r="L150" s="1">
        <v>5046</v>
      </c>
      <c r="M150" s="1">
        <v>5389</v>
      </c>
      <c r="N150" s="1">
        <v>4938</v>
      </c>
      <c r="O150" s="1">
        <v>10327</v>
      </c>
      <c r="P150" s="1">
        <v>464</v>
      </c>
      <c r="Q150" s="1">
        <v>416</v>
      </c>
      <c r="R150" s="1">
        <v>880</v>
      </c>
      <c r="S150" s="1">
        <v>511</v>
      </c>
      <c r="T150" s="1">
        <v>468</v>
      </c>
      <c r="U150" s="1">
        <v>979</v>
      </c>
      <c r="V150" s="1">
        <v>10061</v>
      </c>
      <c r="W150" s="1">
        <v>7090</v>
      </c>
      <c r="X150" s="1">
        <v>17151</v>
      </c>
      <c r="Y150" s="1">
        <v>2455</v>
      </c>
      <c r="Z150" s="1">
        <v>2007</v>
      </c>
      <c r="AA150" s="1">
        <v>4462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4769</v>
      </c>
      <c r="G151" s="1">
        <v>13390</v>
      </c>
      <c r="H151" s="1">
        <v>10343</v>
      </c>
      <c r="I151" s="1">
        <v>23733</v>
      </c>
      <c r="J151" s="1">
        <v>867</v>
      </c>
      <c r="K151" s="1">
        <v>748</v>
      </c>
      <c r="L151" s="1">
        <v>1615</v>
      </c>
      <c r="M151" s="1">
        <v>3584</v>
      </c>
      <c r="N151" s="1">
        <v>3183</v>
      </c>
      <c r="O151" s="1">
        <v>6767</v>
      </c>
      <c r="P151" s="1">
        <v>159</v>
      </c>
      <c r="Q151" s="1">
        <v>148</v>
      </c>
      <c r="R151" s="1">
        <v>307</v>
      </c>
      <c r="S151" s="1">
        <v>170</v>
      </c>
      <c r="T151" s="1">
        <v>151</v>
      </c>
      <c r="U151" s="1">
        <v>321</v>
      </c>
      <c r="V151" s="1">
        <v>7065</v>
      </c>
      <c r="W151" s="1">
        <v>4852</v>
      </c>
      <c r="X151" s="1">
        <v>11917</v>
      </c>
      <c r="Y151" s="1">
        <v>1545</v>
      </c>
      <c r="Z151" s="1">
        <v>1261</v>
      </c>
      <c r="AA151" s="1">
        <v>2806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1552</v>
      </c>
      <c r="G152" s="1">
        <v>6155</v>
      </c>
      <c r="H152" s="1">
        <v>5037</v>
      </c>
      <c r="I152" s="1">
        <v>11192</v>
      </c>
      <c r="J152" s="1">
        <v>1071</v>
      </c>
      <c r="K152" s="1">
        <v>992</v>
      </c>
      <c r="L152" s="1">
        <v>2063</v>
      </c>
      <c r="M152" s="1">
        <v>1137</v>
      </c>
      <c r="N152" s="1">
        <v>1047</v>
      </c>
      <c r="O152" s="1">
        <v>2184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3256</v>
      </c>
      <c r="W152" s="1">
        <v>2441</v>
      </c>
      <c r="X152" s="1">
        <v>5697</v>
      </c>
      <c r="Y152" s="1">
        <v>571</v>
      </c>
      <c r="Z152" s="1">
        <v>443</v>
      </c>
      <c r="AA152" s="1">
        <v>1014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6657</v>
      </c>
      <c r="G153" s="1">
        <v>20785</v>
      </c>
      <c r="H153" s="1">
        <v>16274</v>
      </c>
      <c r="I153" s="1">
        <v>37059</v>
      </c>
      <c r="J153" s="1">
        <v>2348</v>
      </c>
      <c r="K153" s="1">
        <v>2135</v>
      </c>
      <c r="L153" s="1">
        <v>4483</v>
      </c>
      <c r="M153" s="1">
        <v>4159</v>
      </c>
      <c r="N153" s="1">
        <v>3698</v>
      </c>
      <c r="O153" s="1">
        <v>7857</v>
      </c>
      <c r="P153" s="1">
        <v>163</v>
      </c>
      <c r="Q153" s="1">
        <v>146</v>
      </c>
      <c r="R153" s="1">
        <v>309</v>
      </c>
      <c r="S153" s="1">
        <v>196</v>
      </c>
      <c r="T153" s="1">
        <v>191</v>
      </c>
      <c r="U153" s="1">
        <v>387</v>
      </c>
      <c r="V153" s="1">
        <v>11928</v>
      </c>
      <c r="W153" s="1">
        <v>8539</v>
      </c>
      <c r="X153" s="1">
        <v>20467</v>
      </c>
      <c r="Y153" s="1">
        <v>1991</v>
      </c>
      <c r="Z153" s="1">
        <v>1565</v>
      </c>
      <c r="AA153" s="1">
        <v>3556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6300</v>
      </c>
      <c r="G154" s="1">
        <v>22073</v>
      </c>
      <c r="H154" s="1">
        <v>16491</v>
      </c>
      <c r="I154" s="1">
        <v>38564</v>
      </c>
      <c r="J154" s="1">
        <v>1963</v>
      </c>
      <c r="K154" s="1">
        <v>1663</v>
      </c>
      <c r="L154" s="1">
        <v>3626</v>
      </c>
      <c r="M154" s="1">
        <v>4282</v>
      </c>
      <c r="N154" s="1">
        <v>3697</v>
      </c>
      <c r="O154" s="1">
        <v>7979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12561</v>
      </c>
      <c r="W154" s="1">
        <v>8504</v>
      </c>
      <c r="X154" s="1">
        <v>21065</v>
      </c>
      <c r="Y154" s="1">
        <v>2739</v>
      </c>
      <c r="Z154" s="1">
        <v>2142</v>
      </c>
      <c r="AA154" s="1">
        <v>4881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5158</v>
      </c>
      <c r="G155" s="1">
        <v>17917</v>
      </c>
      <c r="H155" s="1">
        <v>13953</v>
      </c>
      <c r="I155" s="1">
        <v>31870</v>
      </c>
      <c r="J155" s="1">
        <v>1654</v>
      </c>
      <c r="K155" s="1">
        <v>1444</v>
      </c>
      <c r="L155" s="1">
        <v>3098</v>
      </c>
      <c r="M155" s="1">
        <v>3724</v>
      </c>
      <c r="N155" s="1">
        <v>3291</v>
      </c>
      <c r="O155" s="1">
        <v>7015</v>
      </c>
      <c r="P155" s="1">
        <v>225</v>
      </c>
      <c r="Q155" s="1">
        <v>197</v>
      </c>
      <c r="R155" s="1">
        <v>422</v>
      </c>
      <c r="S155" s="1">
        <v>305</v>
      </c>
      <c r="T155" s="1">
        <v>294</v>
      </c>
      <c r="U155" s="1">
        <v>599</v>
      </c>
      <c r="V155" s="1">
        <v>10047</v>
      </c>
      <c r="W155" s="1">
        <v>7172</v>
      </c>
      <c r="X155" s="1">
        <v>17219</v>
      </c>
      <c r="Y155" s="1">
        <v>1962</v>
      </c>
      <c r="Z155" s="1">
        <v>1555</v>
      </c>
      <c r="AA155" s="1">
        <v>3517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3913</v>
      </c>
      <c r="G156" s="1">
        <v>12548</v>
      </c>
      <c r="H156" s="1">
        <v>9848</v>
      </c>
      <c r="I156" s="1">
        <v>22396</v>
      </c>
      <c r="J156" s="1">
        <v>1865</v>
      </c>
      <c r="K156" s="1">
        <v>1702</v>
      </c>
      <c r="L156" s="1">
        <v>3567</v>
      </c>
      <c r="M156" s="1">
        <v>2484</v>
      </c>
      <c r="N156" s="1">
        <v>2246</v>
      </c>
      <c r="O156" s="1">
        <v>4730</v>
      </c>
      <c r="P156" s="1">
        <v>116</v>
      </c>
      <c r="Q156" s="1">
        <v>111</v>
      </c>
      <c r="R156" s="1">
        <v>227</v>
      </c>
      <c r="S156" s="1">
        <v>115</v>
      </c>
      <c r="T156" s="1">
        <v>112</v>
      </c>
      <c r="U156" s="1">
        <v>227</v>
      </c>
      <c r="V156" s="1">
        <v>6766</v>
      </c>
      <c r="W156" s="1">
        <v>4770</v>
      </c>
      <c r="X156" s="1">
        <v>11536</v>
      </c>
      <c r="Y156" s="1">
        <v>1202</v>
      </c>
      <c r="Z156" s="1">
        <v>907</v>
      </c>
      <c r="AA156" s="1">
        <v>2109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7759</v>
      </c>
      <c r="G157" s="1">
        <v>21184</v>
      </c>
      <c r="H157" s="1">
        <v>14993</v>
      </c>
      <c r="I157" s="1">
        <v>36177</v>
      </c>
      <c r="J157" s="1">
        <v>1233</v>
      </c>
      <c r="K157" s="1">
        <v>1010</v>
      </c>
      <c r="L157" s="1">
        <v>2243</v>
      </c>
      <c r="M157" s="1">
        <v>4771</v>
      </c>
      <c r="N157" s="1">
        <v>4067</v>
      </c>
      <c r="O157" s="1">
        <v>8838</v>
      </c>
      <c r="P157" s="1">
        <v>149</v>
      </c>
      <c r="Q157" s="1">
        <v>133</v>
      </c>
      <c r="R157" s="1">
        <v>282</v>
      </c>
      <c r="S157" s="1">
        <v>209</v>
      </c>
      <c r="T157" s="1">
        <v>180</v>
      </c>
      <c r="U157" s="1">
        <v>389</v>
      </c>
      <c r="V157" s="1">
        <v>11903</v>
      </c>
      <c r="W157" s="1">
        <v>7483</v>
      </c>
      <c r="X157" s="1">
        <v>19386</v>
      </c>
      <c r="Y157" s="1">
        <v>2919</v>
      </c>
      <c r="Z157" s="1">
        <v>2120</v>
      </c>
      <c r="AA157" s="1">
        <v>5039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586</v>
      </c>
      <c r="G158" s="1">
        <v>2041</v>
      </c>
      <c r="H158" s="1">
        <v>1801</v>
      </c>
      <c r="I158" s="1">
        <v>3842</v>
      </c>
      <c r="J158" s="1">
        <v>390</v>
      </c>
      <c r="K158" s="1">
        <v>368</v>
      </c>
      <c r="L158" s="1">
        <v>758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781</v>
      </c>
      <c r="W158" s="1">
        <v>622</v>
      </c>
      <c r="X158" s="1">
        <v>1403</v>
      </c>
      <c r="Y158" s="1">
        <v>167</v>
      </c>
      <c r="Z158" s="1">
        <v>146</v>
      </c>
      <c r="AA158" s="1">
        <v>313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6954</v>
      </c>
      <c r="G159" s="1">
        <v>18670</v>
      </c>
      <c r="H159" s="1">
        <v>13837</v>
      </c>
      <c r="I159" s="1">
        <v>32507</v>
      </c>
      <c r="J159" s="1">
        <v>1854</v>
      </c>
      <c r="K159" s="1">
        <v>1551</v>
      </c>
      <c r="L159" s="1">
        <v>3405</v>
      </c>
      <c r="M159" s="1">
        <v>4377</v>
      </c>
      <c r="N159" s="1">
        <v>3730</v>
      </c>
      <c r="O159" s="1">
        <v>8107</v>
      </c>
      <c r="P159" s="1">
        <v>211</v>
      </c>
      <c r="Q159" s="1">
        <v>189</v>
      </c>
      <c r="R159" s="1">
        <v>400</v>
      </c>
      <c r="S159" s="1">
        <v>388</v>
      </c>
      <c r="T159" s="1">
        <v>361</v>
      </c>
      <c r="U159" s="1">
        <v>749</v>
      </c>
      <c r="V159" s="1">
        <v>9830</v>
      </c>
      <c r="W159" s="1">
        <v>6407</v>
      </c>
      <c r="X159" s="1">
        <v>16237</v>
      </c>
      <c r="Y159" s="1">
        <v>2010</v>
      </c>
      <c r="Z159" s="1">
        <v>1599</v>
      </c>
      <c r="AA159" s="1">
        <v>3609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6343</v>
      </c>
      <c r="G160" s="1">
        <v>21473</v>
      </c>
      <c r="H160" s="1">
        <v>16458</v>
      </c>
      <c r="I160" s="1">
        <v>37931</v>
      </c>
      <c r="J160" s="1">
        <v>1915</v>
      </c>
      <c r="K160" s="1">
        <v>1681</v>
      </c>
      <c r="L160" s="1">
        <v>3596</v>
      </c>
      <c r="M160" s="1">
        <v>4856</v>
      </c>
      <c r="N160" s="1">
        <v>4316</v>
      </c>
      <c r="O160" s="1">
        <v>9172</v>
      </c>
      <c r="P160" s="1">
        <v>348</v>
      </c>
      <c r="Q160" s="1">
        <v>314</v>
      </c>
      <c r="R160" s="1">
        <v>662</v>
      </c>
      <c r="S160" s="1">
        <v>276</v>
      </c>
      <c r="T160" s="1">
        <v>265</v>
      </c>
      <c r="U160" s="1">
        <v>541</v>
      </c>
      <c r="V160" s="1">
        <v>11635</v>
      </c>
      <c r="W160" s="1">
        <v>7950</v>
      </c>
      <c r="X160" s="1">
        <v>19585</v>
      </c>
      <c r="Y160" s="1">
        <v>2443</v>
      </c>
      <c r="Z160" s="1">
        <v>1932</v>
      </c>
      <c r="AA160" s="1">
        <v>4375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8712</v>
      </c>
      <c r="G161" s="1">
        <v>27316</v>
      </c>
      <c r="H161" s="1">
        <v>21152</v>
      </c>
      <c r="I161" s="1">
        <v>48468</v>
      </c>
      <c r="J161" s="1">
        <v>2201</v>
      </c>
      <c r="K161" s="1">
        <v>1887</v>
      </c>
      <c r="L161" s="1">
        <v>4088</v>
      </c>
      <c r="M161" s="1">
        <v>6398</v>
      </c>
      <c r="N161" s="1">
        <v>5704</v>
      </c>
      <c r="O161" s="1">
        <v>12102</v>
      </c>
      <c r="P161" s="1">
        <v>489</v>
      </c>
      <c r="Q161" s="1">
        <v>431</v>
      </c>
      <c r="R161" s="1">
        <v>920</v>
      </c>
      <c r="S161" s="1">
        <v>443</v>
      </c>
      <c r="T161" s="1">
        <v>412</v>
      </c>
      <c r="U161" s="1">
        <v>855</v>
      </c>
      <c r="V161" s="1">
        <v>14509</v>
      </c>
      <c r="W161" s="1">
        <v>10049</v>
      </c>
      <c r="X161" s="1">
        <v>24558</v>
      </c>
      <c r="Y161" s="1">
        <v>3276</v>
      </c>
      <c r="Z161" s="1">
        <v>2669</v>
      </c>
      <c r="AA161" s="1">
        <v>5945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8116</v>
      </c>
      <c r="G162" s="1">
        <v>24014</v>
      </c>
      <c r="H162" s="1">
        <v>18629</v>
      </c>
      <c r="I162" s="1">
        <v>42643</v>
      </c>
      <c r="J162" s="1">
        <v>1890</v>
      </c>
      <c r="K162" s="1">
        <v>1678</v>
      </c>
      <c r="L162" s="1">
        <v>3568</v>
      </c>
      <c r="M162" s="1">
        <v>6036</v>
      </c>
      <c r="N162" s="1">
        <v>5369</v>
      </c>
      <c r="O162" s="1">
        <v>11405</v>
      </c>
      <c r="P162" s="1">
        <v>307</v>
      </c>
      <c r="Q162" s="1">
        <v>281</v>
      </c>
      <c r="R162" s="1">
        <v>588</v>
      </c>
      <c r="S162" s="1">
        <v>386</v>
      </c>
      <c r="T162" s="1">
        <v>355</v>
      </c>
      <c r="U162" s="1">
        <v>741</v>
      </c>
      <c r="V162" s="1">
        <v>12563</v>
      </c>
      <c r="W162" s="1">
        <v>8686</v>
      </c>
      <c r="X162" s="1">
        <v>21249</v>
      </c>
      <c r="Y162" s="1">
        <v>2832</v>
      </c>
      <c r="Z162" s="1">
        <v>2260</v>
      </c>
      <c r="AA162" s="1">
        <v>5092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11164</v>
      </c>
      <c r="G163" s="1">
        <v>32588</v>
      </c>
      <c r="H163" s="1">
        <v>26446</v>
      </c>
      <c r="I163" s="1">
        <v>59034</v>
      </c>
      <c r="J163" s="1">
        <v>3620</v>
      </c>
      <c r="K163" s="1">
        <v>3388</v>
      </c>
      <c r="L163" s="1">
        <v>7008</v>
      </c>
      <c r="M163" s="1">
        <v>7872</v>
      </c>
      <c r="N163" s="1">
        <v>7188</v>
      </c>
      <c r="O163" s="1">
        <v>15060</v>
      </c>
      <c r="P163" s="1">
        <v>547</v>
      </c>
      <c r="Q163" s="1">
        <v>492</v>
      </c>
      <c r="R163" s="1">
        <v>1039</v>
      </c>
      <c r="S163" s="1">
        <v>633</v>
      </c>
      <c r="T163" s="1">
        <v>588</v>
      </c>
      <c r="U163" s="1">
        <v>1221</v>
      </c>
      <c r="V163" s="1">
        <v>16480</v>
      </c>
      <c r="W163" s="1">
        <v>12023</v>
      </c>
      <c r="X163" s="1">
        <v>28503</v>
      </c>
      <c r="Y163" s="1">
        <v>3436</v>
      </c>
      <c r="Z163" s="1">
        <v>2767</v>
      </c>
      <c r="AA163" s="1">
        <v>6203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5608</v>
      </c>
      <c r="G164" s="1">
        <v>18263</v>
      </c>
      <c r="H164" s="1">
        <v>14447</v>
      </c>
      <c r="I164" s="1">
        <v>32710</v>
      </c>
      <c r="J164" s="1">
        <v>1470</v>
      </c>
      <c r="K164" s="1">
        <v>1307</v>
      </c>
      <c r="L164" s="1">
        <v>2777</v>
      </c>
      <c r="M164" s="1">
        <v>4737</v>
      </c>
      <c r="N164" s="1">
        <v>4190</v>
      </c>
      <c r="O164" s="1">
        <v>8927</v>
      </c>
      <c r="P164" s="1">
        <v>197</v>
      </c>
      <c r="Q164" s="1">
        <v>173</v>
      </c>
      <c r="R164" s="1">
        <v>370</v>
      </c>
      <c r="S164" s="1">
        <v>538</v>
      </c>
      <c r="T164" s="1">
        <v>500</v>
      </c>
      <c r="U164" s="1">
        <v>1038</v>
      </c>
      <c r="V164" s="1">
        <v>9087</v>
      </c>
      <c r="W164" s="1">
        <v>6434</v>
      </c>
      <c r="X164" s="1">
        <v>15521</v>
      </c>
      <c r="Y164" s="1">
        <v>2234</v>
      </c>
      <c r="Z164" s="1">
        <v>1843</v>
      </c>
      <c r="AA164" s="1">
        <v>4077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20628</v>
      </c>
      <c r="G165" s="1">
        <v>53612</v>
      </c>
      <c r="H165" s="1">
        <v>40542</v>
      </c>
      <c r="I165" s="1">
        <v>94154</v>
      </c>
      <c r="J165" s="1">
        <v>4309</v>
      </c>
      <c r="K165" s="1">
        <v>3743</v>
      </c>
      <c r="L165" s="1">
        <v>8052</v>
      </c>
      <c r="M165" s="1">
        <v>11047</v>
      </c>
      <c r="N165" s="1">
        <v>9653</v>
      </c>
      <c r="O165" s="1">
        <v>20700</v>
      </c>
      <c r="P165" s="1">
        <v>383</v>
      </c>
      <c r="Q165" s="1">
        <v>337</v>
      </c>
      <c r="R165" s="1">
        <v>720</v>
      </c>
      <c r="S165" s="1">
        <v>372</v>
      </c>
      <c r="T165" s="1">
        <v>332</v>
      </c>
      <c r="U165" s="1">
        <v>704</v>
      </c>
      <c r="V165" s="1">
        <v>30990</v>
      </c>
      <c r="W165" s="1">
        <v>21458</v>
      </c>
      <c r="X165" s="1">
        <v>52448</v>
      </c>
      <c r="Y165" s="1">
        <v>6511</v>
      </c>
      <c r="Z165" s="1">
        <v>5019</v>
      </c>
      <c r="AA165" s="1">
        <v>11530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8052</v>
      </c>
      <c r="G166" s="1">
        <v>29684</v>
      </c>
      <c r="H166" s="1">
        <v>24310</v>
      </c>
      <c r="I166" s="1">
        <v>53994</v>
      </c>
      <c r="J166" s="1">
        <v>3632</v>
      </c>
      <c r="K166" s="1">
        <v>3385</v>
      </c>
      <c r="L166" s="1">
        <v>7017</v>
      </c>
      <c r="M166" s="1">
        <v>6696</v>
      </c>
      <c r="N166" s="1">
        <v>6182</v>
      </c>
      <c r="O166" s="1">
        <v>12878</v>
      </c>
      <c r="P166" s="1">
        <v>320</v>
      </c>
      <c r="Q166" s="1">
        <v>296</v>
      </c>
      <c r="R166" s="1">
        <v>616</v>
      </c>
      <c r="S166" s="1">
        <v>272</v>
      </c>
      <c r="T166" s="1">
        <v>258</v>
      </c>
      <c r="U166" s="1">
        <v>530</v>
      </c>
      <c r="V166" s="1">
        <v>15807</v>
      </c>
      <c r="W166" s="1">
        <v>11709</v>
      </c>
      <c r="X166" s="1">
        <v>27516</v>
      </c>
      <c r="Y166" s="1">
        <v>2957</v>
      </c>
      <c r="Z166" s="1">
        <v>2480</v>
      </c>
      <c r="AA166" s="1">
        <v>5437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5317</v>
      </c>
      <c r="G167" s="1">
        <v>14452</v>
      </c>
      <c r="H167" s="1">
        <v>10914</v>
      </c>
      <c r="I167" s="1">
        <v>25366</v>
      </c>
      <c r="J167" s="1">
        <v>1402</v>
      </c>
      <c r="K167" s="1">
        <v>1206</v>
      </c>
      <c r="L167" s="1">
        <v>2608</v>
      </c>
      <c r="M167" s="1">
        <v>3367</v>
      </c>
      <c r="N167" s="1">
        <v>2930</v>
      </c>
      <c r="O167" s="1">
        <v>6297</v>
      </c>
      <c r="P167" s="1">
        <v>186</v>
      </c>
      <c r="Q167" s="1">
        <v>169</v>
      </c>
      <c r="R167" s="1">
        <v>355</v>
      </c>
      <c r="S167" s="1">
        <v>270</v>
      </c>
      <c r="T167" s="1">
        <v>248</v>
      </c>
      <c r="U167" s="1">
        <v>518</v>
      </c>
      <c r="V167" s="1">
        <v>7732</v>
      </c>
      <c r="W167" s="1">
        <v>5198</v>
      </c>
      <c r="X167" s="1">
        <v>12930</v>
      </c>
      <c r="Y167" s="1">
        <v>1495</v>
      </c>
      <c r="Z167" s="1">
        <v>1163</v>
      </c>
      <c r="AA167" s="1">
        <v>2658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16643</v>
      </c>
      <c r="G168" s="1">
        <v>46368</v>
      </c>
      <c r="H168" s="1">
        <v>35003</v>
      </c>
      <c r="I168" s="1">
        <v>81371</v>
      </c>
      <c r="J168" s="1">
        <v>3842</v>
      </c>
      <c r="K168" s="1">
        <v>3377</v>
      </c>
      <c r="L168" s="1">
        <v>7219</v>
      </c>
      <c r="M168" s="1">
        <v>10238</v>
      </c>
      <c r="N168" s="1">
        <v>8990</v>
      </c>
      <c r="O168" s="1">
        <v>19228</v>
      </c>
      <c r="P168" s="1">
        <v>545</v>
      </c>
      <c r="Q168" s="1">
        <v>490</v>
      </c>
      <c r="R168" s="1">
        <v>1035</v>
      </c>
      <c r="S168" s="1">
        <v>693</v>
      </c>
      <c r="T168" s="1">
        <v>640</v>
      </c>
      <c r="U168" s="1">
        <v>1333</v>
      </c>
      <c r="V168" s="1">
        <v>25488</v>
      </c>
      <c r="W168" s="1">
        <v>17080</v>
      </c>
      <c r="X168" s="1">
        <v>42568</v>
      </c>
      <c r="Y168" s="1">
        <v>5562</v>
      </c>
      <c r="Z168" s="1">
        <v>4426</v>
      </c>
      <c r="AA168" s="1">
        <v>9988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5210</v>
      </c>
      <c r="G169" s="1">
        <v>14211</v>
      </c>
      <c r="H169" s="1">
        <v>10851</v>
      </c>
      <c r="I169" s="1">
        <v>25062</v>
      </c>
      <c r="J169" s="1">
        <v>1198</v>
      </c>
      <c r="K169" s="1">
        <v>1047</v>
      </c>
      <c r="L169" s="1">
        <v>2245</v>
      </c>
      <c r="M169" s="1">
        <v>3400</v>
      </c>
      <c r="N169" s="1">
        <v>2995</v>
      </c>
      <c r="O169" s="1">
        <v>6395</v>
      </c>
      <c r="P169" s="1">
        <v>151</v>
      </c>
      <c r="Q169" s="1">
        <v>138</v>
      </c>
      <c r="R169" s="1">
        <v>289</v>
      </c>
      <c r="S169" s="1">
        <v>220</v>
      </c>
      <c r="T169" s="1">
        <v>208</v>
      </c>
      <c r="U169" s="1">
        <v>428</v>
      </c>
      <c r="V169" s="1">
        <v>7549</v>
      </c>
      <c r="W169" s="1">
        <v>5088</v>
      </c>
      <c r="X169" s="1">
        <v>12637</v>
      </c>
      <c r="Y169" s="1">
        <v>1693</v>
      </c>
      <c r="Z169" s="1">
        <v>1375</v>
      </c>
      <c r="AA169" s="1">
        <v>3068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9425</v>
      </c>
      <c r="G170" s="1">
        <v>29672</v>
      </c>
      <c r="H170" s="1">
        <v>23039</v>
      </c>
      <c r="I170" s="1">
        <v>52711</v>
      </c>
      <c r="J170" s="1">
        <v>2273</v>
      </c>
      <c r="K170" s="1">
        <v>2024</v>
      </c>
      <c r="L170" s="1">
        <v>4297</v>
      </c>
      <c r="M170" s="1">
        <v>5969</v>
      </c>
      <c r="N170" s="1">
        <v>5329</v>
      </c>
      <c r="O170" s="1">
        <v>11298</v>
      </c>
      <c r="P170" s="1">
        <v>468</v>
      </c>
      <c r="Q170" s="1">
        <v>418</v>
      </c>
      <c r="R170" s="1">
        <v>886</v>
      </c>
      <c r="S170" s="1">
        <v>399</v>
      </c>
      <c r="T170" s="1">
        <v>371</v>
      </c>
      <c r="U170" s="1">
        <v>770</v>
      </c>
      <c r="V170" s="1">
        <v>17102</v>
      </c>
      <c r="W170" s="1">
        <v>12109</v>
      </c>
      <c r="X170" s="1">
        <v>29211</v>
      </c>
      <c r="Y170" s="1">
        <v>3461</v>
      </c>
      <c r="Z170" s="1">
        <v>2788</v>
      </c>
      <c r="AA170" s="1">
        <v>6249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2692</v>
      </c>
      <c r="G171" s="1">
        <v>9343</v>
      </c>
      <c r="H171" s="1">
        <v>7917</v>
      </c>
      <c r="I171" s="1">
        <v>17260</v>
      </c>
      <c r="J171" s="1">
        <v>1798</v>
      </c>
      <c r="K171" s="1">
        <v>1681</v>
      </c>
      <c r="L171" s="1">
        <v>3479</v>
      </c>
      <c r="M171" s="1">
        <v>2064</v>
      </c>
      <c r="N171" s="1">
        <v>1896</v>
      </c>
      <c r="O171" s="1">
        <v>3960</v>
      </c>
      <c r="P171" s="1">
        <v>125</v>
      </c>
      <c r="Q171" s="1">
        <v>119</v>
      </c>
      <c r="R171" s="1">
        <v>244</v>
      </c>
      <c r="S171" s="1">
        <v>93</v>
      </c>
      <c r="T171" s="1">
        <v>84</v>
      </c>
      <c r="U171" s="1">
        <v>177</v>
      </c>
      <c r="V171" s="1">
        <v>4515</v>
      </c>
      <c r="W171" s="1">
        <v>3520</v>
      </c>
      <c r="X171" s="1">
        <v>8035</v>
      </c>
      <c r="Y171" s="1">
        <v>748</v>
      </c>
      <c r="Z171" s="1">
        <v>617</v>
      </c>
      <c r="AA171" s="1">
        <v>1365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6662</v>
      </c>
      <c r="G172" s="1">
        <v>20090</v>
      </c>
      <c r="H172" s="1">
        <v>15506</v>
      </c>
      <c r="I172" s="1">
        <v>35596</v>
      </c>
      <c r="J172" s="1">
        <v>1923</v>
      </c>
      <c r="K172" s="1">
        <v>1712</v>
      </c>
      <c r="L172" s="1">
        <v>3635</v>
      </c>
      <c r="M172" s="1">
        <v>4235</v>
      </c>
      <c r="N172" s="1">
        <v>3785</v>
      </c>
      <c r="O172" s="1">
        <v>8020</v>
      </c>
      <c r="P172" s="1">
        <v>213</v>
      </c>
      <c r="Q172" s="1">
        <v>189</v>
      </c>
      <c r="R172" s="1">
        <v>402</v>
      </c>
      <c r="S172" s="1">
        <v>246</v>
      </c>
      <c r="T172" s="1">
        <v>226</v>
      </c>
      <c r="U172" s="1">
        <v>472</v>
      </c>
      <c r="V172" s="1">
        <v>11143</v>
      </c>
      <c r="W172" s="1">
        <v>7741</v>
      </c>
      <c r="X172" s="1">
        <v>18884</v>
      </c>
      <c r="Y172" s="1">
        <v>2330</v>
      </c>
      <c r="Z172" s="1">
        <v>1853</v>
      </c>
      <c r="AA172" s="1">
        <v>4183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5858</v>
      </c>
      <c r="G173" s="1">
        <v>18963</v>
      </c>
      <c r="H173" s="1">
        <v>14993</v>
      </c>
      <c r="I173" s="1">
        <v>33956</v>
      </c>
      <c r="J173" s="1">
        <v>2120</v>
      </c>
      <c r="K173" s="1">
        <v>1949</v>
      </c>
      <c r="L173" s="1">
        <v>4069</v>
      </c>
      <c r="M173" s="1">
        <v>4586</v>
      </c>
      <c r="N173" s="1">
        <v>4170</v>
      </c>
      <c r="O173" s="1">
        <v>8756</v>
      </c>
      <c r="P173" s="1">
        <v>324</v>
      </c>
      <c r="Q173" s="1">
        <v>290</v>
      </c>
      <c r="R173" s="1">
        <v>614</v>
      </c>
      <c r="S173" s="1">
        <v>389</v>
      </c>
      <c r="T173" s="1">
        <v>357</v>
      </c>
      <c r="U173" s="1">
        <v>746</v>
      </c>
      <c r="V173" s="1">
        <v>9386</v>
      </c>
      <c r="W173" s="1">
        <v>6492</v>
      </c>
      <c r="X173" s="1">
        <v>15878</v>
      </c>
      <c r="Y173" s="1">
        <v>2158</v>
      </c>
      <c r="Z173" s="1">
        <v>1735</v>
      </c>
      <c r="AA173" s="1">
        <v>3893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6082</v>
      </c>
      <c r="G174" s="1">
        <v>17451</v>
      </c>
      <c r="H174" s="1">
        <v>13270</v>
      </c>
      <c r="I174" s="1">
        <v>30721</v>
      </c>
      <c r="J174" s="1">
        <v>1747</v>
      </c>
      <c r="K174" s="1">
        <v>1500</v>
      </c>
      <c r="L174" s="1">
        <v>3247</v>
      </c>
      <c r="M174" s="1">
        <v>3666</v>
      </c>
      <c r="N174" s="1">
        <v>3194</v>
      </c>
      <c r="O174" s="1">
        <v>6860</v>
      </c>
      <c r="P174" s="1">
        <v>182</v>
      </c>
      <c r="Q174" s="1">
        <v>160</v>
      </c>
      <c r="R174" s="1">
        <v>342</v>
      </c>
      <c r="S174" s="1">
        <v>560</v>
      </c>
      <c r="T174" s="1">
        <v>518</v>
      </c>
      <c r="U174" s="1">
        <v>1078</v>
      </c>
      <c r="V174" s="1">
        <v>9386</v>
      </c>
      <c r="W174" s="1">
        <v>6399</v>
      </c>
      <c r="X174" s="1">
        <v>15785</v>
      </c>
      <c r="Y174" s="1">
        <v>1910</v>
      </c>
      <c r="Z174" s="1">
        <v>1499</v>
      </c>
      <c r="AA174" s="1">
        <v>3409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18192</v>
      </c>
      <c r="G175" s="1">
        <v>57395</v>
      </c>
      <c r="H175" s="1">
        <v>46690</v>
      </c>
      <c r="I175" s="1">
        <v>104085</v>
      </c>
      <c r="J175" s="1">
        <v>4056</v>
      </c>
      <c r="K175" s="1">
        <v>3682</v>
      </c>
      <c r="L175" s="1">
        <v>7738</v>
      </c>
      <c r="M175" s="1">
        <v>13128</v>
      </c>
      <c r="N175" s="1">
        <v>11943</v>
      </c>
      <c r="O175" s="1">
        <v>25071</v>
      </c>
      <c r="P175" s="1">
        <v>527</v>
      </c>
      <c r="Q175" s="1">
        <v>495</v>
      </c>
      <c r="R175" s="1">
        <v>1022</v>
      </c>
      <c r="S175" s="1">
        <v>643</v>
      </c>
      <c r="T175" s="1">
        <v>610</v>
      </c>
      <c r="U175" s="1">
        <v>1253</v>
      </c>
      <c r="V175" s="1">
        <v>32105</v>
      </c>
      <c r="W175" s="1">
        <v>24205</v>
      </c>
      <c r="X175" s="1">
        <v>56310</v>
      </c>
      <c r="Y175" s="1">
        <v>6936</v>
      </c>
      <c r="Z175" s="1">
        <v>5755</v>
      </c>
      <c r="AA175" s="1">
        <v>12691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6198</v>
      </c>
      <c r="G176" s="1">
        <v>17257</v>
      </c>
      <c r="H176" s="1">
        <v>12251</v>
      </c>
      <c r="I176" s="1">
        <v>29508</v>
      </c>
      <c r="J176" s="1">
        <v>1582</v>
      </c>
      <c r="K176" s="1">
        <v>1241</v>
      </c>
      <c r="L176" s="1">
        <v>2823</v>
      </c>
      <c r="M176" s="1">
        <v>3742</v>
      </c>
      <c r="N176" s="1">
        <v>3221</v>
      </c>
      <c r="O176" s="1">
        <v>6963</v>
      </c>
      <c r="P176" s="1">
        <v>182</v>
      </c>
      <c r="Q176" s="1">
        <v>156</v>
      </c>
      <c r="R176" s="1">
        <v>338</v>
      </c>
      <c r="S176" s="1">
        <v>309</v>
      </c>
      <c r="T176" s="1">
        <v>293</v>
      </c>
      <c r="U176" s="1">
        <v>602</v>
      </c>
      <c r="V176" s="1">
        <v>9472</v>
      </c>
      <c r="W176" s="1">
        <v>5866</v>
      </c>
      <c r="X176" s="1">
        <v>15338</v>
      </c>
      <c r="Y176" s="1">
        <v>1970</v>
      </c>
      <c r="Z176" s="1">
        <v>1474</v>
      </c>
      <c r="AA176" s="1">
        <v>3444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9609</v>
      </c>
      <c r="G177" s="1">
        <v>40367</v>
      </c>
      <c r="H177" s="1">
        <v>34858</v>
      </c>
      <c r="I177" s="1">
        <v>75225</v>
      </c>
      <c r="J177" s="1">
        <v>5317</v>
      </c>
      <c r="K177" s="1">
        <v>5054</v>
      </c>
      <c r="L177" s="1">
        <v>10371</v>
      </c>
      <c r="M177" s="1">
        <v>10461</v>
      </c>
      <c r="N177" s="1">
        <v>9854</v>
      </c>
      <c r="O177" s="1">
        <v>20315</v>
      </c>
      <c r="P177" s="1">
        <v>772</v>
      </c>
      <c r="Q177" s="1">
        <v>714</v>
      </c>
      <c r="R177" s="1">
        <v>1486</v>
      </c>
      <c r="S177" s="1">
        <v>718</v>
      </c>
      <c r="T177" s="1">
        <v>681</v>
      </c>
      <c r="U177" s="1">
        <v>1399</v>
      </c>
      <c r="V177" s="1">
        <v>19661</v>
      </c>
      <c r="W177" s="1">
        <v>15672</v>
      </c>
      <c r="X177" s="1">
        <v>35333</v>
      </c>
      <c r="Y177" s="1">
        <v>3438</v>
      </c>
      <c r="Z177" s="1">
        <v>2883</v>
      </c>
      <c r="AA177" s="1">
        <v>6321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18670</v>
      </c>
      <c r="G178" s="1">
        <v>55908</v>
      </c>
      <c r="H178" s="1">
        <v>44828</v>
      </c>
      <c r="I178" s="1">
        <v>100736</v>
      </c>
      <c r="J178" s="1">
        <v>6710</v>
      </c>
      <c r="K178" s="1">
        <v>6295</v>
      </c>
      <c r="L178" s="1">
        <v>13005</v>
      </c>
      <c r="M178" s="1">
        <v>11613</v>
      </c>
      <c r="N178" s="1">
        <v>10595</v>
      </c>
      <c r="O178" s="1">
        <v>22208</v>
      </c>
      <c r="P178" s="1">
        <v>530</v>
      </c>
      <c r="Q178" s="1">
        <v>488</v>
      </c>
      <c r="R178" s="1">
        <v>1018</v>
      </c>
      <c r="S178" s="1">
        <v>393</v>
      </c>
      <c r="T178" s="1">
        <v>359</v>
      </c>
      <c r="U178" s="1">
        <v>752</v>
      </c>
      <c r="V178" s="1">
        <v>30983</v>
      </c>
      <c r="W178" s="1">
        <v>22636</v>
      </c>
      <c r="X178" s="1">
        <v>53619</v>
      </c>
      <c r="Y178" s="1">
        <v>5679</v>
      </c>
      <c r="Z178" s="1">
        <v>4455</v>
      </c>
      <c r="AA178" s="1">
        <v>10134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9571</v>
      </c>
      <c r="G179" s="1">
        <v>27775</v>
      </c>
      <c r="H179" s="1">
        <v>21831</v>
      </c>
      <c r="I179" s="1">
        <v>49606</v>
      </c>
      <c r="J179" s="1">
        <v>2457</v>
      </c>
      <c r="K179" s="1">
        <v>2179</v>
      </c>
      <c r="L179" s="1">
        <v>4636</v>
      </c>
      <c r="M179" s="1">
        <v>6052</v>
      </c>
      <c r="N179" s="1">
        <v>5438</v>
      </c>
      <c r="O179" s="1">
        <v>11490</v>
      </c>
      <c r="P179" s="1">
        <v>442</v>
      </c>
      <c r="Q179" s="1">
        <v>402</v>
      </c>
      <c r="R179" s="1">
        <v>844</v>
      </c>
      <c r="S179" s="1">
        <v>527</v>
      </c>
      <c r="T179" s="1">
        <v>498</v>
      </c>
      <c r="U179" s="1">
        <v>1025</v>
      </c>
      <c r="V179" s="1">
        <v>14991</v>
      </c>
      <c r="W179" s="1">
        <v>10538</v>
      </c>
      <c r="X179" s="1">
        <v>25529</v>
      </c>
      <c r="Y179" s="1">
        <v>3306</v>
      </c>
      <c r="Z179" s="1">
        <v>2776</v>
      </c>
      <c r="AA179" s="1">
        <v>6082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16037</v>
      </c>
      <c r="G180" s="1">
        <v>41619</v>
      </c>
      <c r="H180" s="1">
        <v>31542</v>
      </c>
      <c r="I180" s="1">
        <v>73161</v>
      </c>
      <c r="J180" s="1">
        <v>2976</v>
      </c>
      <c r="K180" s="1">
        <v>2576</v>
      </c>
      <c r="L180" s="1">
        <v>5552</v>
      </c>
      <c r="M180" s="1">
        <v>8689</v>
      </c>
      <c r="N180" s="1">
        <v>7599</v>
      </c>
      <c r="O180" s="1">
        <v>16288</v>
      </c>
      <c r="P180" s="1">
        <v>518</v>
      </c>
      <c r="Q180" s="1">
        <v>454</v>
      </c>
      <c r="R180" s="1">
        <v>972</v>
      </c>
      <c r="S180" s="1">
        <v>579</v>
      </c>
      <c r="T180" s="1">
        <v>543</v>
      </c>
      <c r="U180" s="1">
        <v>1122</v>
      </c>
      <c r="V180" s="1">
        <v>23627</v>
      </c>
      <c r="W180" s="1">
        <v>16138</v>
      </c>
      <c r="X180" s="1">
        <v>39765</v>
      </c>
      <c r="Y180" s="1">
        <v>5230</v>
      </c>
      <c r="Z180" s="1">
        <v>4232</v>
      </c>
      <c r="AA180" s="1">
        <v>9462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9801</v>
      </c>
      <c r="G181" s="1">
        <v>33449</v>
      </c>
      <c r="H181" s="1">
        <v>25924</v>
      </c>
      <c r="I181" s="1">
        <v>59373</v>
      </c>
      <c r="J181" s="1">
        <v>2776</v>
      </c>
      <c r="K181" s="1">
        <v>2454</v>
      </c>
      <c r="L181" s="1">
        <v>5230</v>
      </c>
      <c r="M181" s="1">
        <v>6377</v>
      </c>
      <c r="N181" s="1">
        <v>5642</v>
      </c>
      <c r="O181" s="1">
        <v>12019</v>
      </c>
      <c r="P181" s="1">
        <v>483</v>
      </c>
      <c r="Q181" s="1">
        <v>438</v>
      </c>
      <c r="R181" s="1">
        <v>921</v>
      </c>
      <c r="S181" s="1">
        <v>699</v>
      </c>
      <c r="T181" s="1">
        <v>644</v>
      </c>
      <c r="U181" s="1">
        <v>1343</v>
      </c>
      <c r="V181" s="1">
        <v>19035</v>
      </c>
      <c r="W181" s="1">
        <v>13356</v>
      </c>
      <c r="X181" s="1">
        <v>32391</v>
      </c>
      <c r="Y181" s="1">
        <v>4079</v>
      </c>
      <c r="Z181" s="1">
        <v>3390</v>
      </c>
      <c r="AA181" s="1">
        <v>7469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5494</v>
      </c>
      <c r="G182" s="1">
        <v>18093</v>
      </c>
      <c r="H182" s="1">
        <v>14146</v>
      </c>
      <c r="I182" s="1">
        <v>32239</v>
      </c>
      <c r="J182" s="1">
        <v>2481</v>
      </c>
      <c r="K182" s="1">
        <v>2284</v>
      </c>
      <c r="L182" s="1">
        <v>4765</v>
      </c>
      <c r="M182" s="1">
        <v>3240</v>
      </c>
      <c r="N182" s="1">
        <v>2935</v>
      </c>
      <c r="O182" s="1">
        <v>6175</v>
      </c>
      <c r="P182" s="1">
        <v>158</v>
      </c>
      <c r="Q182" s="1">
        <v>148</v>
      </c>
      <c r="R182" s="1">
        <v>306</v>
      </c>
      <c r="S182" s="1">
        <v>113</v>
      </c>
      <c r="T182" s="1">
        <v>111</v>
      </c>
      <c r="U182" s="1">
        <v>224</v>
      </c>
      <c r="V182" s="1">
        <v>10318</v>
      </c>
      <c r="W182" s="1">
        <v>7268</v>
      </c>
      <c r="X182" s="1">
        <v>17586</v>
      </c>
      <c r="Y182" s="1">
        <v>1783</v>
      </c>
      <c r="Z182" s="1">
        <v>1400</v>
      </c>
      <c r="AA182" s="1">
        <v>3183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11021</v>
      </c>
      <c r="G183" s="1">
        <v>32501</v>
      </c>
      <c r="H183" s="1">
        <v>25528</v>
      </c>
      <c r="I183" s="1">
        <v>58029</v>
      </c>
      <c r="J183" s="1">
        <v>2704</v>
      </c>
      <c r="K183" s="1">
        <v>2398</v>
      </c>
      <c r="L183" s="1">
        <v>5102</v>
      </c>
      <c r="M183" s="1">
        <v>7473</v>
      </c>
      <c r="N183" s="1">
        <v>6642</v>
      </c>
      <c r="O183" s="1">
        <v>14115</v>
      </c>
      <c r="P183" s="1">
        <v>395</v>
      </c>
      <c r="Q183" s="1">
        <v>365</v>
      </c>
      <c r="R183" s="1">
        <v>760</v>
      </c>
      <c r="S183" s="1">
        <v>449</v>
      </c>
      <c r="T183" s="1">
        <v>432</v>
      </c>
      <c r="U183" s="1">
        <v>881</v>
      </c>
      <c r="V183" s="1">
        <v>17751</v>
      </c>
      <c r="W183" s="1">
        <v>12623</v>
      </c>
      <c r="X183" s="1">
        <v>30374</v>
      </c>
      <c r="Y183" s="1">
        <v>3729</v>
      </c>
      <c r="Z183" s="1">
        <v>3068</v>
      </c>
      <c r="AA183" s="1">
        <v>6797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4821</v>
      </c>
      <c r="G184" s="1">
        <v>16657</v>
      </c>
      <c r="H184" s="1">
        <v>12446</v>
      </c>
      <c r="I184" s="1">
        <v>29103</v>
      </c>
      <c r="J184" s="1">
        <v>1540</v>
      </c>
      <c r="K184" s="1">
        <v>1333</v>
      </c>
      <c r="L184" s="1">
        <v>2873</v>
      </c>
      <c r="M184" s="1">
        <v>3922</v>
      </c>
      <c r="N184" s="1">
        <v>3427</v>
      </c>
      <c r="O184" s="1">
        <v>7349</v>
      </c>
      <c r="P184" s="1">
        <v>226</v>
      </c>
      <c r="Q184" s="1">
        <v>206</v>
      </c>
      <c r="R184" s="1">
        <v>432</v>
      </c>
      <c r="S184" s="1">
        <v>321</v>
      </c>
      <c r="T184" s="1">
        <v>298</v>
      </c>
      <c r="U184" s="1">
        <v>619</v>
      </c>
      <c r="V184" s="1">
        <v>9012</v>
      </c>
      <c r="W184" s="1">
        <v>5841</v>
      </c>
      <c r="X184" s="1">
        <v>14853</v>
      </c>
      <c r="Y184" s="1">
        <v>1636</v>
      </c>
      <c r="Z184" s="1">
        <v>1341</v>
      </c>
      <c r="AA184" s="1">
        <v>2977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27977</v>
      </c>
      <c r="G185" s="1">
        <v>71278</v>
      </c>
      <c r="H185" s="1">
        <v>52297</v>
      </c>
      <c r="I185" s="1">
        <v>123575</v>
      </c>
      <c r="J185" s="1">
        <v>4469</v>
      </c>
      <c r="K185" s="1">
        <v>3736</v>
      </c>
      <c r="L185" s="1">
        <v>8205</v>
      </c>
      <c r="M185" s="1">
        <v>14958</v>
      </c>
      <c r="N185" s="1">
        <v>13145</v>
      </c>
      <c r="O185" s="1">
        <v>28103</v>
      </c>
      <c r="P185" s="1">
        <v>1123</v>
      </c>
      <c r="Q185" s="1">
        <v>1001</v>
      </c>
      <c r="R185" s="1">
        <v>2124</v>
      </c>
      <c r="S185" s="1">
        <v>998</v>
      </c>
      <c r="T185" s="1">
        <v>919</v>
      </c>
      <c r="U185" s="1">
        <v>1917</v>
      </c>
      <c r="V185" s="1">
        <v>40789</v>
      </c>
      <c r="W185" s="1">
        <v>26615</v>
      </c>
      <c r="X185" s="1">
        <v>67404</v>
      </c>
      <c r="Y185" s="1">
        <v>8941</v>
      </c>
      <c r="Z185" s="1">
        <v>6881</v>
      </c>
      <c r="AA185" s="1">
        <v>15822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26503</v>
      </c>
      <c r="G186" s="1">
        <v>61805</v>
      </c>
      <c r="H186" s="1">
        <v>44730</v>
      </c>
      <c r="I186" s="1">
        <v>106535</v>
      </c>
      <c r="J186" s="1">
        <v>4292</v>
      </c>
      <c r="K186" s="1">
        <v>3638</v>
      </c>
      <c r="L186" s="1">
        <v>7930</v>
      </c>
      <c r="M186" s="1">
        <v>12621</v>
      </c>
      <c r="N186" s="1">
        <v>10826</v>
      </c>
      <c r="O186" s="1">
        <v>23447</v>
      </c>
      <c r="P186" s="1">
        <v>309</v>
      </c>
      <c r="Q186" s="1">
        <v>284</v>
      </c>
      <c r="R186" s="1">
        <v>593</v>
      </c>
      <c r="S186" s="1">
        <v>459</v>
      </c>
      <c r="T186" s="1">
        <v>434</v>
      </c>
      <c r="U186" s="1">
        <v>893</v>
      </c>
      <c r="V186" s="1">
        <v>36874</v>
      </c>
      <c r="W186" s="1">
        <v>24191</v>
      </c>
      <c r="X186" s="1">
        <v>61065</v>
      </c>
      <c r="Y186" s="1">
        <v>7250</v>
      </c>
      <c r="Z186" s="1">
        <v>5357</v>
      </c>
      <c r="AA186" s="1">
        <v>12607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5940</v>
      </c>
      <c r="G187" s="1">
        <v>21605</v>
      </c>
      <c r="H187" s="1">
        <v>17350</v>
      </c>
      <c r="I187" s="1">
        <v>38955</v>
      </c>
      <c r="J187" s="1">
        <v>1900</v>
      </c>
      <c r="K187" s="1">
        <v>1730</v>
      </c>
      <c r="L187" s="1">
        <v>3630</v>
      </c>
      <c r="M187" s="1">
        <v>5115</v>
      </c>
      <c r="N187" s="1">
        <v>4597</v>
      </c>
      <c r="O187" s="1">
        <v>9712</v>
      </c>
      <c r="P187" s="1">
        <v>266</v>
      </c>
      <c r="Q187" s="1">
        <v>237</v>
      </c>
      <c r="R187" s="1">
        <v>503</v>
      </c>
      <c r="S187" s="1">
        <v>411</v>
      </c>
      <c r="T187" s="1">
        <v>393</v>
      </c>
      <c r="U187" s="1">
        <v>804</v>
      </c>
      <c r="V187" s="1">
        <v>11215</v>
      </c>
      <c r="W187" s="1">
        <v>8152</v>
      </c>
      <c r="X187" s="1">
        <v>19367</v>
      </c>
      <c r="Y187" s="1">
        <v>2698</v>
      </c>
      <c r="Z187" s="1">
        <v>2241</v>
      </c>
      <c r="AA187" s="1">
        <v>4939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10421</v>
      </c>
      <c r="G188" s="1">
        <v>22850</v>
      </c>
      <c r="H188" s="1">
        <v>15711</v>
      </c>
      <c r="I188" s="1">
        <v>38561</v>
      </c>
      <c r="J188" s="1">
        <v>1503</v>
      </c>
      <c r="K188" s="1">
        <v>1177</v>
      </c>
      <c r="L188" s="1">
        <v>2680</v>
      </c>
      <c r="M188" s="1">
        <v>4818</v>
      </c>
      <c r="N188" s="1">
        <v>4057</v>
      </c>
      <c r="O188" s="1">
        <v>8875</v>
      </c>
      <c r="P188" s="1">
        <v>194</v>
      </c>
      <c r="Q188" s="1">
        <v>172</v>
      </c>
      <c r="R188" s="1">
        <v>366</v>
      </c>
      <c r="S188" s="1">
        <v>253</v>
      </c>
      <c r="T188" s="1">
        <v>229</v>
      </c>
      <c r="U188" s="1">
        <v>482</v>
      </c>
      <c r="V188" s="1">
        <v>13320</v>
      </c>
      <c r="W188" s="1">
        <v>8104</v>
      </c>
      <c r="X188" s="1">
        <v>21424</v>
      </c>
      <c r="Y188" s="1">
        <v>2762</v>
      </c>
      <c r="Z188" s="1">
        <v>1972</v>
      </c>
      <c r="AA188" s="1">
        <v>4734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2796</v>
      </c>
      <c r="G189" s="1">
        <v>8703</v>
      </c>
      <c r="H189" s="1">
        <v>6739</v>
      </c>
      <c r="I189" s="1">
        <v>15442</v>
      </c>
      <c r="J189" s="1">
        <v>948</v>
      </c>
      <c r="K189" s="1">
        <v>831</v>
      </c>
      <c r="L189" s="1">
        <v>1779</v>
      </c>
      <c r="M189" s="1">
        <v>2132</v>
      </c>
      <c r="N189" s="1">
        <v>1892</v>
      </c>
      <c r="O189" s="1">
        <v>4024</v>
      </c>
      <c r="P189" s="1">
        <v>134</v>
      </c>
      <c r="Q189" s="1">
        <v>121</v>
      </c>
      <c r="R189" s="1">
        <v>255</v>
      </c>
      <c r="S189" s="1">
        <v>118</v>
      </c>
      <c r="T189" s="1">
        <v>107</v>
      </c>
      <c r="U189" s="1">
        <v>225</v>
      </c>
      <c r="V189" s="1">
        <v>4558</v>
      </c>
      <c r="W189" s="1">
        <v>3155</v>
      </c>
      <c r="X189" s="1">
        <v>7713</v>
      </c>
      <c r="Y189" s="1">
        <v>813</v>
      </c>
      <c r="Z189" s="1">
        <v>633</v>
      </c>
      <c r="AA189" s="1">
        <v>1446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3931</v>
      </c>
      <c r="G190" s="1">
        <v>10761</v>
      </c>
      <c r="H190" s="1">
        <v>8567</v>
      </c>
      <c r="I190" s="1">
        <v>19328</v>
      </c>
      <c r="J190" s="1">
        <v>1238</v>
      </c>
      <c r="K190" s="1">
        <v>1123</v>
      </c>
      <c r="L190" s="1">
        <v>2361</v>
      </c>
      <c r="M190" s="1">
        <v>2858</v>
      </c>
      <c r="N190" s="1">
        <v>2551</v>
      </c>
      <c r="O190" s="1">
        <v>5409</v>
      </c>
      <c r="P190" s="1">
        <v>97</v>
      </c>
      <c r="Q190" s="1">
        <v>91</v>
      </c>
      <c r="R190" s="1">
        <v>188</v>
      </c>
      <c r="S190" s="1">
        <v>377</v>
      </c>
      <c r="T190" s="1">
        <v>362</v>
      </c>
      <c r="U190" s="1">
        <v>739</v>
      </c>
      <c r="V190" s="1">
        <v>5170</v>
      </c>
      <c r="W190" s="1">
        <v>3648</v>
      </c>
      <c r="X190" s="1">
        <v>8818</v>
      </c>
      <c r="Y190" s="1">
        <v>1021</v>
      </c>
      <c r="Z190" s="1">
        <v>792</v>
      </c>
      <c r="AA190" s="1">
        <v>1813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4451</v>
      </c>
      <c r="G191" s="1">
        <v>13007</v>
      </c>
      <c r="H191" s="1">
        <v>9966</v>
      </c>
      <c r="I191" s="1">
        <v>22973</v>
      </c>
      <c r="J191" s="1">
        <v>1671</v>
      </c>
      <c r="K191" s="1">
        <v>1508</v>
      </c>
      <c r="L191" s="1">
        <v>3179</v>
      </c>
      <c r="M191" s="1">
        <v>3117</v>
      </c>
      <c r="N191" s="1">
        <v>2639</v>
      </c>
      <c r="O191" s="1">
        <v>5756</v>
      </c>
      <c r="P191" s="1">
        <v>140</v>
      </c>
      <c r="Q191" s="1">
        <v>126</v>
      </c>
      <c r="R191" s="1">
        <v>266</v>
      </c>
      <c r="S191" s="1">
        <v>121</v>
      </c>
      <c r="T191" s="1">
        <v>111</v>
      </c>
      <c r="U191" s="1">
        <v>232</v>
      </c>
      <c r="V191" s="1">
        <v>6702</v>
      </c>
      <c r="W191" s="1">
        <v>4622</v>
      </c>
      <c r="X191" s="1">
        <v>11324</v>
      </c>
      <c r="Y191" s="1">
        <v>1256</v>
      </c>
      <c r="Z191" s="1">
        <v>960</v>
      </c>
      <c r="AA191" s="1">
        <v>2216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9425</v>
      </c>
      <c r="G192" s="1">
        <v>27762</v>
      </c>
      <c r="H192" s="1">
        <v>22094</v>
      </c>
      <c r="I192" s="1">
        <v>49856</v>
      </c>
      <c r="J192" s="1">
        <v>2343</v>
      </c>
      <c r="K192" s="1">
        <v>2106</v>
      </c>
      <c r="L192" s="1">
        <v>4449</v>
      </c>
      <c r="M192" s="1">
        <v>6169</v>
      </c>
      <c r="N192" s="1">
        <v>5582</v>
      </c>
      <c r="O192" s="1">
        <v>11751</v>
      </c>
      <c r="P192" s="1">
        <v>313</v>
      </c>
      <c r="Q192" s="1">
        <v>274</v>
      </c>
      <c r="R192" s="1">
        <v>587</v>
      </c>
      <c r="S192" s="1">
        <v>414</v>
      </c>
      <c r="T192" s="1">
        <v>383</v>
      </c>
      <c r="U192" s="1">
        <v>797</v>
      </c>
      <c r="V192" s="1">
        <v>15272</v>
      </c>
      <c r="W192" s="1">
        <v>11064</v>
      </c>
      <c r="X192" s="1">
        <v>26336</v>
      </c>
      <c r="Y192" s="1">
        <v>3251</v>
      </c>
      <c r="Z192" s="1">
        <v>2685</v>
      </c>
      <c r="AA192" s="1">
        <v>5936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14077</v>
      </c>
      <c r="G193" s="1">
        <v>39639</v>
      </c>
      <c r="H193" s="1">
        <v>30666</v>
      </c>
      <c r="I193" s="1">
        <v>70305</v>
      </c>
      <c r="J193" s="1">
        <v>3135</v>
      </c>
      <c r="K193" s="1">
        <v>2759</v>
      </c>
      <c r="L193" s="1">
        <v>5894</v>
      </c>
      <c r="M193" s="1">
        <v>8605</v>
      </c>
      <c r="N193" s="1">
        <v>7712</v>
      </c>
      <c r="O193" s="1">
        <v>16317</v>
      </c>
      <c r="P193" s="1">
        <v>514</v>
      </c>
      <c r="Q193" s="1">
        <v>460</v>
      </c>
      <c r="R193" s="1">
        <v>974</v>
      </c>
      <c r="S193" s="1">
        <v>561</v>
      </c>
      <c r="T193" s="1">
        <v>520</v>
      </c>
      <c r="U193" s="1">
        <v>1081</v>
      </c>
      <c r="V193" s="1">
        <v>21738</v>
      </c>
      <c r="W193" s="1">
        <v>15058</v>
      </c>
      <c r="X193" s="1">
        <v>36796</v>
      </c>
      <c r="Y193" s="1">
        <v>5086</v>
      </c>
      <c r="Z193" s="1">
        <v>4157</v>
      </c>
      <c r="AA193" s="1">
        <v>9243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7107</v>
      </c>
      <c r="G194" s="1">
        <v>20091</v>
      </c>
      <c r="H194" s="1">
        <v>15615</v>
      </c>
      <c r="I194" s="1">
        <v>35706</v>
      </c>
      <c r="J194" s="1">
        <v>1332</v>
      </c>
      <c r="K194" s="1">
        <v>1178</v>
      </c>
      <c r="L194" s="1">
        <v>2510</v>
      </c>
      <c r="M194" s="1">
        <v>4101</v>
      </c>
      <c r="N194" s="1">
        <v>3600</v>
      </c>
      <c r="O194" s="1">
        <v>7701</v>
      </c>
      <c r="P194" s="1">
        <v>245</v>
      </c>
      <c r="Q194" s="1">
        <v>223</v>
      </c>
      <c r="R194" s="1">
        <v>468</v>
      </c>
      <c r="S194" s="1">
        <v>472</v>
      </c>
      <c r="T194" s="1">
        <v>434</v>
      </c>
      <c r="U194" s="1">
        <v>906</v>
      </c>
      <c r="V194" s="1">
        <v>11303</v>
      </c>
      <c r="W194" s="1">
        <v>8042</v>
      </c>
      <c r="X194" s="1">
        <v>19345</v>
      </c>
      <c r="Y194" s="1">
        <v>2638</v>
      </c>
      <c r="Z194" s="1">
        <v>2138</v>
      </c>
      <c r="AA194" s="1">
        <v>4776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2394</v>
      </c>
      <c r="G195" s="1">
        <v>8335</v>
      </c>
      <c r="H195" s="1">
        <v>6561</v>
      </c>
      <c r="I195" s="1">
        <v>14896</v>
      </c>
      <c r="J195" s="1">
        <v>1140</v>
      </c>
      <c r="K195" s="1">
        <v>1056</v>
      </c>
      <c r="L195" s="1">
        <v>2196</v>
      </c>
      <c r="M195" s="1">
        <v>1665</v>
      </c>
      <c r="N195" s="1">
        <v>1482</v>
      </c>
      <c r="O195" s="1">
        <v>3147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4546</v>
      </c>
      <c r="W195" s="1">
        <v>3235</v>
      </c>
      <c r="X195" s="1">
        <v>7781</v>
      </c>
      <c r="Y195" s="1">
        <v>859</v>
      </c>
      <c r="Z195" s="1">
        <v>674</v>
      </c>
      <c r="AA195" s="1">
        <v>1533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8269</v>
      </c>
      <c r="G196" s="1">
        <v>23507</v>
      </c>
      <c r="H196" s="1">
        <v>17026</v>
      </c>
      <c r="I196" s="1">
        <v>40533</v>
      </c>
      <c r="J196" s="1">
        <v>2260</v>
      </c>
      <c r="K196" s="1">
        <v>1908</v>
      </c>
      <c r="L196" s="1">
        <v>4168</v>
      </c>
      <c r="M196" s="1">
        <v>4998</v>
      </c>
      <c r="N196" s="1">
        <v>4323</v>
      </c>
      <c r="O196" s="1">
        <v>9321</v>
      </c>
      <c r="P196" s="1">
        <v>321</v>
      </c>
      <c r="Q196" s="1">
        <v>286</v>
      </c>
      <c r="R196" s="1">
        <v>607</v>
      </c>
      <c r="S196" s="1">
        <v>336</v>
      </c>
      <c r="T196" s="1">
        <v>312</v>
      </c>
      <c r="U196" s="1">
        <v>648</v>
      </c>
      <c r="V196" s="1">
        <v>12862</v>
      </c>
      <c r="W196" s="1">
        <v>8166</v>
      </c>
      <c r="X196" s="1">
        <v>21028</v>
      </c>
      <c r="Y196" s="1">
        <v>2730</v>
      </c>
      <c r="Z196" s="1">
        <v>2031</v>
      </c>
      <c r="AA196" s="1">
        <v>4761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9696</v>
      </c>
      <c r="G197" s="1">
        <v>31315</v>
      </c>
      <c r="H197" s="1">
        <v>24757</v>
      </c>
      <c r="I197" s="1">
        <v>56072</v>
      </c>
      <c r="J197" s="1">
        <v>2846</v>
      </c>
      <c r="K197" s="1">
        <v>2520</v>
      </c>
      <c r="L197" s="1">
        <v>5366</v>
      </c>
      <c r="M197" s="1">
        <v>6898</v>
      </c>
      <c r="N197" s="1">
        <v>6158</v>
      </c>
      <c r="O197" s="1">
        <v>13056</v>
      </c>
      <c r="P197" s="1">
        <v>455</v>
      </c>
      <c r="Q197" s="1">
        <v>407</v>
      </c>
      <c r="R197" s="1">
        <v>862</v>
      </c>
      <c r="S197" s="1">
        <v>648</v>
      </c>
      <c r="T197" s="1">
        <v>602</v>
      </c>
      <c r="U197" s="1">
        <v>1250</v>
      </c>
      <c r="V197" s="1">
        <v>16857</v>
      </c>
      <c r="W197" s="1">
        <v>12150</v>
      </c>
      <c r="X197" s="1">
        <v>29007</v>
      </c>
      <c r="Y197" s="1">
        <v>3611</v>
      </c>
      <c r="Z197" s="1">
        <v>2920</v>
      </c>
      <c r="AA197" s="1">
        <v>6531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10875</v>
      </c>
      <c r="G198" s="1">
        <v>36908</v>
      </c>
      <c r="H198" s="1">
        <v>30829</v>
      </c>
      <c r="I198" s="1">
        <v>67737</v>
      </c>
      <c r="J198" s="1">
        <v>7153</v>
      </c>
      <c r="K198" s="1">
        <v>6726</v>
      </c>
      <c r="L198" s="1">
        <v>13879</v>
      </c>
      <c r="M198" s="1">
        <v>9751</v>
      </c>
      <c r="N198" s="1">
        <v>9156</v>
      </c>
      <c r="O198" s="1">
        <v>18907</v>
      </c>
      <c r="P198" s="1">
        <v>486</v>
      </c>
      <c r="Q198" s="1">
        <v>447</v>
      </c>
      <c r="R198" s="1">
        <v>933</v>
      </c>
      <c r="S198" s="1">
        <v>437</v>
      </c>
      <c r="T198" s="1">
        <v>419</v>
      </c>
      <c r="U198" s="1">
        <v>856</v>
      </c>
      <c r="V198" s="1">
        <v>16218</v>
      </c>
      <c r="W198" s="1">
        <v>11799</v>
      </c>
      <c r="X198" s="1">
        <v>28017</v>
      </c>
      <c r="Y198" s="1">
        <v>2863</v>
      </c>
      <c r="Z198" s="1">
        <v>2282</v>
      </c>
      <c r="AA198" s="1">
        <v>5145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16512</v>
      </c>
      <c r="G199" s="1">
        <v>45038</v>
      </c>
      <c r="H199" s="1">
        <v>34634</v>
      </c>
      <c r="I199" s="1">
        <v>79672</v>
      </c>
      <c r="J199" s="1">
        <v>4039</v>
      </c>
      <c r="K199" s="1">
        <v>3574</v>
      </c>
      <c r="L199" s="1">
        <v>7613</v>
      </c>
      <c r="M199" s="1">
        <v>10407</v>
      </c>
      <c r="N199" s="1">
        <v>9366</v>
      </c>
      <c r="O199" s="1">
        <v>19773</v>
      </c>
      <c r="P199" s="1">
        <v>795</v>
      </c>
      <c r="Q199" s="1">
        <v>713</v>
      </c>
      <c r="R199" s="1">
        <v>1508</v>
      </c>
      <c r="S199" s="1">
        <v>1102</v>
      </c>
      <c r="T199" s="1">
        <v>1037</v>
      </c>
      <c r="U199" s="1">
        <v>2139</v>
      </c>
      <c r="V199" s="1">
        <v>23411</v>
      </c>
      <c r="W199" s="1">
        <v>15650</v>
      </c>
      <c r="X199" s="1">
        <v>39061</v>
      </c>
      <c r="Y199" s="1">
        <v>5284</v>
      </c>
      <c r="Z199" s="1">
        <v>4294</v>
      </c>
      <c r="AA199" s="1">
        <v>9578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17338</v>
      </c>
      <c r="G200" s="1">
        <v>54677</v>
      </c>
      <c r="H200" s="1">
        <v>43604</v>
      </c>
      <c r="I200" s="1">
        <v>98281</v>
      </c>
      <c r="J200" s="1">
        <v>5350</v>
      </c>
      <c r="K200" s="1">
        <v>4776</v>
      </c>
      <c r="L200" s="1">
        <v>10126</v>
      </c>
      <c r="M200" s="1">
        <v>12939</v>
      </c>
      <c r="N200" s="1">
        <v>11588</v>
      </c>
      <c r="O200" s="1">
        <v>24527</v>
      </c>
      <c r="P200" s="1">
        <v>1006</v>
      </c>
      <c r="Q200" s="1">
        <v>909</v>
      </c>
      <c r="R200" s="1">
        <v>1915</v>
      </c>
      <c r="S200" s="1">
        <v>1117</v>
      </c>
      <c r="T200" s="1">
        <v>1035</v>
      </c>
      <c r="U200" s="1">
        <v>2152</v>
      </c>
      <c r="V200" s="1">
        <v>27896</v>
      </c>
      <c r="W200" s="1">
        <v>20015</v>
      </c>
      <c r="X200" s="1">
        <v>47911</v>
      </c>
      <c r="Y200" s="1">
        <v>6369</v>
      </c>
      <c r="Z200" s="1">
        <v>5281</v>
      </c>
      <c r="AA200" s="1">
        <v>11650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9018</v>
      </c>
      <c r="G201" s="1">
        <v>26349</v>
      </c>
      <c r="H201" s="1">
        <v>19282</v>
      </c>
      <c r="I201" s="1">
        <v>45631</v>
      </c>
      <c r="J201" s="1">
        <v>2284</v>
      </c>
      <c r="K201" s="1">
        <v>1914</v>
      </c>
      <c r="L201" s="1">
        <v>4198</v>
      </c>
      <c r="M201" s="1">
        <v>5397</v>
      </c>
      <c r="N201" s="1">
        <v>4775</v>
      </c>
      <c r="O201" s="1">
        <v>10172</v>
      </c>
      <c r="P201" s="1">
        <v>431</v>
      </c>
      <c r="Q201" s="1">
        <v>382</v>
      </c>
      <c r="R201" s="1">
        <v>813</v>
      </c>
      <c r="S201" s="1">
        <v>485</v>
      </c>
      <c r="T201" s="1">
        <v>439</v>
      </c>
      <c r="U201" s="1">
        <v>924</v>
      </c>
      <c r="V201" s="1">
        <v>14683</v>
      </c>
      <c r="W201" s="1">
        <v>9330</v>
      </c>
      <c r="X201" s="1">
        <v>24013</v>
      </c>
      <c r="Y201" s="1">
        <v>3069</v>
      </c>
      <c r="Z201" s="1">
        <v>2442</v>
      </c>
      <c r="AA201" s="1">
        <v>5511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10085</v>
      </c>
      <c r="G202" s="1">
        <v>36379</v>
      </c>
      <c r="H202" s="1">
        <v>29172</v>
      </c>
      <c r="I202" s="1">
        <v>65551</v>
      </c>
      <c r="J202" s="1">
        <v>3139</v>
      </c>
      <c r="K202" s="1">
        <v>2816</v>
      </c>
      <c r="L202" s="1">
        <v>5955</v>
      </c>
      <c r="M202" s="1">
        <v>7868</v>
      </c>
      <c r="N202" s="1">
        <v>7128</v>
      </c>
      <c r="O202" s="1">
        <v>14996</v>
      </c>
      <c r="P202" s="1">
        <v>496</v>
      </c>
      <c r="Q202" s="1">
        <v>443</v>
      </c>
      <c r="R202" s="1">
        <v>939</v>
      </c>
      <c r="S202" s="1">
        <v>886</v>
      </c>
      <c r="T202" s="1">
        <v>842</v>
      </c>
      <c r="U202" s="1">
        <v>1728</v>
      </c>
      <c r="V202" s="1">
        <v>19158</v>
      </c>
      <c r="W202" s="1">
        <v>13826</v>
      </c>
      <c r="X202" s="1">
        <v>32984</v>
      </c>
      <c r="Y202" s="1">
        <v>4832</v>
      </c>
      <c r="Z202" s="1">
        <v>4117</v>
      </c>
      <c r="AA202" s="1">
        <v>8949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13132</v>
      </c>
      <c r="G203" s="1">
        <v>43037</v>
      </c>
      <c r="H203" s="1">
        <v>33742</v>
      </c>
      <c r="I203" s="1">
        <v>76779</v>
      </c>
      <c r="J203" s="1">
        <v>4649</v>
      </c>
      <c r="K203" s="1">
        <v>4165</v>
      </c>
      <c r="L203" s="1">
        <v>8814</v>
      </c>
      <c r="M203" s="1">
        <v>10340</v>
      </c>
      <c r="N203" s="1">
        <v>9288</v>
      </c>
      <c r="O203" s="1">
        <v>19628</v>
      </c>
      <c r="P203" s="1">
        <v>654</v>
      </c>
      <c r="Q203" s="1">
        <v>590</v>
      </c>
      <c r="R203" s="1">
        <v>1244</v>
      </c>
      <c r="S203" s="1">
        <v>982</v>
      </c>
      <c r="T203" s="1">
        <v>934</v>
      </c>
      <c r="U203" s="1">
        <v>1916</v>
      </c>
      <c r="V203" s="1">
        <v>21388</v>
      </c>
      <c r="W203" s="1">
        <v>14581</v>
      </c>
      <c r="X203" s="1">
        <v>35969</v>
      </c>
      <c r="Y203" s="1">
        <v>5024</v>
      </c>
      <c r="Z203" s="1">
        <v>4184</v>
      </c>
      <c r="AA203" s="1">
        <v>9208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6355</v>
      </c>
      <c r="G204" s="1">
        <v>19219</v>
      </c>
      <c r="H204" s="1">
        <v>15129</v>
      </c>
      <c r="I204" s="1">
        <v>34348</v>
      </c>
      <c r="J204" s="1">
        <v>1277</v>
      </c>
      <c r="K204" s="1">
        <v>1101</v>
      </c>
      <c r="L204" s="1">
        <v>2378</v>
      </c>
      <c r="M204" s="1">
        <v>5346</v>
      </c>
      <c r="N204" s="1">
        <v>4834</v>
      </c>
      <c r="O204" s="1">
        <v>10180</v>
      </c>
      <c r="P204" s="1">
        <v>203</v>
      </c>
      <c r="Q204" s="1">
        <v>185</v>
      </c>
      <c r="R204" s="1">
        <v>388</v>
      </c>
      <c r="S204" s="1">
        <v>398</v>
      </c>
      <c r="T204" s="1">
        <v>366</v>
      </c>
      <c r="U204" s="1">
        <v>764</v>
      </c>
      <c r="V204" s="1">
        <v>9484</v>
      </c>
      <c r="W204" s="1">
        <v>6566</v>
      </c>
      <c r="X204" s="1">
        <v>16050</v>
      </c>
      <c r="Y204" s="1">
        <v>2511</v>
      </c>
      <c r="Z204" s="1">
        <v>2077</v>
      </c>
      <c r="AA204" s="1">
        <v>4588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269</v>
      </c>
      <c r="G205" s="1">
        <v>1791</v>
      </c>
      <c r="H205" s="1">
        <v>1458</v>
      </c>
      <c r="I205" s="1">
        <v>3249</v>
      </c>
      <c r="J205" s="1">
        <v>119</v>
      </c>
      <c r="K205" s="1">
        <v>112</v>
      </c>
      <c r="L205" s="1">
        <v>231</v>
      </c>
      <c r="M205" s="1">
        <v>507</v>
      </c>
      <c r="N205" s="1">
        <v>462</v>
      </c>
      <c r="O205" s="1">
        <v>969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916</v>
      </c>
      <c r="W205" s="1">
        <v>665</v>
      </c>
      <c r="X205" s="1">
        <v>1581</v>
      </c>
      <c r="Y205" s="1">
        <v>215</v>
      </c>
      <c r="Z205" s="1">
        <v>188</v>
      </c>
      <c r="AA205" s="1">
        <v>403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698</v>
      </c>
      <c r="G206" s="1">
        <v>4830</v>
      </c>
      <c r="H206" s="1">
        <v>3614</v>
      </c>
      <c r="I206" s="1">
        <v>8444</v>
      </c>
      <c r="J206" s="1">
        <v>284</v>
      </c>
      <c r="K206" s="1">
        <v>235</v>
      </c>
      <c r="L206" s="1">
        <v>519</v>
      </c>
      <c r="M206" s="1">
        <v>997</v>
      </c>
      <c r="N206" s="1">
        <v>940</v>
      </c>
      <c r="O206" s="1">
        <v>1937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2908</v>
      </c>
      <c r="W206" s="1">
        <v>1887</v>
      </c>
      <c r="X206" s="1">
        <v>4795</v>
      </c>
      <c r="Y206" s="1">
        <v>558</v>
      </c>
      <c r="Z206" s="1">
        <v>475</v>
      </c>
      <c r="AA206" s="1">
        <v>1033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596</v>
      </c>
      <c r="G207" s="1">
        <v>4854</v>
      </c>
      <c r="H207" s="1">
        <v>3895</v>
      </c>
      <c r="I207" s="1">
        <v>8749</v>
      </c>
      <c r="J207" s="1">
        <v>302</v>
      </c>
      <c r="K207" s="1">
        <v>263</v>
      </c>
      <c r="L207" s="1">
        <v>565</v>
      </c>
      <c r="M207" s="1">
        <v>1177</v>
      </c>
      <c r="N207" s="1">
        <v>1102</v>
      </c>
      <c r="O207" s="1">
        <v>2279</v>
      </c>
      <c r="P207" s="1">
        <v>1</v>
      </c>
      <c r="Q207" s="1">
        <v>1</v>
      </c>
      <c r="R207" s="1">
        <v>2</v>
      </c>
      <c r="S207" s="1">
        <v>149</v>
      </c>
      <c r="T207" s="1">
        <v>139</v>
      </c>
      <c r="U207" s="1">
        <v>288</v>
      </c>
      <c r="V207" s="1">
        <v>2671</v>
      </c>
      <c r="W207" s="1">
        <v>1935</v>
      </c>
      <c r="X207" s="1">
        <v>4606</v>
      </c>
      <c r="Y207" s="1">
        <v>554</v>
      </c>
      <c r="Z207" s="1">
        <v>455</v>
      </c>
      <c r="AA207" s="1">
        <v>1009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234</v>
      </c>
      <c r="G208" s="1">
        <v>2531</v>
      </c>
      <c r="H208" s="1">
        <v>2223</v>
      </c>
      <c r="I208" s="1">
        <v>4754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1567</v>
      </c>
      <c r="W208" s="1">
        <v>1317</v>
      </c>
      <c r="X208" s="1">
        <v>2884</v>
      </c>
      <c r="Y208" s="1">
        <v>323</v>
      </c>
      <c r="Z208" s="1">
        <v>293</v>
      </c>
      <c r="AA208" s="1">
        <v>616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461</v>
      </c>
      <c r="G209" s="1">
        <v>4092</v>
      </c>
      <c r="H209" s="1">
        <v>3576</v>
      </c>
      <c r="I209" s="1">
        <v>7668</v>
      </c>
      <c r="J209" s="1">
        <v>258</v>
      </c>
      <c r="K209" s="1">
        <v>217</v>
      </c>
      <c r="L209" s="1">
        <v>475</v>
      </c>
      <c r="M209" s="1">
        <v>1504</v>
      </c>
      <c r="N209" s="1">
        <v>1430</v>
      </c>
      <c r="O209" s="1">
        <v>2934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2021</v>
      </c>
      <c r="W209" s="1">
        <v>1667</v>
      </c>
      <c r="X209" s="1">
        <v>3688</v>
      </c>
      <c r="Y209" s="1">
        <v>210</v>
      </c>
      <c r="Z209" s="1">
        <v>167</v>
      </c>
      <c r="AA209" s="1">
        <v>377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222</v>
      </c>
      <c r="G210" s="1">
        <v>1719</v>
      </c>
      <c r="H210" s="1">
        <v>1545</v>
      </c>
      <c r="I210" s="1">
        <v>3264</v>
      </c>
      <c r="J210" s="1">
        <v>125</v>
      </c>
      <c r="K210" s="1">
        <v>119</v>
      </c>
      <c r="L210" s="1">
        <v>244</v>
      </c>
      <c r="M210" s="1">
        <v>441</v>
      </c>
      <c r="N210" s="1">
        <v>425</v>
      </c>
      <c r="O210" s="1">
        <v>866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923</v>
      </c>
      <c r="W210" s="1">
        <v>796</v>
      </c>
      <c r="X210" s="1">
        <v>1719</v>
      </c>
      <c r="Y210" s="1">
        <v>196</v>
      </c>
      <c r="Z210" s="1">
        <v>171</v>
      </c>
      <c r="AA210" s="1">
        <v>367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1212</v>
      </c>
      <c r="G211" s="1">
        <v>4623</v>
      </c>
      <c r="H211" s="1">
        <v>3941</v>
      </c>
      <c r="I211" s="1">
        <v>8564</v>
      </c>
      <c r="J211" s="1">
        <v>736</v>
      </c>
      <c r="K211" s="1">
        <v>683</v>
      </c>
      <c r="L211" s="1">
        <v>1419</v>
      </c>
      <c r="M211" s="1">
        <v>1035</v>
      </c>
      <c r="N211" s="1">
        <v>969</v>
      </c>
      <c r="O211" s="1">
        <v>2004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2206</v>
      </c>
      <c r="W211" s="1">
        <v>1711</v>
      </c>
      <c r="X211" s="1">
        <v>3917</v>
      </c>
      <c r="Y211" s="1">
        <v>435</v>
      </c>
      <c r="Z211" s="1">
        <v>373</v>
      </c>
      <c r="AA211" s="1">
        <v>808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8830</v>
      </c>
      <c r="G212" s="1">
        <v>25592</v>
      </c>
      <c r="H212" s="1">
        <v>19811</v>
      </c>
      <c r="I212" s="1">
        <v>45403</v>
      </c>
      <c r="J212" s="1">
        <v>2364</v>
      </c>
      <c r="K212" s="1">
        <v>2119</v>
      </c>
      <c r="L212" s="1">
        <v>4483</v>
      </c>
      <c r="M212" s="1">
        <v>5938</v>
      </c>
      <c r="N212" s="1">
        <v>5227</v>
      </c>
      <c r="O212" s="1">
        <v>11165</v>
      </c>
      <c r="P212" s="1">
        <v>391</v>
      </c>
      <c r="Q212" s="1">
        <v>357</v>
      </c>
      <c r="R212" s="1">
        <v>748</v>
      </c>
      <c r="S212" s="1">
        <v>464</v>
      </c>
      <c r="T212" s="1">
        <v>425</v>
      </c>
      <c r="U212" s="1">
        <v>889</v>
      </c>
      <c r="V212" s="1">
        <v>13710</v>
      </c>
      <c r="W212" s="1">
        <v>9498</v>
      </c>
      <c r="X212" s="1">
        <v>23208</v>
      </c>
      <c r="Y212" s="1">
        <v>2725</v>
      </c>
      <c r="Z212" s="1">
        <v>2185</v>
      </c>
      <c r="AA212" s="1">
        <v>4910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23251</v>
      </c>
      <c r="G213" s="1">
        <v>74050</v>
      </c>
      <c r="H213" s="1">
        <v>55098</v>
      </c>
      <c r="I213" s="1">
        <v>129148</v>
      </c>
      <c r="J213" s="1">
        <v>5388</v>
      </c>
      <c r="K213" s="1">
        <v>4501</v>
      </c>
      <c r="L213" s="1">
        <v>9889</v>
      </c>
      <c r="M213" s="1">
        <v>14899</v>
      </c>
      <c r="N213" s="1">
        <v>13312</v>
      </c>
      <c r="O213" s="1">
        <v>28211</v>
      </c>
      <c r="P213" s="1">
        <v>1235</v>
      </c>
      <c r="Q213" s="1">
        <v>1096</v>
      </c>
      <c r="R213" s="1">
        <v>2331</v>
      </c>
      <c r="S213" s="1">
        <v>1101</v>
      </c>
      <c r="T213" s="1">
        <v>1008</v>
      </c>
      <c r="U213" s="1">
        <v>2109</v>
      </c>
      <c r="V213" s="1">
        <v>42678</v>
      </c>
      <c r="W213" s="1">
        <v>28394</v>
      </c>
      <c r="X213" s="1">
        <v>71072</v>
      </c>
      <c r="Y213" s="1">
        <v>8749</v>
      </c>
      <c r="Z213" s="1">
        <v>6787</v>
      </c>
      <c r="AA213" s="1">
        <v>15536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9290</v>
      </c>
      <c r="G214" s="1">
        <v>30326</v>
      </c>
      <c r="H214" s="1">
        <v>23977</v>
      </c>
      <c r="I214" s="1">
        <v>54303</v>
      </c>
      <c r="J214" s="1">
        <v>2545</v>
      </c>
      <c r="K214" s="1">
        <v>2218</v>
      </c>
      <c r="L214" s="1">
        <v>4763</v>
      </c>
      <c r="M214" s="1">
        <v>7189</v>
      </c>
      <c r="N214" s="1">
        <v>6478</v>
      </c>
      <c r="O214" s="1">
        <v>13667</v>
      </c>
      <c r="P214" s="1">
        <v>397</v>
      </c>
      <c r="Q214" s="1">
        <v>362</v>
      </c>
      <c r="R214" s="1">
        <v>759</v>
      </c>
      <c r="S214" s="1">
        <v>612</v>
      </c>
      <c r="T214" s="1">
        <v>565</v>
      </c>
      <c r="U214" s="1">
        <v>1177</v>
      </c>
      <c r="V214" s="1">
        <v>16095</v>
      </c>
      <c r="W214" s="1">
        <v>11462</v>
      </c>
      <c r="X214" s="1">
        <v>27557</v>
      </c>
      <c r="Y214" s="1">
        <v>3488</v>
      </c>
      <c r="Z214" s="1">
        <v>2892</v>
      </c>
      <c r="AA214" s="1">
        <v>6380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10441</v>
      </c>
      <c r="G215" s="1">
        <v>26330</v>
      </c>
      <c r="H215" s="1">
        <v>19588</v>
      </c>
      <c r="I215" s="1">
        <v>45918</v>
      </c>
      <c r="J215" s="1">
        <v>1774</v>
      </c>
      <c r="K215" s="1">
        <v>1494</v>
      </c>
      <c r="L215" s="1">
        <v>3268</v>
      </c>
      <c r="M215" s="1">
        <v>6409</v>
      </c>
      <c r="N215" s="1">
        <v>5634</v>
      </c>
      <c r="O215" s="1">
        <v>12043</v>
      </c>
      <c r="P215" s="1">
        <v>304</v>
      </c>
      <c r="Q215" s="1">
        <v>267</v>
      </c>
      <c r="R215" s="1">
        <v>571</v>
      </c>
      <c r="S215" s="1">
        <v>607</v>
      </c>
      <c r="T215" s="1">
        <v>555</v>
      </c>
      <c r="U215" s="1">
        <v>1162</v>
      </c>
      <c r="V215" s="1">
        <v>13886</v>
      </c>
      <c r="W215" s="1">
        <v>8982</v>
      </c>
      <c r="X215" s="1">
        <v>22868</v>
      </c>
      <c r="Y215" s="1">
        <v>3350</v>
      </c>
      <c r="Z215" s="1">
        <v>2656</v>
      </c>
      <c r="AA215" s="1">
        <v>6006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12025</v>
      </c>
      <c r="G216" s="1">
        <v>30154</v>
      </c>
      <c r="H216" s="1">
        <v>21884</v>
      </c>
      <c r="I216" s="1">
        <v>52038</v>
      </c>
      <c r="J216" s="1">
        <v>1802</v>
      </c>
      <c r="K216" s="1">
        <v>1463</v>
      </c>
      <c r="L216" s="1">
        <v>3265</v>
      </c>
      <c r="M216" s="1">
        <v>6201</v>
      </c>
      <c r="N216" s="1">
        <v>5467</v>
      </c>
      <c r="O216" s="1">
        <v>11668</v>
      </c>
      <c r="P216" s="1">
        <v>382</v>
      </c>
      <c r="Q216" s="1">
        <v>341</v>
      </c>
      <c r="R216" s="1">
        <v>723</v>
      </c>
      <c r="S216" s="1">
        <v>425</v>
      </c>
      <c r="T216" s="1">
        <v>387</v>
      </c>
      <c r="U216" s="1">
        <v>812</v>
      </c>
      <c r="V216" s="1">
        <v>17522</v>
      </c>
      <c r="W216" s="1">
        <v>11307</v>
      </c>
      <c r="X216" s="1">
        <v>28829</v>
      </c>
      <c r="Y216" s="1">
        <v>3822</v>
      </c>
      <c r="Z216" s="1">
        <v>2919</v>
      </c>
      <c r="AA216" s="1">
        <v>6741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9376</v>
      </c>
      <c r="G217" s="1">
        <v>25032</v>
      </c>
      <c r="H217" s="1">
        <v>18646</v>
      </c>
      <c r="I217" s="1">
        <v>43678</v>
      </c>
      <c r="J217" s="1">
        <v>1731</v>
      </c>
      <c r="K217" s="1">
        <v>1497</v>
      </c>
      <c r="L217" s="1">
        <v>3228</v>
      </c>
      <c r="M217" s="1">
        <v>5192</v>
      </c>
      <c r="N217" s="1">
        <v>4636</v>
      </c>
      <c r="O217" s="1">
        <v>9828</v>
      </c>
      <c r="P217" s="1">
        <v>284</v>
      </c>
      <c r="Q217" s="1">
        <v>245</v>
      </c>
      <c r="R217" s="1">
        <v>529</v>
      </c>
      <c r="S217" s="1">
        <v>412</v>
      </c>
      <c r="T217" s="1">
        <v>381</v>
      </c>
      <c r="U217" s="1">
        <v>793</v>
      </c>
      <c r="V217" s="1">
        <v>14434</v>
      </c>
      <c r="W217" s="1">
        <v>9573</v>
      </c>
      <c r="X217" s="1">
        <v>24007</v>
      </c>
      <c r="Y217" s="1">
        <v>2979</v>
      </c>
      <c r="Z217" s="1">
        <v>2314</v>
      </c>
      <c r="AA217" s="1">
        <v>5293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1168</v>
      </c>
      <c r="G218" s="1">
        <v>4457</v>
      </c>
      <c r="H218" s="1">
        <v>3675</v>
      </c>
      <c r="I218" s="1">
        <v>8132</v>
      </c>
      <c r="J218" s="1">
        <v>708</v>
      </c>
      <c r="K218" s="1">
        <v>649</v>
      </c>
      <c r="L218" s="1">
        <v>1357</v>
      </c>
      <c r="M218" s="1">
        <v>1069</v>
      </c>
      <c r="N218" s="1">
        <v>983</v>
      </c>
      <c r="O218" s="1">
        <v>2052</v>
      </c>
      <c r="P218" s="1">
        <v>82</v>
      </c>
      <c r="Q218" s="1">
        <v>74</v>
      </c>
      <c r="R218" s="1">
        <v>156</v>
      </c>
      <c r="S218" s="1">
        <v>112</v>
      </c>
      <c r="T218" s="1">
        <v>102</v>
      </c>
      <c r="U218" s="1">
        <v>214</v>
      </c>
      <c r="V218" s="1">
        <v>2101</v>
      </c>
      <c r="W218" s="1">
        <v>1540</v>
      </c>
      <c r="X218" s="1">
        <v>3641</v>
      </c>
      <c r="Y218" s="1">
        <v>385</v>
      </c>
      <c r="Z218" s="1">
        <v>327</v>
      </c>
      <c r="AA218" s="1">
        <v>712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16156</v>
      </c>
      <c r="G219" s="1">
        <v>47643</v>
      </c>
      <c r="H219" s="1">
        <v>34910</v>
      </c>
      <c r="I219" s="1">
        <v>82553</v>
      </c>
      <c r="J219" s="1">
        <v>3342</v>
      </c>
      <c r="K219" s="1">
        <v>2901</v>
      </c>
      <c r="L219" s="1">
        <v>6243</v>
      </c>
      <c r="M219" s="1">
        <v>8622</v>
      </c>
      <c r="N219" s="1">
        <v>7508</v>
      </c>
      <c r="O219" s="1">
        <v>16130</v>
      </c>
      <c r="P219" s="1">
        <v>366</v>
      </c>
      <c r="Q219" s="1">
        <v>327</v>
      </c>
      <c r="R219" s="1">
        <v>693</v>
      </c>
      <c r="S219" s="1">
        <v>498</v>
      </c>
      <c r="T219" s="1">
        <v>459</v>
      </c>
      <c r="U219" s="1">
        <v>957</v>
      </c>
      <c r="V219" s="1">
        <v>29302</v>
      </c>
      <c r="W219" s="1">
        <v>19379</v>
      </c>
      <c r="X219" s="1">
        <v>48681</v>
      </c>
      <c r="Y219" s="1">
        <v>5513</v>
      </c>
      <c r="Z219" s="1">
        <v>4336</v>
      </c>
      <c r="AA219" s="1">
        <v>9849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6150</v>
      </c>
      <c r="G220" s="1">
        <v>15284</v>
      </c>
      <c r="H220" s="1">
        <v>11434</v>
      </c>
      <c r="I220" s="1">
        <v>26718</v>
      </c>
      <c r="J220" s="1">
        <v>1464</v>
      </c>
      <c r="K220" s="1">
        <v>1274</v>
      </c>
      <c r="L220" s="1">
        <v>2738</v>
      </c>
      <c r="M220" s="1">
        <v>2896</v>
      </c>
      <c r="N220" s="1">
        <v>2536</v>
      </c>
      <c r="O220" s="1">
        <v>5432</v>
      </c>
      <c r="P220" s="1">
        <v>195</v>
      </c>
      <c r="Q220" s="1">
        <v>168</v>
      </c>
      <c r="R220" s="1">
        <v>363</v>
      </c>
      <c r="S220" s="1">
        <v>269</v>
      </c>
      <c r="T220" s="1">
        <v>257</v>
      </c>
      <c r="U220" s="1">
        <v>526</v>
      </c>
      <c r="V220" s="1">
        <v>8456</v>
      </c>
      <c r="W220" s="1">
        <v>5551</v>
      </c>
      <c r="X220" s="1">
        <v>14007</v>
      </c>
      <c r="Y220" s="1">
        <v>2004</v>
      </c>
      <c r="Z220" s="1">
        <v>1648</v>
      </c>
      <c r="AA220" s="1">
        <v>3652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4857</v>
      </c>
      <c r="G221" s="1">
        <v>15652</v>
      </c>
      <c r="H221" s="1">
        <v>11538</v>
      </c>
      <c r="I221" s="1">
        <v>27190</v>
      </c>
      <c r="J221" s="1">
        <v>1374</v>
      </c>
      <c r="K221" s="1">
        <v>1227</v>
      </c>
      <c r="L221" s="1">
        <v>2601</v>
      </c>
      <c r="M221" s="1">
        <v>3796</v>
      </c>
      <c r="N221" s="1">
        <v>3391</v>
      </c>
      <c r="O221" s="1">
        <v>7187</v>
      </c>
      <c r="P221" s="1">
        <v>329</v>
      </c>
      <c r="Q221" s="1">
        <v>292</v>
      </c>
      <c r="R221" s="1">
        <v>621</v>
      </c>
      <c r="S221" s="1">
        <v>319</v>
      </c>
      <c r="T221" s="1">
        <v>296</v>
      </c>
      <c r="U221" s="1">
        <v>615</v>
      </c>
      <c r="V221" s="1">
        <v>8324</v>
      </c>
      <c r="W221" s="1">
        <v>5098</v>
      </c>
      <c r="X221" s="1">
        <v>13422</v>
      </c>
      <c r="Y221" s="1">
        <v>1510</v>
      </c>
      <c r="Z221" s="1">
        <v>1234</v>
      </c>
      <c r="AA221" s="1">
        <v>2744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5494</v>
      </c>
      <c r="G222" s="1">
        <v>19143</v>
      </c>
      <c r="H222" s="1">
        <v>14682</v>
      </c>
      <c r="I222" s="1">
        <v>33825</v>
      </c>
      <c r="J222" s="1">
        <v>1172</v>
      </c>
      <c r="K222" s="1">
        <v>1029</v>
      </c>
      <c r="L222" s="1">
        <v>2201</v>
      </c>
      <c r="M222" s="1">
        <v>2991</v>
      </c>
      <c r="N222" s="1">
        <v>2632</v>
      </c>
      <c r="O222" s="1">
        <v>5623</v>
      </c>
      <c r="P222" s="1">
        <v>313</v>
      </c>
      <c r="Q222" s="1">
        <v>283</v>
      </c>
      <c r="R222" s="1">
        <v>596</v>
      </c>
      <c r="S222" s="1">
        <v>177</v>
      </c>
      <c r="T222" s="1">
        <v>163</v>
      </c>
      <c r="U222" s="1">
        <v>340</v>
      </c>
      <c r="V222" s="1">
        <v>12151</v>
      </c>
      <c r="W222" s="1">
        <v>8650</v>
      </c>
      <c r="X222" s="1">
        <v>20801</v>
      </c>
      <c r="Y222" s="1">
        <v>2339</v>
      </c>
      <c r="Z222" s="1">
        <v>1925</v>
      </c>
      <c r="AA222" s="1">
        <v>4264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9224</v>
      </c>
      <c r="G223" s="1">
        <v>28388</v>
      </c>
      <c r="H223" s="1">
        <v>22364</v>
      </c>
      <c r="I223" s="1">
        <v>50752</v>
      </c>
      <c r="J223" s="1">
        <v>2868</v>
      </c>
      <c r="K223" s="1">
        <v>2521</v>
      </c>
      <c r="L223" s="1">
        <v>5389</v>
      </c>
      <c r="M223" s="1">
        <v>6630</v>
      </c>
      <c r="N223" s="1">
        <v>5942</v>
      </c>
      <c r="O223" s="1">
        <v>12572</v>
      </c>
      <c r="P223" s="1">
        <v>437</v>
      </c>
      <c r="Q223" s="1">
        <v>386</v>
      </c>
      <c r="R223" s="1">
        <v>823</v>
      </c>
      <c r="S223" s="1">
        <v>633</v>
      </c>
      <c r="T223" s="1">
        <v>590</v>
      </c>
      <c r="U223" s="1">
        <v>1223</v>
      </c>
      <c r="V223" s="1">
        <v>14686</v>
      </c>
      <c r="W223" s="1">
        <v>10389</v>
      </c>
      <c r="X223" s="1">
        <v>25075</v>
      </c>
      <c r="Y223" s="1">
        <v>3134</v>
      </c>
      <c r="Z223" s="1">
        <v>2536</v>
      </c>
      <c r="AA223" s="1">
        <v>5670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5520</v>
      </c>
      <c r="G224" s="1">
        <v>16447</v>
      </c>
      <c r="H224" s="1">
        <v>12935</v>
      </c>
      <c r="I224" s="1">
        <v>29382</v>
      </c>
      <c r="J224" s="1">
        <v>1643</v>
      </c>
      <c r="K224" s="1">
        <v>1468</v>
      </c>
      <c r="L224" s="1">
        <v>3111</v>
      </c>
      <c r="M224" s="1">
        <v>4038</v>
      </c>
      <c r="N224" s="1">
        <v>3623</v>
      </c>
      <c r="O224" s="1">
        <v>7661</v>
      </c>
      <c r="P224" s="1">
        <v>270</v>
      </c>
      <c r="Q224" s="1">
        <v>245</v>
      </c>
      <c r="R224" s="1">
        <v>515</v>
      </c>
      <c r="S224" s="1">
        <v>458</v>
      </c>
      <c r="T224" s="1">
        <v>421</v>
      </c>
      <c r="U224" s="1">
        <v>879</v>
      </c>
      <c r="V224" s="1">
        <v>8313</v>
      </c>
      <c r="W224" s="1">
        <v>5793</v>
      </c>
      <c r="X224" s="1">
        <v>14106</v>
      </c>
      <c r="Y224" s="1">
        <v>1725</v>
      </c>
      <c r="Z224" s="1">
        <v>1385</v>
      </c>
      <c r="AA224" s="1">
        <v>3110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687</v>
      </c>
      <c r="G225" s="1">
        <v>2797</v>
      </c>
      <c r="H225" s="1">
        <v>2351</v>
      </c>
      <c r="I225" s="1">
        <v>5148</v>
      </c>
      <c r="J225" s="1">
        <v>614</v>
      </c>
      <c r="K225" s="1">
        <v>582</v>
      </c>
      <c r="L225" s="1">
        <v>1196</v>
      </c>
      <c r="M225" s="1">
        <v>609</v>
      </c>
      <c r="N225" s="1">
        <v>570</v>
      </c>
      <c r="O225" s="1">
        <v>1179</v>
      </c>
      <c r="P225" s="1">
        <v>27</v>
      </c>
      <c r="Q225" s="1">
        <v>22</v>
      </c>
      <c r="R225" s="1">
        <v>49</v>
      </c>
      <c r="S225" s="1">
        <v>21</v>
      </c>
      <c r="T225" s="1">
        <v>20</v>
      </c>
      <c r="U225" s="1">
        <v>41</v>
      </c>
      <c r="V225" s="1">
        <v>1304</v>
      </c>
      <c r="W225" s="1">
        <v>976</v>
      </c>
      <c r="X225" s="1">
        <v>2280</v>
      </c>
      <c r="Y225" s="1">
        <v>222</v>
      </c>
      <c r="Z225" s="1">
        <v>181</v>
      </c>
      <c r="AA225" s="1">
        <v>403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10231</v>
      </c>
      <c r="G226" s="1">
        <v>31437</v>
      </c>
      <c r="H226" s="1">
        <v>23680</v>
      </c>
      <c r="I226" s="1">
        <v>55117</v>
      </c>
      <c r="J226" s="1">
        <v>1906</v>
      </c>
      <c r="K226" s="1">
        <v>1548</v>
      </c>
      <c r="L226" s="1">
        <v>3454</v>
      </c>
      <c r="M226" s="1">
        <v>6264</v>
      </c>
      <c r="N226" s="1">
        <v>5530</v>
      </c>
      <c r="O226" s="1">
        <v>11794</v>
      </c>
      <c r="P226" s="1">
        <v>443</v>
      </c>
      <c r="Q226" s="1">
        <v>403</v>
      </c>
      <c r="R226" s="1">
        <v>846</v>
      </c>
      <c r="S226" s="1">
        <v>453</v>
      </c>
      <c r="T226" s="1">
        <v>406</v>
      </c>
      <c r="U226" s="1">
        <v>859</v>
      </c>
      <c r="V226" s="1">
        <v>18291</v>
      </c>
      <c r="W226" s="1">
        <v>12569</v>
      </c>
      <c r="X226" s="1">
        <v>30860</v>
      </c>
      <c r="Y226" s="1">
        <v>4080</v>
      </c>
      <c r="Z226" s="1">
        <v>3224</v>
      </c>
      <c r="AA226" s="1">
        <v>7304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609</v>
      </c>
      <c r="G227" s="1">
        <v>2233</v>
      </c>
      <c r="H227" s="1">
        <v>1914</v>
      </c>
      <c r="I227" s="1">
        <v>4147</v>
      </c>
      <c r="J227" s="1">
        <v>411</v>
      </c>
      <c r="K227" s="1">
        <v>385</v>
      </c>
      <c r="L227" s="1">
        <v>796</v>
      </c>
      <c r="M227" s="1">
        <v>613</v>
      </c>
      <c r="N227" s="1">
        <v>570</v>
      </c>
      <c r="O227" s="1">
        <v>1183</v>
      </c>
      <c r="P227" s="1">
        <v>50</v>
      </c>
      <c r="Q227" s="1">
        <v>48</v>
      </c>
      <c r="R227" s="1">
        <v>98</v>
      </c>
      <c r="S227" s="1">
        <v>84</v>
      </c>
      <c r="T227" s="1">
        <v>78</v>
      </c>
      <c r="U227" s="1">
        <v>162</v>
      </c>
      <c r="V227" s="1">
        <v>901</v>
      </c>
      <c r="W227" s="1">
        <v>683</v>
      </c>
      <c r="X227" s="1">
        <v>1584</v>
      </c>
      <c r="Y227" s="1">
        <v>174</v>
      </c>
      <c r="Z227" s="1">
        <v>150</v>
      </c>
      <c r="AA227" s="1">
        <v>324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19155</v>
      </c>
      <c r="G228" s="1">
        <v>52199</v>
      </c>
      <c r="H228" s="1">
        <v>39562</v>
      </c>
      <c r="I228" s="1">
        <v>91761</v>
      </c>
      <c r="J228" s="1">
        <v>2497</v>
      </c>
      <c r="K228" s="1">
        <v>2067</v>
      </c>
      <c r="L228" s="1">
        <v>4564</v>
      </c>
      <c r="M228" s="1">
        <v>9499</v>
      </c>
      <c r="N228" s="1">
        <v>8297</v>
      </c>
      <c r="O228" s="1">
        <v>17796</v>
      </c>
      <c r="P228" s="1">
        <v>321</v>
      </c>
      <c r="Q228" s="1">
        <v>287</v>
      </c>
      <c r="R228" s="1">
        <v>608</v>
      </c>
      <c r="S228" s="1">
        <v>477</v>
      </c>
      <c r="T228" s="1">
        <v>436</v>
      </c>
      <c r="U228" s="1">
        <v>913</v>
      </c>
      <c r="V228" s="1">
        <v>32413</v>
      </c>
      <c r="W228" s="1">
        <v>23036</v>
      </c>
      <c r="X228" s="1">
        <v>55449</v>
      </c>
      <c r="Y228" s="1">
        <v>6992</v>
      </c>
      <c r="Z228" s="1">
        <v>5439</v>
      </c>
      <c r="AA228" s="1">
        <v>12431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16326</v>
      </c>
      <c r="G229" s="1">
        <v>52261</v>
      </c>
      <c r="H229" s="1">
        <v>40994</v>
      </c>
      <c r="I229" s="1">
        <v>93255</v>
      </c>
      <c r="J229" s="1">
        <v>3837</v>
      </c>
      <c r="K229" s="1">
        <v>3388</v>
      </c>
      <c r="L229" s="1">
        <v>7225</v>
      </c>
      <c r="M229" s="1">
        <v>11376</v>
      </c>
      <c r="N229" s="1">
        <v>10306</v>
      </c>
      <c r="O229" s="1">
        <v>21682</v>
      </c>
      <c r="P229" s="1">
        <v>620</v>
      </c>
      <c r="Q229" s="1">
        <v>547</v>
      </c>
      <c r="R229" s="1">
        <v>1167</v>
      </c>
      <c r="S229" s="1">
        <v>961</v>
      </c>
      <c r="T229" s="1">
        <v>876</v>
      </c>
      <c r="U229" s="1">
        <v>1837</v>
      </c>
      <c r="V229" s="1">
        <v>29449</v>
      </c>
      <c r="W229" s="1">
        <v>21001</v>
      </c>
      <c r="X229" s="1">
        <v>50450</v>
      </c>
      <c r="Y229" s="1">
        <v>6018</v>
      </c>
      <c r="Z229" s="1">
        <v>4876</v>
      </c>
      <c r="AA229" s="1">
        <v>10894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9259</v>
      </c>
      <c r="G230" s="1">
        <v>27008</v>
      </c>
      <c r="H230" s="1">
        <v>20420</v>
      </c>
      <c r="I230" s="1">
        <v>47428</v>
      </c>
      <c r="J230" s="1">
        <v>2031</v>
      </c>
      <c r="K230" s="1">
        <v>1769</v>
      </c>
      <c r="L230" s="1">
        <v>3800</v>
      </c>
      <c r="M230" s="1">
        <v>5690</v>
      </c>
      <c r="N230" s="1">
        <v>5048</v>
      </c>
      <c r="O230" s="1">
        <v>10738</v>
      </c>
      <c r="P230" s="1">
        <v>389</v>
      </c>
      <c r="Q230" s="1">
        <v>338</v>
      </c>
      <c r="R230" s="1">
        <v>727</v>
      </c>
      <c r="S230" s="1">
        <v>470</v>
      </c>
      <c r="T230" s="1">
        <v>431</v>
      </c>
      <c r="U230" s="1">
        <v>901</v>
      </c>
      <c r="V230" s="1">
        <v>15224</v>
      </c>
      <c r="W230" s="1">
        <v>10350</v>
      </c>
      <c r="X230" s="1">
        <v>25574</v>
      </c>
      <c r="Y230" s="1">
        <v>3204</v>
      </c>
      <c r="Z230" s="1">
        <v>2484</v>
      </c>
      <c r="AA230" s="1">
        <v>5688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756</v>
      </c>
      <c r="G231" s="1">
        <v>2015</v>
      </c>
      <c r="H231" s="1">
        <v>1603</v>
      </c>
      <c r="I231" s="1">
        <v>3618</v>
      </c>
      <c r="J231" s="1">
        <v>248</v>
      </c>
      <c r="K231" s="1">
        <v>226</v>
      </c>
      <c r="L231" s="1">
        <v>474</v>
      </c>
      <c r="M231" s="1">
        <v>486</v>
      </c>
      <c r="N231" s="1">
        <v>437</v>
      </c>
      <c r="O231" s="1">
        <v>923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1003</v>
      </c>
      <c r="W231" s="1">
        <v>702</v>
      </c>
      <c r="X231" s="1">
        <v>1705</v>
      </c>
      <c r="Y231" s="1">
        <v>197</v>
      </c>
      <c r="Z231" s="1">
        <v>163</v>
      </c>
      <c r="AA231" s="1">
        <v>360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1716</v>
      </c>
      <c r="G232" s="1">
        <v>5088</v>
      </c>
      <c r="H232" s="1">
        <v>4066</v>
      </c>
      <c r="I232" s="1">
        <v>9154</v>
      </c>
      <c r="J232" s="1">
        <v>557</v>
      </c>
      <c r="K232" s="1">
        <v>509</v>
      </c>
      <c r="L232" s="1">
        <v>1066</v>
      </c>
      <c r="M232" s="1">
        <v>1179</v>
      </c>
      <c r="N232" s="1">
        <v>1032</v>
      </c>
      <c r="O232" s="1">
        <v>2211</v>
      </c>
      <c r="P232" s="1">
        <v>32</v>
      </c>
      <c r="Q232" s="1">
        <v>29</v>
      </c>
      <c r="R232" s="1">
        <v>61</v>
      </c>
      <c r="S232" s="1">
        <v>174</v>
      </c>
      <c r="T232" s="1">
        <v>155</v>
      </c>
      <c r="U232" s="1">
        <v>329</v>
      </c>
      <c r="V232" s="1">
        <v>2607</v>
      </c>
      <c r="W232" s="1">
        <v>1908</v>
      </c>
      <c r="X232" s="1">
        <v>4515</v>
      </c>
      <c r="Y232" s="1">
        <v>539</v>
      </c>
      <c r="Z232" s="1">
        <v>433</v>
      </c>
      <c r="AA232" s="1">
        <v>972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7309</v>
      </c>
      <c r="G233" s="1">
        <v>22359</v>
      </c>
      <c r="H233" s="1">
        <v>17365</v>
      </c>
      <c r="I233" s="1">
        <v>39724</v>
      </c>
      <c r="J233" s="1">
        <v>1752</v>
      </c>
      <c r="K233" s="1">
        <v>1531</v>
      </c>
      <c r="L233" s="1">
        <v>3283</v>
      </c>
      <c r="M233" s="1">
        <v>5389</v>
      </c>
      <c r="N233" s="1">
        <v>4751</v>
      </c>
      <c r="O233" s="1">
        <v>10140</v>
      </c>
      <c r="P233" s="1">
        <v>343</v>
      </c>
      <c r="Q233" s="1">
        <v>311</v>
      </c>
      <c r="R233" s="1">
        <v>654</v>
      </c>
      <c r="S233" s="1">
        <v>396</v>
      </c>
      <c r="T233" s="1">
        <v>375</v>
      </c>
      <c r="U233" s="1">
        <v>771</v>
      </c>
      <c r="V233" s="1">
        <v>11861</v>
      </c>
      <c r="W233" s="1">
        <v>8273</v>
      </c>
      <c r="X233" s="1">
        <v>20134</v>
      </c>
      <c r="Y233" s="1">
        <v>2618</v>
      </c>
      <c r="Z233" s="1">
        <v>2124</v>
      </c>
      <c r="AA233" s="1">
        <v>4742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746</v>
      </c>
      <c r="G234" s="1">
        <v>2277</v>
      </c>
      <c r="H234" s="1">
        <v>1802</v>
      </c>
      <c r="I234" s="1">
        <v>4079</v>
      </c>
      <c r="J234" s="1">
        <v>276</v>
      </c>
      <c r="K234" s="1">
        <v>246</v>
      </c>
      <c r="L234" s="1">
        <v>522</v>
      </c>
      <c r="M234" s="1">
        <v>627</v>
      </c>
      <c r="N234" s="1">
        <v>559</v>
      </c>
      <c r="O234" s="1">
        <v>1186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1077</v>
      </c>
      <c r="W234" s="1">
        <v>744</v>
      </c>
      <c r="X234" s="1">
        <v>1821</v>
      </c>
      <c r="Y234" s="1">
        <v>212</v>
      </c>
      <c r="Z234" s="1">
        <v>174</v>
      </c>
      <c r="AA234" s="1">
        <v>386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5303</v>
      </c>
      <c r="G235" s="1">
        <v>15269</v>
      </c>
      <c r="H235" s="1">
        <v>11609</v>
      </c>
      <c r="I235" s="1">
        <v>26878</v>
      </c>
      <c r="J235" s="1">
        <v>1142</v>
      </c>
      <c r="K235" s="1">
        <v>990</v>
      </c>
      <c r="L235" s="1">
        <v>2132</v>
      </c>
      <c r="M235" s="1">
        <v>3729</v>
      </c>
      <c r="N235" s="1">
        <v>3307</v>
      </c>
      <c r="O235" s="1">
        <v>7036</v>
      </c>
      <c r="P235" s="1">
        <v>183</v>
      </c>
      <c r="Q235" s="1">
        <v>158</v>
      </c>
      <c r="R235" s="1">
        <v>341</v>
      </c>
      <c r="S235" s="1">
        <v>325</v>
      </c>
      <c r="T235" s="1">
        <v>305</v>
      </c>
      <c r="U235" s="1">
        <v>630</v>
      </c>
      <c r="V235" s="1">
        <v>7879</v>
      </c>
      <c r="W235" s="1">
        <v>5194</v>
      </c>
      <c r="X235" s="1">
        <v>13073</v>
      </c>
      <c r="Y235" s="1">
        <v>2011</v>
      </c>
      <c r="Z235" s="1">
        <v>1655</v>
      </c>
      <c r="AA235" s="1">
        <v>3666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3783</v>
      </c>
      <c r="G236" s="1">
        <v>12808</v>
      </c>
      <c r="H236" s="1">
        <v>10037</v>
      </c>
      <c r="I236" s="1">
        <v>22845</v>
      </c>
      <c r="J236" s="1">
        <v>1321</v>
      </c>
      <c r="K236" s="1">
        <v>1201</v>
      </c>
      <c r="L236" s="1">
        <v>2522</v>
      </c>
      <c r="M236" s="1">
        <v>3162</v>
      </c>
      <c r="N236" s="1">
        <v>2829</v>
      </c>
      <c r="O236" s="1">
        <v>5991</v>
      </c>
      <c r="P236" s="1">
        <v>156</v>
      </c>
      <c r="Q236" s="1">
        <v>146</v>
      </c>
      <c r="R236" s="1">
        <v>302</v>
      </c>
      <c r="S236" s="1">
        <v>225</v>
      </c>
      <c r="T236" s="1">
        <v>205</v>
      </c>
      <c r="U236" s="1">
        <v>430</v>
      </c>
      <c r="V236" s="1">
        <v>6520</v>
      </c>
      <c r="W236" s="1">
        <v>4536</v>
      </c>
      <c r="X236" s="1">
        <v>11056</v>
      </c>
      <c r="Y236" s="1">
        <v>1424</v>
      </c>
      <c r="Z236" s="1">
        <v>1120</v>
      </c>
      <c r="AA236" s="1">
        <v>2544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12248</v>
      </c>
      <c r="G237" s="1">
        <v>33275</v>
      </c>
      <c r="H237" s="1">
        <v>26203</v>
      </c>
      <c r="I237" s="1">
        <v>59478</v>
      </c>
      <c r="J237" s="1">
        <v>2819</v>
      </c>
      <c r="K237" s="1">
        <v>2535</v>
      </c>
      <c r="L237" s="1">
        <v>5354</v>
      </c>
      <c r="M237" s="1">
        <v>7607</v>
      </c>
      <c r="N237" s="1">
        <v>6872</v>
      </c>
      <c r="O237" s="1">
        <v>14479</v>
      </c>
      <c r="P237" s="1">
        <v>466</v>
      </c>
      <c r="Q237" s="1">
        <v>429</v>
      </c>
      <c r="R237" s="1">
        <v>895</v>
      </c>
      <c r="S237" s="1">
        <v>512</v>
      </c>
      <c r="T237" s="1">
        <v>483</v>
      </c>
      <c r="U237" s="1">
        <v>995</v>
      </c>
      <c r="V237" s="1">
        <v>17817</v>
      </c>
      <c r="W237" s="1">
        <v>12595</v>
      </c>
      <c r="X237" s="1">
        <v>30412</v>
      </c>
      <c r="Y237" s="1">
        <v>4054</v>
      </c>
      <c r="Z237" s="1">
        <v>3289</v>
      </c>
      <c r="AA237" s="1">
        <v>7343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12239</v>
      </c>
      <c r="G238" s="1">
        <v>45957</v>
      </c>
      <c r="H238" s="1">
        <v>36673</v>
      </c>
      <c r="I238" s="1">
        <v>82630</v>
      </c>
      <c r="J238" s="1">
        <v>3635</v>
      </c>
      <c r="K238" s="1">
        <v>3256</v>
      </c>
      <c r="L238" s="1">
        <v>6891</v>
      </c>
      <c r="M238" s="1">
        <v>10506</v>
      </c>
      <c r="N238" s="1">
        <v>9141</v>
      </c>
      <c r="O238" s="1">
        <v>19647</v>
      </c>
      <c r="P238" s="1">
        <v>457</v>
      </c>
      <c r="Q238" s="1">
        <v>407</v>
      </c>
      <c r="R238" s="1">
        <v>864</v>
      </c>
      <c r="S238" s="1">
        <v>1022</v>
      </c>
      <c r="T238" s="1">
        <v>956</v>
      </c>
      <c r="U238" s="1">
        <v>1978</v>
      </c>
      <c r="V238" s="1">
        <v>24670</v>
      </c>
      <c r="W238" s="1">
        <v>18207</v>
      </c>
      <c r="X238" s="1">
        <v>42877</v>
      </c>
      <c r="Y238" s="1">
        <v>5667</v>
      </c>
      <c r="Z238" s="1">
        <v>4706</v>
      </c>
      <c r="AA238" s="1">
        <v>10373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10350</v>
      </c>
      <c r="G239" s="1">
        <v>26683</v>
      </c>
      <c r="H239" s="1">
        <v>19333</v>
      </c>
      <c r="I239" s="1">
        <v>46016</v>
      </c>
      <c r="J239" s="1">
        <v>1770</v>
      </c>
      <c r="K239" s="1">
        <v>1450</v>
      </c>
      <c r="L239" s="1">
        <v>3220</v>
      </c>
      <c r="M239" s="1">
        <v>5526</v>
      </c>
      <c r="N239" s="1">
        <v>4758</v>
      </c>
      <c r="O239" s="1">
        <v>10284</v>
      </c>
      <c r="P239" s="1">
        <v>256</v>
      </c>
      <c r="Q239" s="1">
        <v>227</v>
      </c>
      <c r="R239" s="1">
        <v>483</v>
      </c>
      <c r="S239" s="1">
        <v>277</v>
      </c>
      <c r="T239" s="1">
        <v>255</v>
      </c>
      <c r="U239" s="1">
        <v>532</v>
      </c>
      <c r="V239" s="1">
        <v>15550</v>
      </c>
      <c r="W239" s="1">
        <v>10023</v>
      </c>
      <c r="X239" s="1">
        <v>25573</v>
      </c>
      <c r="Y239" s="1">
        <v>3304</v>
      </c>
      <c r="Z239" s="1">
        <v>2620</v>
      </c>
      <c r="AA239" s="1">
        <v>5924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11020</v>
      </c>
      <c r="G240" s="1">
        <v>27270</v>
      </c>
      <c r="H240" s="1">
        <v>19708</v>
      </c>
      <c r="I240" s="1">
        <v>46978</v>
      </c>
      <c r="J240" s="1">
        <v>2067</v>
      </c>
      <c r="K240" s="1">
        <v>1713</v>
      </c>
      <c r="L240" s="1">
        <v>3780</v>
      </c>
      <c r="M240" s="1">
        <v>5998</v>
      </c>
      <c r="N240" s="1">
        <v>5180</v>
      </c>
      <c r="O240" s="1">
        <v>11178</v>
      </c>
      <c r="P240" s="1">
        <v>320</v>
      </c>
      <c r="Q240" s="1">
        <v>289</v>
      </c>
      <c r="R240" s="1">
        <v>609</v>
      </c>
      <c r="S240" s="1">
        <v>319</v>
      </c>
      <c r="T240" s="1">
        <v>297</v>
      </c>
      <c r="U240" s="1">
        <v>616</v>
      </c>
      <c r="V240" s="1">
        <v>15333</v>
      </c>
      <c r="W240" s="1">
        <v>9737</v>
      </c>
      <c r="X240" s="1">
        <v>25070</v>
      </c>
      <c r="Y240" s="1">
        <v>3233</v>
      </c>
      <c r="Z240" s="1">
        <v>2492</v>
      </c>
      <c r="AA240" s="1">
        <v>5725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14575</v>
      </c>
      <c r="G241" s="1">
        <v>39374</v>
      </c>
      <c r="H241" s="1">
        <v>30481</v>
      </c>
      <c r="I241" s="1">
        <v>69855</v>
      </c>
      <c r="J241" s="1">
        <v>2489</v>
      </c>
      <c r="K241" s="1">
        <v>2178</v>
      </c>
      <c r="L241" s="1">
        <v>4667</v>
      </c>
      <c r="M241" s="1">
        <v>8277</v>
      </c>
      <c r="N241" s="1">
        <v>7446</v>
      </c>
      <c r="O241" s="1">
        <v>15723</v>
      </c>
      <c r="P241" s="1">
        <v>500</v>
      </c>
      <c r="Q241" s="1">
        <v>454</v>
      </c>
      <c r="R241" s="1">
        <v>954</v>
      </c>
      <c r="S241" s="1">
        <v>574</v>
      </c>
      <c r="T241" s="1">
        <v>531</v>
      </c>
      <c r="U241" s="1">
        <v>1105</v>
      </c>
      <c r="V241" s="1">
        <v>23198</v>
      </c>
      <c r="W241" s="1">
        <v>16516</v>
      </c>
      <c r="X241" s="1">
        <v>39714</v>
      </c>
      <c r="Y241" s="1">
        <v>4336</v>
      </c>
      <c r="Z241" s="1">
        <v>3356</v>
      </c>
      <c r="AA241" s="1">
        <v>7692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5650</v>
      </c>
      <c r="G242" s="1">
        <v>17067</v>
      </c>
      <c r="H242" s="1">
        <v>13504</v>
      </c>
      <c r="I242" s="1">
        <v>30571</v>
      </c>
      <c r="J242" s="1">
        <v>1665</v>
      </c>
      <c r="K242" s="1">
        <v>1455</v>
      </c>
      <c r="L242" s="1">
        <v>3120</v>
      </c>
      <c r="M242" s="1">
        <v>3881</v>
      </c>
      <c r="N242" s="1">
        <v>3471</v>
      </c>
      <c r="O242" s="1">
        <v>7352</v>
      </c>
      <c r="P242" s="1">
        <v>281</v>
      </c>
      <c r="Q242" s="1">
        <v>251</v>
      </c>
      <c r="R242" s="1">
        <v>532</v>
      </c>
      <c r="S242" s="1">
        <v>361</v>
      </c>
      <c r="T242" s="1">
        <v>333</v>
      </c>
      <c r="U242" s="1">
        <v>694</v>
      </c>
      <c r="V242" s="1">
        <v>8969</v>
      </c>
      <c r="W242" s="1">
        <v>6452</v>
      </c>
      <c r="X242" s="1">
        <v>15421</v>
      </c>
      <c r="Y242" s="1">
        <v>1910</v>
      </c>
      <c r="Z242" s="1">
        <v>1542</v>
      </c>
      <c r="AA242" s="1">
        <v>3452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7381</v>
      </c>
      <c r="G243" s="1">
        <v>22495</v>
      </c>
      <c r="H243" s="1">
        <v>17456</v>
      </c>
      <c r="I243" s="1">
        <v>39951</v>
      </c>
      <c r="J243" s="1">
        <v>1766</v>
      </c>
      <c r="K243" s="1">
        <v>1538</v>
      </c>
      <c r="L243" s="1">
        <v>3304</v>
      </c>
      <c r="M243" s="1">
        <v>4673</v>
      </c>
      <c r="N243" s="1">
        <v>4115</v>
      </c>
      <c r="O243" s="1">
        <v>8788</v>
      </c>
      <c r="P243" s="1">
        <v>447</v>
      </c>
      <c r="Q243" s="1">
        <v>384</v>
      </c>
      <c r="R243" s="1">
        <v>831</v>
      </c>
      <c r="S243" s="1">
        <v>352</v>
      </c>
      <c r="T243" s="1">
        <v>327</v>
      </c>
      <c r="U243" s="1">
        <v>679</v>
      </c>
      <c r="V243" s="1">
        <v>12680</v>
      </c>
      <c r="W243" s="1">
        <v>8980</v>
      </c>
      <c r="X243" s="1">
        <v>21660</v>
      </c>
      <c r="Y243" s="1">
        <v>2577</v>
      </c>
      <c r="Z243" s="1">
        <v>2112</v>
      </c>
      <c r="AA243" s="1">
        <v>4689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15036</v>
      </c>
      <c r="G244" s="1">
        <v>56769</v>
      </c>
      <c r="H244" s="1">
        <v>47082</v>
      </c>
      <c r="I244" s="1">
        <v>103851</v>
      </c>
      <c r="J244" s="1">
        <v>6809</v>
      </c>
      <c r="K244" s="1">
        <v>6368</v>
      </c>
      <c r="L244" s="1">
        <v>13177</v>
      </c>
      <c r="M244" s="1">
        <v>13696</v>
      </c>
      <c r="N244" s="1">
        <v>12761</v>
      </c>
      <c r="O244" s="1">
        <v>26457</v>
      </c>
      <c r="P244" s="1">
        <v>807</v>
      </c>
      <c r="Q244" s="1">
        <v>744</v>
      </c>
      <c r="R244" s="1">
        <v>1551</v>
      </c>
      <c r="S244" s="1">
        <v>892</v>
      </c>
      <c r="T244" s="1">
        <v>836</v>
      </c>
      <c r="U244" s="1">
        <v>1728</v>
      </c>
      <c r="V244" s="1">
        <v>28981</v>
      </c>
      <c r="W244" s="1">
        <v>21716</v>
      </c>
      <c r="X244" s="1">
        <v>50697</v>
      </c>
      <c r="Y244" s="1">
        <v>5584</v>
      </c>
      <c r="Z244" s="1">
        <v>4657</v>
      </c>
      <c r="AA244" s="1">
        <v>10241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14020</v>
      </c>
      <c r="G245" s="1">
        <v>49011</v>
      </c>
      <c r="H245" s="1">
        <v>40156</v>
      </c>
      <c r="I245" s="1">
        <v>89167</v>
      </c>
      <c r="J245" s="1">
        <v>5218</v>
      </c>
      <c r="K245" s="1">
        <v>4863</v>
      </c>
      <c r="L245" s="1">
        <v>10081</v>
      </c>
      <c r="M245" s="1">
        <v>11462</v>
      </c>
      <c r="N245" s="1">
        <v>10469</v>
      </c>
      <c r="O245" s="1">
        <v>21931</v>
      </c>
      <c r="P245" s="1">
        <v>669</v>
      </c>
      <c r="Q245" s="1">
        <v>606</v>
      </c>
      <c r="R245" s="1">
        <v>1275</v>
      </c>
      <c r="S245" s="1">
        <v>848</v>
      </c>
      <c r="T245" s="1">
        <v>787</v>
      </c>
      <c r="U245" s="1">
        <v>1635</v>
      </c>
      <c r="V245" s="1">
        <v>25696</v>
      </c>
      <c r="W245" s="1">
        <v>19075</v>
      </c>
      <c r="X245" s="1">
        <v>44771</v>
      </c>
      <c r="Y245" s="1">
        <v>5118</v>
      </c>
      <c r="Z245" s="1">
        <v>4356</v>
      </c>
      <c r="AA245" s="1">
        <v>9474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8846</v>
      </c>
      <c r="G246" s="1">
        <v>29411</v>
      </c>
      <c r="H246" s="1">
        <v>23074</v>
      </c>
      <c r="I246" s="1">
        <v>52485</v>
      </c>
      <c r="J246" s="1">
        <v>2203</v>
      </c>
      <c r="K246" s="1">
        <v>1905</v>
      </c>
      <c r="L246" s="1">
        <v>4108</v>
      </c>
      <c r="M246" s="1">
        <v>7349</v>
      </c>
      <c r="N246" s="1">
        <v>6505</v>
      </c>
      <c r="O246" s="1">
        <v>13854</v>
      </c>
      <c r="P246" s="1">
        <v>340</v>
      </c>
      <c r="Q246" s="1">
        <v>309</v>
      </c>
      <c r="R246" s="1">
        <v>649</v>
      </c>
      <c r="S246" s="1">
        <v>645</v>
      </c>
      <c r="T246" s="1">
        <v>605</v>
      </c>
      <c r="U246" s="1">
        <v>1250</v>
      </c>
      <c r="V246" s="1">
        <v>15601</v>
      </c>
      <c r="W246" s="1">
        <v>11138</v>
      </c>
      <c r="X246" s="1">
        <v>26739</v>
      </c>
      <c r="Y246" s="1">
        <v>3273</v>
      </c>
      <c r="Z246" s="1">
        <v>2612</v>
      </c>
      <c r="AA246" s="1">
        <v>5885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3242</v>
      </c>
      <c r="G247" s="1">
        <v>11106</v>
      </c>
      <c r="H247" s="1">
        <v>8925</v>
      </c>
      <c r="I247" s="1">
        <v>20031</v>
      </c>
      <c r="J247" s="1">
        <v>1784</v>
      </c>
      <c r="K247" s="1">
        <v>1637</v>
      </c>
      <c r="L247" s="1">
        <v>3421</v>
      </c>
      <c r="M247" s="1">
        <v>2228</v>
      </c>
      <c r="N247" s="1">
        <v>1996</v>
      </c>
      <c r="O247" s="1">
        <v>4224</v>
      </c>
      <c r="P247" s="1">
        <v>110</v>
      </c>
      <c r="Q247" s="1">
        <v>102</v>
      </c>
      <c r="R247" s="1">
        <v>212</v>
      </c>
      <c r="S247" s="1">
        <v>80</v>
      </c>
      <c r="T247" s="1">
        <v>75</v>
      </c>
      <c r="U247" s="1">
        <v>155</v>
      </c>
      <c r="V247" s="1">
        <v>5933</v>
      </c>
      <c r="W247" s="1">
        <v>4358</v>
      </c>
      <c r="X247" s="1">
        <v>10291</v>
      </c>
      <c r="Y247" s="1">
        <v>971</v>
      </c>
      <c r="Z247" s="1">
        <v>757</v>
      </c>
      <c r="AA247" s="1">
        <v>1728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2706</v>
      </c>
      <c r="G248" s="1">
        <v>7498</v>
      </c>
      <c r="H248" s="1">
        <v>5673</v>
      </c>
      <c r="I248" s="1">
        <v>13171</v>
      </c>
      <c r="J248" s="1">
        <v>989</v>
      </c>
      <c r="K248" s="1">
        <v>900</v>
      </c>
      <c r="L248" s="1">
        <v>1889</v>
      </c>
      <c r="M248" s="1">
        <v>1644</v>
      </c>
      <c r="N248" s="1">
        <v>1401</v>
      </c>
      <c r="O248" s="1">
        <v>3045</v>
      </c>
      <c r="P248" s="1">
        <v>58</v>
      </c>
      <c r="Q248" s="1">
        <v>48</v>
      </c>
      <c r="R248" s="1">
        <v>106</v>
      </c>
      <c r="S248" s="1">
        <v>47</v>
      </c>
      <c r="T248" s="1">
        <v>46</v>
      </c>
      <c r="U248" s="1">
        <v>93</v>
      </c>
      <c r="V248" s="1">
        <v>4070</v>
      </c>
      <c r="W248" s="1">
        <v>2776</v>
      </c>
      <c r="X248" s="1">
        <v>6846</v>
      </c>
      <c r="Y248" s="1">
        <v>690</v>
      </c>
      <c r="Z248" s="1">
        <v>502</v>
      </c>
      <c r="AA248" s="1">
        <v>1192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5451</v>
      </c>
      <c r="G249" s="1">
        <v>20936</v>
      </c>
      <c r="H249" s="1">
        <v>16474</v>
      </c>
      <c r="I249" s="1">
        <v>37410</v>
      </c>
      <c r="J249" s="1">
        <v>2671</v>
      </c>
      <c r="K249" s="1">
        <v>2392</v>
      </c>
      <c r="L249" s="1">
        <v>5063</v>
      </c>
      <c r="M249" s="1">
        <v>3938</v>
      </c>
      <c r="N249" s="1">
        <v>3502</v>
      </c>
      <c r="O249" s="1">
        <v>7440</v>
      </c>
      <c r="P249" s="1">
        <v>161</v>
      </c>
      <c r="Q249" s="1">
        <v>137</v>
      </c>
      <c r="R249" s="1">
        <v>298</v>
      </c>
      <c r="S249" s="1">
        <v>114</v>
      </c>
      <c r="T249" s="1">
        <v>104</v>
      </c>
      <c r="U249" s="1">
        <v>218</v>
      </c>
      <c r="V249" s="1">
        <v>11967</v>
      </c>
      <c r="W249" s="1">
        <v>8721</v>
      </c>
      <c r="X249" s="1">
        <v>20688</v>
      </c>
      <c r="Y249" s="1">
        <v>2085</v>
      </c>
      <c r="Z249" s="1">
        <v>1618</v>
      </c>
      <c r="AA249" s="1">
        <v>3703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8385</v>
      </c>
      <c r="G250" s="1">
        <v>29308</v>
      </c>
      <c r="H250" s="1">
        <v>22275</v>
      </c>
      <c r="I250" s="1">
        <v>51583</v>
      </c>
      <c r="J250" s="1">
        <v>2562</v>
      </c>
      <c r="K250" s="1">
        <v>2274</v>
      </c>
      <c r="L250" s="1">
        <v>4836</v>
      </c>
      <c r="M250" s="1">
        <v>5755</v>
      </c>
      <c r="N250" s="1">
        <v>4995</v>
      </c>
      <c r="O250" s="1">
        <v>10750</v>
      </c>
      <c r="P250" s="1">
        <v>219</v>
      </c>
      <c r="Q250" s="1">
        <v>194</v>
      </c>
      <c r="R250" s="1">
        <v>413</v>
      </c>
      <c r="S250" s="1">
        <v>319</v>
      </c>
      <c r="T250" s="1">
        <v>300</v>
      </c>
      <c r="U250" s="1">
        <v>619</v>
      </c>
      <c r="V250" s="1">
        <v>17244</v>
      </c>
      <c r="W250" s="1">
        <v>12060</v>
      </c>
      <c r="X250" s="1">
        <v>29304</v>
      </c>
      <c r="Y250" s="1">
        <v>3209</v>
      </c>
      <c r="Z250" s="1">
        <v>2452</v>
      </c>
      <c r="AA250" s="1">
        <v>5661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2927</v>
      </c>
      <c r="G251" s="1">
        <v>10397</v>
      </c>
      <c r="H251" s="1">
        <v>8146</v>
      </c>
      <c r="I251" s="1">
        <v>18543</v>
      </c>
      <c r="J251" s="1">
        <v>1404</v>
      </c>
      <c r="K251" s="1">
        <v>1277</v>
      </c>
      <c r="L251" s="1">
        <v>2681</v>
      </c>
      <c r="M251" s="1">
        <v>1908</v>
      </c>
      <c r="N251" s="1">
        <v>1695</v>
      </c>
      <c r="O251" s="1">
        <v>3603</v>
      </c>
      <c r="P251" s="1">
        <v>98</v>
      </c>
      <c r="Q251" s="1">
        <v>90</v>
      </c>
      <c r="R251" s="1">
        <v>188</v>
      </c>
      <c r="S251" s="1">
        <v>56</v>
      </c>
      <c r="T251" s="1">
        <v>52</v>
      </c>
      <c r="U251" s="1">
        <v>108</v>
      </c>
      <c r="V251" s="1">
        <v>5879</v>
      </c>
      <c r="W251" s="1">
        <v>4200</v>
      </c>
      <c r="X251" s="1">
        <v>10079</v>
      </c>
      <c r="Y251" s="1">
        <v>1052</v>
      </c>
      <c r="Z251" s="1">
        <v>832</v>
      </c>
      <c r="AA251" s="1">
        <v>1884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9341</v>
      </c>
      <c r="G252" s="1">
        <v>30429</v>
      </c>
      <c r="H252" s="1">
        <v>23421</v>
      </c>
      <c r="I252" s="1">
        <v>53850</v>
      </c>
      <c r="J252" s="1">
        <v>2602</v>
      </c>
      <c r="K252" s="1">
        <v>2305</v>
      </c>
      <c r="L252" s="1">
        <v>4907</v>
      </c>
      <c r="M252" s="1">
        <v>7074</v>
      </c>
      <c r="N252" s="1">
        <v>6285</v>
      </c>
      <c r="O252" s="1">
        <v>13359</v>
      </c>
      <c r="P252" s="1">
        <v>492</v>
      </c>
      <c r="Q252" s="1">
        <v>434</v>
      </c>
      <c r="R252" s="1">
        <v>926</v>
      </c>
      <c r="S252" s="1">
        <v>575</v>
      </c>
      <c r="T252" s="1">
        <v>537</v>
      </c>
      <c r="U252" s="1">
        <v>1112</v>
      </c>
      <c r="V252" s="1">
        <v>15944</v>
      </c>
      <c r="W252" s="1">
        <v>10782</v>
      </c>
      <c r="X252" s="1">
        <v>26726</v>
      </c>
      <c r="Y252" s="1">
        <v>3742</v>
      </c>
      <c r="Z252" s="1">
        <v>3078</v>
      </c>
      <c r="AA252" s="1">
        <v>6820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5903</v>
      </c>
      <c r="G253" s="1">
        <v>19434</v>
      </c>
      <c r="H253" s="1">
        <v>15936</v>
      </c>
      <c r="I253" s="1">
        <v>35370</v>
      </c>
      <c r="J253" s="1">
        <v>2320</v>
      </c>
      <c r="K253" s="1">
        <v>2145</v>
      </c>
      <c r="L253" s="1">
        <v>4465</v>
      </c>
      <c r="M253" s="1">
        <v>4779</v>
      </c>
      <c r="N253" s="1">
        <v>4405</v>
      </c>
      <c r="O253" s="1">
        <v>9184</v>
      </c>
      <c r="P253" s="1">
        <v>350</v>
      </c>
      <c r="Q253" s="1">
        <v>328</v>
      </c>
      <c r="R253" s="1">
        <v>678</v>
      </c>
      <c r="S253" s="1">
        <v>416</v>
      </c>
      <c r="T253" s="1">
        <v>392</v>
      </c>
      <c r="U253" s="1">
        <v>808</v>
      </c>
      <c r="V253" s="1">
        <v>9843</v>
      </c>
      <c r="W253" s="1">
        <v>7241</v>
      </c>
      <c r="X253" s="1">
        <v>17084</v>
      </c>
      <c r="Y253" s="1">
        <v>1726</v>
      </c>
      <c r="Z253" s="1">
        <v>1425</v>
      </c>
      <c r="AA253" s="1">
        <v>3151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3627</v>
      </c>
      <c r="G254" s="1">
        <v>13383</v>
      </c>
      <c r="H254" s="1">
        <v>11196</v>
      </c>
      <c r="I254" s="1">
        <v>24579</v>
      </c>
      <c r="J254" s="1">
        <v>2174</v>
      </c>
      <c r="K254" s="1">
        <v>2070</v>
      </c>
      <c r="L254" s="1">
        <v>4244</v>
      </c>
      <c r="M254" s="1">
        <v>3156</v>
      </c>
      <c r="N254" s="1">
        <v>2892</v>
      </c>
      <c r="O254" s="1">
        <v>6048</v>
      </c>
      <c r="P254" s="1">
        <v>275</v>
      </c>
      <c r="Q254" s="1">
        <v>262</v>
      </c>
      <c r="R254" s="1">
        <v>537</v>
      </c>
      <c r="S254" s="1">
        <v>217</v>
      </c>
      <c r="T254" s="1">
        <v>202</v>
      </c>
      <c r="U254" s="1">
        <v>419</v>
      </c>
      <c r="V254" s="1">
        <v>6321</v>
      </c>
      <c r="W254" s="1">
        <v>4733</v>
      </c>
      <c r="X254" s="1">
        <v>11054</v>
      </c>
      <c r="Y254" s="1">
        <v>1240</v>
      </c>
      <c r="Z254" s="1">
        <v>1037</v>
      </c>
      <c r="AA254" s="1">
        <v>2277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8534</v>
      </c>
      <c r="G255" s="1">
        <v>26054</v>
      </c>
      <c r="H255" s="1">
        <v>20031</v>
      </c>
      <c r="I255" s="1">
        <v>46085</v>
      </c>
      <c r="J255" s="1">
        <v>1852</v>
      </c>
      <c r="K255" s="1">
        <v>1660</v>
      </c>
      <c r="L255" s="1">
        <v>3512</v>
      </c>
      <c r="M255" s="1">
        <v>4847</v>
      </c>
      <c r="N255" s="1">
        <v>4324</v>
      </c>
      <c r="O255" s="1">
        <v>9171</v>
      </c>
      <c r="P255" s="1">
        <v>210</v>
      </c>
      <c r="Q255" s="1">
        <v>183</v>
      </c>
      <c r="R255" s="1">
        <v>393</v>
      </c>
      <c r="S255" s="1">
        <v>333</v>
      </c>
      <c r="T255" s="1">
        <v>297</v>
      </c>
      <c r="U255" s="1">
        <v>630</v>
      </c>
      <c r="V255" s="1">
        <v>15933</v>
      </c>
      <c r="W255" s="1">
        <v>11342</v>
      </c>
      <c r="X255" s="1">
        <v>27275</v>
      </c>
      <c r="Y255" s="1">
        <v>2879</v>
      </c>
      <c r="Z255" s="1">
        <v>2225</v>
      </c>
      <c r="AA255" s="1">
        <v>5104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4299</v>
      </c>
      <c r="G256" s="1">
        <v>16895</v>
      </c>
      <c r="H256" s="1">
        <v>13742</v>
      </c>
      <c r="I256" s="1">
        <v>30637</v>
      </c>
      <c r="J256" s="1">
        <v>2107</v>
      </c>
      <c r="K256" s="1">
        <v>1899</v>
      </c>
      <c r="L256" s="1">
        <v>4006</v>
      </c>
      <c r="M256" s="1">
        <v>4086</v>
      </c>
      <c r="N256" s="1">
        <v>3774</v>
      </c>
      <c r="O256" s="1">
        <v>7860</v>
      </c>
      <c r="P256" s="1">
        <v>385</v>
      </c>
      <c r="Q256" s="1">
        <v>353</v>
      </c>
      <c r="R256" s="1">
        <v>738</v>
      </c>
      <c r="S256" s="1">
        <v>409</v>
      </c>
      <c r="T256" s="1">
        <v>386</v>
      </c>
      <c r="U256" s="1">
        <v>795</v>
      </c>
      <c r="V256" s="1">
        <v>8345</v>
      </c>
      <c r="W256" s="1">
        <v>6076</v>
      </c>
      <c r="X256" s="1">
        <v>14421</v>
      </c>
      <c r="Y256" s="1">
        <v>1563</v>
      </c>
      <c r="Z256" s="1">
        <v>1254</v>
      </c>
      <c r="AA256" s="1">
        <v>2817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3617</v>
      </c>
      <c r="G257" s="1">
        <v>14582</v>
      </c>
      <c r="H257" s="1">
        <v>12152</v>
      </c>
      <c r="I257" s="1">
        <v>26734</v>
      </c>
      <c r="J257" s="1">
        <v>1873</v>
      </c>
      <c r="K257" s="1">
        <v>1715</v>
      </c>
      <c r="L257" s="1">
        <v>3588</v>
      </c>
      <c r="M257" s="1">
        <v>3533</v>
      </c>
      <c r="N257" s="1">
        <v>3268</v>
      </c>
      <c r="O257" s="1">
        <v>6801</v>
      </c>
      <c r="P257" s="1">
        <v>378</v>
      </c>
      <c r="Q257" s="1">
        <v>345</v>
      </c>
      <c r="R257" s="1">
        <v>723</v>
      </c>
      <c r="S257" s="1">
        <v>351</v>
      </c>
      <c r="T257" s="1">
        <v>333</v>
      </c>
      <c r="U257" s="1">
        <v>684</v>
      </c>
      <c r="V257" s="1">
        <v>7093</v>
      </c>
      <c r="W257" s="1">
        <v>5363</v>
      </c>
      <c r="X257" s="1">
        <v>12456</v>
      </c>
      <c r="Y257" s="1">
        <v>1354</v>
      </c>
      <c r="Z257" s="1">
        <v>1128</v>
      </c>
      <c r="AA257" s="1">
        <v>2482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21495</v>
      </c>
      <c r="G258" s="1">
        <v>62152</v>
      </c>
      <c r="H258" s="1">
        <v>47961</v>
      </c>
      <c r="I258" s="1">
        <v>110113</v>
      </c>
      <c r="J258" s="1">
        <v>3758</v>
      </c>
      <c r="K258" s="1">
        <v>3288</v>
      </c>
      <c r="L258" s="1">
        <v>7046</v>
      </c>
      <c r="M258" s="1">
        <v>10938</v>
      </c>
      <c r="N258" s="1">
        <v>9583</v>
      </c>
      <c r="O258" s="1">
        <v>20521</v>
      </c>
      <c r="P258" s="1">
        <v>298</v>
      </c>
      <c r="Q258" s="1">
        <v>271</v>
      </c>
      <c r="R258" s="1">
        <v>569</v>
      </c>
      <c r="S258" s="1">
        <v>617</v>
      </c>
      <c r="T258" s="1">
        <v>578</v>
      </c>
      <c r="U258" s="1">
        <v>1195</v>
      </c>
      <c r="V258" s="1">
        <v>38781</v>
      </c>
      <c r="W258" s="1">
        <v>28179</v>
      </c>
      <c r="X258" s="1">
        <v>66960</v>
      </c>
      <c r="Y258" s="1">
        <v>7760</v>
      </c>
      <c r="Z258" s="1">
        <v>6062</v>
      </c>
      <c r="AA258" s="1">
        <v>13822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9135</v>
      </c>
      <c r="G259" s="1">
        <v>23266</v>
      </c>
      <c r="H259" s="1">
        <v>16732</v>
      </c>
      <c r="I259" s="1">
        <v>39998</v>
      </c>
      <c r="J259" s="1">
        <v>1493</v>
      </c>
      <c r="K259" s="1">
        <v>1194</v>
      </c>
      <c r="L259" s="1">
        <v>2687</v>
      </c>
      <c r="M259" s="1">
        <v>5883</v>
      </c>
      <c r="N259" s="1">
        <v>5041</v>
      </c>
      <c r="O259" s="1">
        <v>10924</v>
      </c>
      <c r="P259" s="1">
        <v>260</v>
      </c>
      <c r="Q259" s="1">
        <v>236</v>
      </c>
      <c r="R259" s="1">
        <v>496</v>
      </c>
      <c r="S259" s="1">
        <v>304</v>
      </c>
      <c r="T259" s="1">
        <v>285</v>
      </c>
      <c r="U259" s="1">
        <v>589</v>
      </c>
      <c r="V259" s="1">
        <v>12408</v>
      </c>
      <c r="W259" s="1">
        <v>7741</v>
      </c>
      <c r="X259" s="1">
        <v>20149</v>
      </c>
      <c r="Y259" s="1">
        <v>2918</v>
      </c>
      <c r="Z259" s="1">
        <v>2235</v>
      </c>
      <c r="AA259" s="1">
        <v>5153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6627</v>
      </c>
      <c r="G260" s="1">
        <v>22978</v>
      </c>
      <c r="H260" s="1">
        <v>18378</v>
      </c>
      <c r="I260" s="1">
        <v>41356</v>
      </c>
      <c r="J260" s="1">
        <v>2868</v>
      </c>
      <c r="K260" s="1">
        <v>2628</v>
      </c>
      <c r="L260" s="1">
        <v>5496</v>
      </c>
      <c r="M260" s="1">
        <v>5277</v>
      </c>
      <c r="N260" s="1">
        <v>4728</v>
      </c>
      <c r="O260" s="1">
        <v>10005</v>
      </c>
      <c r="P260" s="1">
        <v>348</v>
      </c>
      <c r="Q260" s="1">
        <v>319</v>
      </c>
      <c r="R260" s="1">
        <v>667</v>
      </c>
      <c r="S260" s="1">
        <v>438</v>
      </c>
      <c r="T260" s="1">
        <v>413</v>
      </c>
      <c r="U260" s="1">
        <v>851</v>
      </c>
      <c r="V260" s="1">
        <v>11772</v>
      </c>
      <c r="W260" s="1">
        <v>8439</v>
      </c>
      <c r="X260" s="1">
        <v>20211</v>
      </c>
      <c r="Y260" s="1">
        <v>2275</v>
      </c>
      <c r="Z260" s="1">
        <v>1851</v>
      </c>
      <c r="AA260" s="1">
        <v>4126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10433</v>
      </c>
      <c r="G261" s="1">
        <v>28689</v>
      </c>
      <c r="H261" s="1">
        <v>21078</v>
      </c>
      <c r="I261" s="1">
        <v>49767</v>
      </c>
      <c r="J261" s="1">
        <v>1606</v>
      </c>
      <c r="K261" s="1">
        <v>1308</v>
      </c>
      <c r="L261" s="1">
        <v>2914</v>
      </c>
      <c r="M261" s="1">
        <v>6154</v>
      </c>
      <c r="N261" s="1">
        <v>5452</v>
      </c>
      <c r="O261" s="1">
        <v>11606</v>
      </c>
      <c r="P261" s="1">
        <v>403</v>
      </c>
      <c r="Q261" s="1">
        <v>359</v>
      </c>
      <c r="R261" s="1">
        <v>762</v>
      </c>
      <c r="S261" s="1">
        <v>425</v>
      </c>
      <c r="T261" s="1">
        <v>373</v>
      </c>
      <c r="U261" s="1">
        <v>798</v>
      </c>
      <c r="V261" s="1">
        <v>16742</v>
      </c>
      <c r="W261" s="1">
        <v>10972</v>
      </c>
      <c r="X261" s="1">
        <v>27714</v>
      </c>
      <c r="Y261" s="1">
        <v>3359</v>
      </c>
      <c r="Z261" s="1">
        <v>2614</v>
      </c>
      <c r="AA261" s="1">
        <v>5973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19044</v>
      </c>
      <c r="G262" s="1">
        <v>48626</v>
      </c>
      <c r="H262" s="1">
        <v>35596</v>
      </c>
      <c r="I262" s="1">
        <v>84222</v>
      </c>
      <c r="J262" s="1">
        <v>3199</v>
      </c>
      <c r="K262" s="1">
        <v>2684</v>
      </c>
      <c r="L262" s="1">
        <v>5883</v>
      </c>
      <c r="M262" s="1">
        <v>10203</v>
      </c>
      <c r="N262" s="1">
        <v>9021</v>
      </c>
      <c r="O262" s="1">
        <v>19224</v>
      </c>
      <c r="P262" s="1">
        <v>577</v>
      </c>
      <c r="Q262" s="1">
        <v>505</v>
      </c>
      <c r="R262" s="1">
        <v>1082</v>
      </c>
      <c r="S262" s="1">
        <v>908</v>
      </c>
      <c r="T262" s="1">
        <v>823</v>
      </c>
      <c r="U262" s="1">
        <v>1731</v>
      </c>
      <c r="V262" s="1">
        <v>27939</v>
      </c>
      <c r="W262" s="1">
        <v>18141</v>
      </c>
      <c r="X262" s="1">
        <v>46080</v>
      </c>
      <c r="Y262" s="1">
        <v>5800</v>
      </c>
      <c r="Z262" s="1">
        <v>4422</v>
      </c>
      <c r="AA262" s="1">
        <v>10222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6370</v>
      </c>
      <c r="G263" s="1">
        <v>23564</v>
      </c>
      <c r="H263" s="1">
        <v>18604</v>
      </c>
      <c r="I263" s="1">
        <v>42168</v>
      </c>
      <c r="J263" s="1">
        <v>1790</v>
      </c>
      <c r="K263" s="1">
        <v>1588</v>
      </c>
      <c r="L263" s="1">
        <v>3378</v>
      </c>
      <c r="M263" s="1">
        <v>4973</v>
      </c>
      <c r="N263" s="1">
        <v>4520</v>
      </c>
      <c r="O263" s="1">
        <v>9493</v>
      </c>
      <c r="P263" s="1">
        <v>435</v>
      </c>
      <c r="Q263" s="1">
        <v>397</v>
      </c>
      <c r="R263" s="1">
        <v>832</v>
      </c>
      <c r="S263" s="1">
        <v>351</v>
      </c>
      <c r="T263" s="1">
        <v>324</v>
      </c>
      <c r="U263" s="1">
        <v>675</v>
      </c>
      <c r="V263" s="1">
        <v>13237</v>
      </c>
      <c r="W263" s="1">
        <v>9529</v>
      </c>
      <c r="X263" s="1">
        <v>22766</v>
      </c>
      <c r="Y263" s="1">
        <v>2778</v>
      </c>
      <c r="Z263" s="1">
        <v>2246</v>
      </c>
      <c r="AA263" s="1">
        <v>5024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11386</v>
      </c>
      <c r="G264" s="1">
        <v>29158</v>
      </c>
      <c r="H264" s="1">
        <v>22443</v>
      </c>
      <c r="I264" s="1">
        <v>51601</v>
      </c>
      <c r="J264" s="1">
        <v>2253</v>
      </c>
      <c r="K264" s="1">
        <v>1975</v>
      </c>
      <c r="L264" s="1">
        <v>4228</v>
      </c>
      <c r="M264" s="1">
        <v>6474</v>
      </c>
      <c r="N264" s="1">
        <v>5716</v>
      </c>
      <c r="O264" s="1">
        <v>12190</v>
      </c>
      <c r="P264" s="1">
        <v>321</v>
      </c>
      <c r="Q264" s="1">
        <v>279</v>
      </c>
      <c r="R264" s="1">
        <v>600</v>
      </c>
      <c r="S264" s="1">
        <v>424</v>
      </c>
      <c r="T264" s="1">
        <v>384</v>
      </c>
      <c r="U264" s="1">
        <v>808</v>
      </c>
      <c r="V264" s="1">
        <v>15927</v>
      </c>
      <c r="W264" s="1">
        <v>10979</v>
      </c>
      <c r="X264" s="1">
        <v>26906</v>
      </c>
      <c r="Y264" s="1">
        <v>3759</v>
      </c>
      <c r="Z264" s="1">
        <v>3110</v>
      </c>
      <c r="AA264" s="1">
        <v>6869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7798</v>
      </c>
      <c r="G265" s="1">
        <v>25713</v>
      </c>
      <c r="H265" s="1">
        <v>19636</v>
      </c>
      <c r="I265" s="1">
        <v>45349</v>
      </c>
      <c r="J265" s="1">
        <v>2647</v>
      </c>
      <c r="K265" s="1">
        <v>2324</v>
      </c>
      <c r="L265" s="1">
        <v>4971</v>
      </c>
      <c r="M265" s="1">
        <v>5888</v>
      </c>
      <c r="N265" s="1">
        <v>5228</v>
      </c>
      <c r="O265" s="1">
        <v>11116</v>
      </c>
      <c r="P265" s="1">
        <v>425</v>
      </c>
      <c r="Q265" s="1">
        <v>384</v>
      </c>
      <c r="R265" s="1">
        <v>809</v>
      </c>
      <c r="S265" s="1">
        <v>580</v>
      </c>
      <c r="T265" s="1">
        <v>535</v>
      </c>
      <c r="U265" s="1">
        <v>1115</v>
      </c>
      <c r="V265" s="1">
        <v>13365</v>
      </c>
      <c r="W265" s="1">
        <v>8973</v>
      </c>
      <c r="X265" s="1">
        <v>22338</v>
      </c>
      <c r="Y265" s="1">
        <v>2808</v>
      </c>
      <c r="Z265" s="1">
        <v>2192</v>
      </c>
      <c r="AA265" s="1">
        <v>5000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7293</v>
      </c>
      <c r="G266" s="1">
        <v>20876</v>
      </c>
      <c r="H266" s="1">
        <v>15847</v>
      </c>
      <c r="I266" s="1">
        <v>36723</v>
      </c>
      <c r="J266" s="1">
        <v>1819</v>
      </c>
      <c r="K266" s="1">
        <v>1571</v>
      </c>
      <c r="L266" s="1">
        <v>3390</v>
      </c>
      <c r="M266" s="1">
        <v>5088</v>
      </c>
      <c r="N266" s="1">
        <v>4493</v>
      </c>
      <c r="O266" s="1">
        <v>9581</v>
      </c>
      <c r="P266" s="1">
        <v>358</v>
      </c>
      <c r="Q266" s="1">
        <v>317</v>
      </c>
      <c r="R266" s="1">
        <v>675</v>
      </c>
      <c r="S266" s="1">
        <v>432</v>
      </c>
      <c r="T266" s="1">
        <v>402</v>
      </c>
      <c r="U266" s="1">
        <v>834</v>
      </c>
      <c r="V266" s="1">
        <v>10852</v>
      </c>
      <c r="W266" s="1">
        <v>7286</v>
      </c>
      <c r="X266" s="1">
        <v>18138</v>
      </c>
      <c r="Y266" s="1">
        <v>2327</v>
      </c>
      <c r="Z266" s="1">
        <v>1778</v>
      </c>
      <c r="AA266" s="1">
        <v>4105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7711</v>
      </c>
      <c r="G267" s="1">
        <v>21497</v>
      </c>
      <c r="H267" s="1">
        <v>16200</v>
      </c>
      <c r="I267" s="1">
        <v>37697</v>
      </c>
      <c r="J267" s="1">
        <v>1584</v>
      </c>
      <c r="K267" s="1">
        <v>1314</v>
      </c>
      <c r="L267" s="1">
        <v>2898</v>
      </c>
      <c r="M267" s="1">
        <v>4397</v>
      </c>
      <c r="N267" s="1">
        <v>3770</v>
      </c>
      <c r="O267" s="1">
        <v>8167</v>
      </c>
      <c r="P267" s="1">
        <v>215</v>
      </c>
      <c r="Q267" s="1">
        <v>189</v>
      </c>
      <c r="R267" s="1">
        <v>404</v>
      </c>
      <c r="S267" s="1">
        <v>254</v>
      </c>
      <c r="T267" s="1">
        <v>235</v>
      </c>
      <c r="U267" s="1">
        <v>489</v>
      </c>
      <c r="V267" s="1">
        <v>12377</v>
      </c>
      <c r="W267" s="1">
        <v>8579</v>
      </c>
      <c r="X267" s="1">
        <v>20956</v>
      </c>
      <c r="Y267" s="1">
        <v>2670</v>
      </c>
      <c r="Z267" s="1">
        <v>2113</v>
      </c>
      <c r="AA267" s="1">
        <v>4783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10235</v>
      </c>
      <c r="G268" s="1">
        <v>34166</v>
      </c>
      <c r="H268" s="1">
        <v>25808</v>
      </c>
      <c r="I268" s="1">
        <v>59974</v>
      </c>
      <c r="J268" s="1">
        <v>2416</v>
      </c>
      <c r="K268" s="1">
        <v>2111</v>
      </c>
      <c r="L268" s="1">
        <v>4527</v>
      </c>
      <c r="M268" s="1">
        <v>7130</v>
      </c>
      <c r="N268" s="1">
        <v>6385</v>
      </c>
      <c r="O268" s="1">
        <v>13515</v>
      </c>
      <c r="P268" s="1">
        <v>372</v>
      </c>
      <c r="Q268" s="1">
        <v>330</v>
      </c>
      <c r="R268" s="1">
        <v>702</v>
      </c>
      <c r="S268" s="1">
        <v>498</v>
      </c>
      <c r="T268" s="1">
        <v>454</v>
      </c>
      <c r="U268" s="1">
        <v>952</v>
      </c>
      <c r="V268" s="1">
        <v>20137</v>
      </c>
      <c r="W268" s="1">
        <v>13720</v>
      </c>
      <c r="X268" s="1">
        <v>33857</v>
      </c>
      <c r="Y268" s="1">
        <v>3613</v>
      </c>
      <c r="Z268" s="1">
        <v>2808</v>
      </c>
      <c r="AA268" s="1">
        <v>6421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10147</v>
      </c>
      <c r="G269" s="1">
        <v>28787</v>
      </c>
      <c r="H269" s="1">
        <v>22629</v>
      </c>
      <c r="I269" s="1">
        <v>51416</v>
      </c>
      <c r="J269" s="1">
        <v>3007</v>
      </c>
      <c r="K269" s="1">
        <v>2772</v>
      </c>
      <c r="L269" s="1">
        <v>5779</v>
      </c>
      <c r="M269" s="1">
        <v>5608</v>
      </c>
      <c r="N269" s="1">
        <v>4987</v>
      </c>
      <c r="O269" s="1">
        <v>10595</v>
      </c>
      <c r="P269" s="1">
        <v>273</v>
      </c>
      <c r="Q269" s="1">
        <v>254</v>
      </c>
      <c r="R269" s="1">
        <v>527</v>
      </c>
      <c r="S269" s="1">
        <v>325</v>
      </c>
      <c r="T269" s="1">
        <v>307</v>
      </c>
      <c r="U269" s="1">
        <v>632</v>
      </c>
      <c r="V269" s="1">
        <v>16397</v>
      </c>
      <c r="W269" s="1">
        <v>11738</v>
      </c>
      <c r="X269" s="1">
        <v>28135</v>
      </c>
      <c r="Y269" s="1">
        <v>3177</v>
      </c>
      <c r="Z269" s="1">
        <v>2571</v>
      </c>
      <c r="AA269" s="1">
        <v>5748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2235772</v>
      </c>
      <c r="F2" s="18">
        <f t="shared" si="0"/>
        <v>6705439</v>
      </c>
      <c r="G2" s="18">
        <f t="shared" si="0"/>
        <v>5171697</v>
      </c>
      <c r="H2" s="18">
        <f t="shared" si="0"/>
        <v>11877136</v>
      </c>
      <c r="I2" s="18">
        <f t="shared" si="0"/>
        <v>587215</v>
      </c>
      <c r="J2" s="18">
        <f t="shared" si="0"/>
        <v>518944</v>
      </c>
      <c r="K2" s="18">
        <f t="shared" si="0"/>
        <v>1106159</v>
      </c>
      <c r="L2" s="18">
        <f t="shared" si="0"/>
        <v>1468382</v>
      </c>
      <c r="M2" s="18">
        <f t="shared" si="0"/>
        <v>1305200</v>
      </c>
      <c r="N2" s="18">
        <f t="shared" si="0"/>
        <v>2773582</v>
      </c>
      <c r="O2" s="18">
        <f t="shared" si="0"/>
        <v>84049</v>
      </c>
      <c r="P2" s="18">
        <f t="shared" si="0"/>
        <v>75657</v>
      </c>
      <c r="Q2" s="18">
        <f t="shared" si="0"/>
        <v>159706</v>
      </c>
      <c r="R2" s="18">
        <f t="shared" si="0"/>
        <v>112296</v>
      </c>
      <c r="S2" s="18">
        <f t="shared" si="0"/>
        <v>104381</v>
      </c>
      <c r="T2" s="18">
        <f t="shared" si="0"/>
        <v>216677</v>
      </c>
      <c r="U2" s="18">
        <f t="shared" si="0"/>
        <v>3677943</v>
      </c>
      <c r="V2" s="18">
        <f t="shared" si="0"/>
        <v>2548057</v>
      </c>
      <c r="W2" s="18">
        <f t="shared" si="0"/>
        <v>6226000</v>
      </c>
      <c r="X2" s="18">
        <f t="shared" si="0"/>
        <v>775554</v>
      </c>
      <c r="Y2" s="18">
        <f t="shared" si="0"/>
        <v>619458</v>
      </c>
      <c r="Z2" s="18">
        <f t="shared" si="0"/>
        <v>1395012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113158</v>
      </c>
      <c r="F3" s="1">
        <v>338140</v>
      </c>
      <c r="G3" s="1">
        <v>256411</v>
      </c>
      <c r="H3" s="1">
        <v>594551</v>
      </c>
      <c r="I3" s="1">
        <v>20812</v>
      </c>
      <c r="J3" s="1">
        <v>17503</v>
      </c>
      <c r="K3" s="1">
        <v>38315</v>
      </c>
      <c r="L3" s="1">
        <v>65370</v>
      </c>
      <c r="M3" s="1">
        <v>58060</v>
      </c>
      <c r="N3" s="1">
        <v>123430</v>
      </c>
      <c r="O3" s="1">
        <v>6115</v>
      </c>
      <c r="P3" s="1">
        <v>5517</v>
      </c>
      <c r="Q3" s="1">
        <v>11632</v>
      </c>
      <c r="R3" s="1">
        <v>4501</v>
      </c>
      <c r="S3" s="1">
        <v>4151</v>
      </c>
      <c r="T3" s="1">
        <v>8652</v>
      </c>
      <c r="U3" s="1">
        <v>199629</v>
      </c>
      <c r="V3" s="1">
        <v>138202</v>
      </c>
      <c r="W3" s="1">
        <v>337831</v>
      </c>
      <c r="X3" s="1">
        <v>41713</v>
      </c>
      <c r="Y3" s="1">
        <v>32978</v>
      </c>
      <c r="Z3" s="1">
        <v>74691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20827</v>
      </c>
      <c r="F4" s="1">
        <v>61317</v>
      </c>
      <c r="G4" s="1">
        <v>48623</v>
      </c>
      <c r="H4" s="1">
        <v>109940</v>
      </c>
      <c r="I4" s="1">
        <v>6148</v>
      </c>
      <c r="J4" s="1">
        <v>5470</v>
      </c>
      <c r="K4" s="1">
        <v>11618</v>
      </c>
      <c r="L4" s="1">
        <v>14845</v>
      </c>
      <c r="M4" s="1">
        <v>13372</v>
      </c>
      <c r="N4" s="1">
        <v>28217</v>
      </c>
      <c r="O4" s="1">
        <v>976</v>
      </c>
      <c r="P4" s="1">
        <v>889</v>
      </c>
      <c r="Q4" s="1">
        <v>1865</v>
      </c>
      <c r="R4" s="1">
        <v>1509</v>
      </c>
      <c r="S4" s="1">
        <v>1393</v>
      </c>
      <c r="T4" s="1">
        <v>2902</v>
      </c>
      <c r="U4" s="1">
        <v>31195</v>
      </c>
      <c r="V4" s="1">
        <v>22061</v>
      </c>
      <c r="W4" s="1">
        <v>53256</v>
      </c>
      <c r="X4" s="1">
        <v>6644</v>
      </c>
      <c r="Y4" s="1">
        <v>5438</v>
      </c>
      <c r="Z4" s="1">
        <v>12082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119805</v>
      </c>
      <c r="F5" s="1">
        <v>336306</v>
      </c>
      <c r="G5" s="1">
        <v>253154</v>
      </c>
      <c r="H5" s="1">
        <v>589460</v>
      </c>
      <c r="I5" s="1">
        <v>22648</v>
      </c>
      <c r="J5" s="1">
        <v>19980</v>
      </c>
      <c r="K5" s="1">
        <v>42628</v>
      </c>
      <c r="L5" s="1">
        <v>61696</v>
      </c>
      <c r="M5" s="1">
        <v>53893</v>
      </c>
      <c r="N5" s="1">
        <v>115589</v>
      </c>
      <c r="O5" s="1">
        <v>2389</v>
      </c>
      <c r="P5" s="1">
        <v>2169</v>
      </c>
      <c r="Q5" s="1">
        <v>4558</v>
      </c>
      <c r="R5" s="1">
        <v>4065</v>
      </c>
      <c r="S5" s="1">
        <v>3796</v>
      </c>
      <c r="T5" s="1">
        <v>7861</v>
      </c>
      <c r="U5" s="1">
        <v>205182</v>
      </c>
      <c r="V5" s="1">
        <v>141938</v>
      </c>
      <c r="W5" s="1">
        <v>347120</v>
      </c>
      <c r="X5" s="1">
        <v>40326</v>
      </c>
      <c r="Y5" s="1">
        <v>31378</v>
      </c>
      <c r="Z5" s="1">
        <v>71704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42865</v>
      </c>
      <c r="F6" s="1">
        <v>141800</v>
      </c>
      <c r="G6" s="1">
        <v>113373</v>
      </c>
      <c r="H6" s="1">
        <v>255173</v>
      </c>
      <c r="I6" s="1">
        <v>13212</v>
      </c>
      <c r="J6" s="1">
        <v>11765</v>
      </c>
      <c r="K6" s="1">
        <v>24977</v>
      </c>
      <c r="L6" s="1">
        <v>31056</v>
      </c>
      <c r="M6" s="1">
        <v>28187</v>
      </c>
      <c r="N6" s="1">
        <v>59243</v>
      </c>
      <c r="O6" s="1">
        <v>2075</v>
      </c>
      <c r="P6" s="1">
        <v>1864</v>
      </c>
      <c r="Q6" s="1">
        <v>3939</v>
      </c>
      <c r="R6" s="1">
        <v>2991</v>
      </c>
      <c r="S6" s="1">
        <v>2819</v>
      </c>
      <c r="T6" s="1">
        <v>5810</v>
      </c>
      <c r="U6" s="1">
        <v>75550</v>
      </c>
      <c r="V6" s="1">
        <v>54537</v>
      </c>
      <c r="W6" s="1">
        <v>130087</v>
      </c>
      <c r="X6" s="1">
        <v>16916</v>
      </c>
      <c r="Y6" s="1">
        <v>14201</v>
      </c>
      <c r="Z6" s="1">
        <v>31117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92840</v>
      </c>
      <c r="F7" s="1">
        <v>247867</v>
      </c>
      <c r="G7" s="1">
        <v>183757</v>
      </c>
      <c r="H7" s="1">
        <v>431624</v>
      </c>
      <c r="I7" s="1">
        <v>16320</v>
      </c>
      <c r="J7" s="1">
        <v>13882</v>
      </c>
      <c r="K7" s="1">
        <v>30202</v>
      </c>
      <c r="L7" s="1">
        <v>50065</v>
      </c>
      <c r="M7" s="1">
        <v>43955</v>
      </c>
      <c r="N7" s="1">
        <v>94020</v>
      </c>
      <c r="O7" s="1">
        <v>2879</v>
      </c>
      <c r="P7" s="1">
        <v>2549</v>
      </c>
      <c r="Q7" s="1">
        <v>5428</v>
      </c>
      <c r="R7" s="1">
        <v>3625</v>
      </c>
      <c r="S7" s="1">
        <v>3301</v>
      </c>
      <c r="T7" s="1">
        <v>6926</v>
      </c>
      <c r="U7" s="1">
        <v>144536</v>
      </c>
      <c r="V7" s="1">
        <v>96933</v>
      </c>
      <c r="W7" s="1">
        <v>241469</v>
      </c>
      <c r="X7" s="1">
        <v>30442</v>
      </c>
      <c r="Y7" s="1">
        <v>23137</v>
      </c>
      <c r="Z7" s="1">
        <v>53579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54855</v>
      </c>
      <c r="F8" s="1">
        <v>177665</v>
      </c>
      <c r="G8" s="1">
        <v>138789</v>
      </c>
      <c r="H8" s="1">
        <v>316454</v>
      </c>
      <c r="I8" s="1">
        <v>13317</v>
      </c>
      <c r="J8" s="1">
        <v>11656</v>
      </c>
      <c r="K8" s="1">
        <v>24973</v>
      </c>
      <c r="L8" s="1">
        <v>43309</v>
      </c>
      <c r="M8" s="1">
        <v>38700</v>
      </c>
      <c r="N8" s="1">
        <v>82009</v>
      </c>
      <c r="O8" s="1">
        <v>2055</v>
      </c>
      <c r="P8" s="1">
        <v>1813</v>
      </c>
      <c r="Q8" s="1">
        <v>3868</v>
      </c>
      <c r="R8" s="1">
        <v>4358</v>
      </c>
      <c r="S8" s="1">
        <v>4041</v>
      </c>
      <c r="T8" s="1">
        <v>8399</v>
      </c>
      <c r="U8" s="1">
        <v>92787</v>
      </c>
      <c r="V8" s="1">
        <v>64460</v>
      </c>
      <c r="W8" s="1">
        <v>157247</v>
      </c>
      <c r="X8" s="1">
        <v>21839</v>
      </c>
      <c r="Y8" s="1">
        <v>18119</v>
      </c>
      <c r="Z8" s="1">
        <v>39958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58233</v>
      </c>
      <c r="F9" s="1">
        <v>194628</v>
      </c>
      <c r="G9" s="1">
        <v>151135</v>
      </c>
      <c r="H9" s="1">
        <v>345763</v>
      </c>
      <c r="I9" s="1">
        <v>15224</v>
      </c>
      <c r="J9" s="1">
        <v>13369</v>
      </c>
      <c r="K9" s="1">
        <v>28593</v>
      </c>
      <c r="L9" s="1">
        <v>45839</v>
      </c>
      <c r="M9" s="1">
        <v>40840</v>
      </c>
      <c r="N9" s="1">
        <v>86679</v>
      </c>
      <c r="O9" s="1">
        <v>2638</v>
      </c>
      <c r="P9" s="1">
        <v>2374</v>
      </c>
      <c r="Q9" s="1">
        <v>5012</v>
      </c>
      <c r="R9" s="1">
        <v>4613</v>
      </c>
      <c r="S9" s="1">
        <v>4278</v>
      </c>
      <c r="T9" s="1">
        <v>8891</v>
      </c>
      <c r="U9" s="1">
        <v>103375</v>
      </c>
      <c r="V9" s="1">
        <v>71817</v>
      </c>
      <c r="W9" s="1">
        <v>175192</v>
      </c>
      <c r="X9" s="1">
        <v>22939</v>
      </c>
      <c r="Y9" s="1">
        <v>18457</v>
      </c>
      <c r="Z9" s="1">
        <v>41396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92248</v>
      </c>
      <c r="F10" s="1">
        <v>266279</v>
      </c>
      <c r="G10" s="1">
        <v>204737</v>
      </c>
      <c r="H10" s="1">
        <v>471016</v>
      </c>
      <c r="I10" s="1">
        <v>25078</v>
      </c>
      <c r="J10" s="1">
        <v>22154</v>
      </c>
      <c r="K10" s="1">
        <v>47232</v>
      </c>
      <c r="L10" s="1">
        <v>61339</v>
      </c>
      <c r="M10" s="1">
        <v>54785</v>
      </c>
      <c r="N10" s="1">
        <v>116124</v>
      </c>
      <c r="O10" s="1">
        <v>4847</v>
      </c>
      <c r="P10" s="1">
        <v>4313</v>
      </c>
      <c r="Q10" s="1">
        <v>9160</v>
      </c>
      <c r="R10" s="1">
        <v>5622</v>
      </c>
      <c r="S10" s="1">
        <v>5228</v>
      </c>
      <c r="T10" s="1">
        <v>10850</v>
      </c>
      <c r="U10" s="1">
        <v>137951</v>
      </c>
      <c r="V10" s="1">
        <v>93213</v>
      </c>
      <c r="W10" s="1">
        <v>231164</v>
      </c>
      <c r="X10" s="1">
        <v>31442</v>
      </c>
      <c r="Y10" s="1">
        <v>25044</v>
      </c>
      <c r="Z10" s="1">
        <v>56486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19889</v>
      </c>
      <c r="F11" s="1">
        <v>59615</v>
      </c>
      <c r="G11" s="1">
        <v>46641</v>
      </c>
      <c r="H11" s="1">
        <v>106256</v>
      </c>
      <c r="I11" s="1">
        <v>7606</v>
      </c>
      <c r="J11" s="1">
        <v>6956</v>
      </c>
      <c r="K11" s="1">
        <v>14562</v>
      </c>
      <c r="L11" s="1">
        <v>14094</v>
      </c>
      <c r="M11" s="1">
        <v>12373</v>
      </c>
      <c r="N11" s="1">
        <v>26467</v>
      </c>
      <c r="O11" s="1">
        <v>633</v>
      </c>
      <c r="P11" s="1">
        <v>582</v>
      </c>
      <c r="Q11" s="1">
        <v>1215</v>
      </c>
      <c r="R11" s="1">
        <v>973</v>
      </c>
      <c r="S11" s="1">
        <v>918</v>
      </c>
      <c r="T11" s="1">
        <v>1891</v>
      </c>
      <c r="U11" s="1">
        <v>30590</v>
      </c>
      <c r="V11" s="1">
        <v>21371</v>
      </c>
      <c r="W11" s="1">
        <v>51961</v>
      </c>
      <c r="X11" s="1">
        <v>5719</v>
      </c>
      <c r="Y11" s="1">
        <v>4441</v>
      </c>
      <c r="Z11" s="1">
        <v>10160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46201</v>
      </c>
      <c r="F12" s="1">
        <v>150073</v>
      </c>
      <c r="G12" s="1">
        <v>120424</v>
      </c>
      <c r="H12" s="1">
        <v>270497</v>
      </c>
      <c r="I12" s="1">
        <v>19176</v>
      </c>
      <c r="J12" s="1">
        <v>17797</v>
      </c>
      <c r="K12" s="1">
        <v>36973</v>
      </c>
      <c r="L12" s="1">
        <v>33089</v>
      </c>
      <c r="M12" s="1">
        <v>29849</v>
      </c>
      <c r="N12" s="1">
        <v>62938</v>
      </c>
      <c r="O12" s="1">
        <v>2038</v>
      </c>
      <c r="P12" s="1">
        <v>1893</v>
      </c>
      <c r="Q12" s="1">
        <v>3931</v>
      </c>
      <c r="R12" s="1">
        <v>2253</v>
      </c>
      <c r="S12" s="1">
        <v>2123</v>
      </c>
      <c r="T12" s="1">
        <v>4376</v>
      </c>
      <c r="U12" s="1">
        <v>78629</v>
      </c>
      <c r="V12" s="1">
        <v>56622</v>
      </c>
      <c r="W12" s="1">
        <v>135251</v>
      </c>
      <c r="X12" s="1">
        <v>14888</v>
      </c>
      <c r="Y12" s="1">
        <v>12140</v>
      </c>
      <c r="Z12" s="1">
        <v>27028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66429</v>
      </c>
      <c r="F13" s="1">
        <v>224672</v>
      </c>
      <c r="G13" s="1">
        <v>173876</v>
      </c>
      <c r="H13" s="1">
        <v>398548</v>
      </c>
      <c r="I13" s="1">
        <v>16861</v>
      </c>
      <c r="J13" s="1">
        <v>14635</v>
      </c>
      <c r="K13" s="1">
        <v>31496</v>
      </c>
      <c r="L13" s="1">
        <v>51155</v>
      </c>
      <c r="M13" s="1">
        <v>45164</v>
      </c>
      <c r="N13" s="1">
        <v>96319</v>
      </c>
      <c r="O13" s="1">
        <v>2721</v>
      </c>
      <c r="P13" s="1">
        <v>2443</v>
      </c>
      <c r="Q13" s="1">
        <v>5164</v>
      </c>
      <c r="R13" s="1">
        <v>4391</v>
      </c>
      <c r="S13" s="1">
        <v>4074</v>
      </c>
      <c r="T13" s="1">
        <v>8465</v>
      </c>
      <c r="U13" s="1">
        <v>120893</v>
      </c>
      <c r="V13" s="1">
        <v>83970</v>
      </c>
      <c r="W13" s="1">
        <v>204863</v>
      </c>
      <c r="X13" s="1">
        <v>28651</v>
      </c>
      <c r="Y13" s="1">
        <v>23590</v>
      </c>
      <c r="Z13" s="1">
        <v>52241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73692</v>
      </c>
      <c r="F14" s="1">
        <v>188498</v>
      </c>
      <c r="G14" s="1">
        <v>139345</v>
      </c>
      <c r="H14" s="1">
        <v>327843</v>
      </c>
      <c r="I14" s="1">
        <v>16534</v>
      </c>
      <c r="J14" s="1">
        <v>14008</v>
      </c>
      <c r="K14" s="1">
        <v>30542</v>
      </c>
      <c r="L14" s="1">
        <v>39575</v>
      </c>
      <c r="M14" s="1">
        <v>34801</v>
      </c>
      <c r="N14" s="1">
        <v>74376</v>
      </c>
      <c r="O14" s="1">
        <v>2696</v>
      </c>
      <c r="P14" s="1">
        <v>2385</v>
      </c>
      <c r="Q14" s="1">
        <v>5081</v>
      </c>
      <c r="R14" s="1">
        <v>3236</v>
      </c>
      <c r="S14" s="1">
        <v>3019</v>
      </c>
      <c r="T14" s="1">
        <v>6255</v>
      </c>
      <c r="U14" s="1">
        <v>103661</v>
      </c>
      <c r="V14" s="1">
        <v>67131</v>
      </c>
      <c r="W14" s="1">
        <v>170792</v>
      </c>
      <c r="X14" s="1">
        <v>22796</v>
      </c>
      <c r="Y14" s="1">
        <v>18001</v>
      </c>
      <c r="Z14" s="1">
        <v>40797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25245</v>
      </c>
      <c r="F15" s="1">
        <v>89416</v>
      </c>
      <c r="G15" s="1">
        <v>68664</v>
      </c>
      <c r="H15" s="1">
        <v>158080</v>
      </c>
      <c r="I15" s="1">
        <v>7912</v>
      </c>
      <c r="J15" s="1">
        <v>6986</v>
      </c>
      <c r="K15" s="1">
        <v>14898</v>
      </c>
      <c r="L15" s="1">
        <v>17256</v>
      </c>
      <c r="M15" s="1">
        <v>15018</v>
      </c>
      <c r="N15" s="1">
        <v>32274</v>
      </c>
      <c r="O15" s="1">
        <v>795</v>
      </c>
      <c r="P15" s="1">
        <v>703</v>
      </c>
      <c r="Q15" s="1">
        <v>1498</v>
      </c>
      <c r="R15" s="1">
        <v>1262</v>
      </c>
      <c r="S15" s="1">
        <v>1158</v>
      </c>
      <c r="T15" s="1">
        <v>2420</v>
      </c>
      <c r="U15" s="1">
        <v>51843</v>
      </c>
      <c r="V15" s="1">
        <v>36655</v>
      </c>
      <c r="W15" s="1">
        <v>88498</v>
      </c>
      <c r="X15" s="1">
        <v>10348</v>
      </c>
      <c r="Y15" s="1">
        <v>8144</v>
      </c>
      <c r="Z15" s="1">
        <v>18492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92560</v>
      </c>
      <c r="F16" s="1">
        <v>264258</v>
      </c>
      <c r="G16" s="1">
        <v>205908</v>
      </c>
      <c r="H16" s="1">
        <v>470166</v>
      </c>
      <c r="I16" s="1">
        <v>16082</v>
      </c>
      <c r="J16" s="1">
        <v>14057</v>
      </c>
      <c r="K16" s="1">
        <v>30139</v>
      </c>
      <c r="L16" s="1">
        <v>51251</v>
      </c>
      <c r="M16" s="1">
        <v>45498</v>
      </c>
      <c r="N16" s="1">
        <v>96749</v>
      </c>
      <c r="O16" s="1">
        <v>1756</v>
      </c>
      <c r="P16" s="1">
        <v>1615</v>
      </c>
      <c r="Q16" s="1">
        <v>3371</v>
      </c>
      <c r="R16" s="1">
        <v>2758</v>
      </c>
      <c r="S16" s="1">
        <v>2585</v>
      </c>
      <c r="T16" s="1">
        <v>5343</v>
      </c>
      <c r="U16" s="1">
        <v>159135</v>
      </c>
      <c r="V16" s="1">
        <v>115535</v>
      </c>
      <c r="W16" s="1">
        <v>274670</v>
      </c>
      <c r="X16" s="1">
        <v>33276</v>
      </c>
      <c r="Y16" s="1">
        <v>26618</v>
      </c>
      <c r="Z16" s="1">
        <v>59894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30745</v>
      </c>
      <c r="F17" s="1">
        <v>98327</v>
      </c>
      <c r="G17" s="1">
        <v>77232</v>
      </c>
      <c r="H17" s="1">
        <v>175559</v>
      </c>
      <c r="I17" s="1">
        <v>10367</v>
      </c>
      <c r="J17" s="1">
        <v>9275</v>
      </c>
      <c r="K17" s="1">
        <v>19642</v>
      </c>
      <c r="L17" s="1">
        <v>22193</v>
      </c>
      <c r="M17" s="1">
        <v>19881</v>
      </c>
      <c r="N17" s="1">
        <v>42074</v>
      </c>
      <c r="O17" s="1">
        <v>1327</v>
      </c>
      <c r="P17" s="1">
        <v>1213</v>
      </c>
      <c r="Q17" s="1">
        <v>2540</v>
      </c>
      <c r="R17" s="1">
        <v>1765</v>
      </c>
      <c r="S17" s="1">
        <v>1656</v>
      </c>
      <c r="T17" s="1">
        <v>3421</v>
      </c>
      <c r="U17" s="1">
        <v>52103</v>
      </c>
      <c r="V17" s="1">
        <v>36524</v>
      </c>
      <c r="W17" s="1">
        <v>88627</v>
      </c>
      <c r="X17" s="1">
        <v>10572</v>
      </c>
      <c r="Y17" s="1">
        <v>8683</v>
      </c>
      <c r="Z17" s="1">
        <v>19255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65953</v>
      </c>
      <c r="F18" s="1">
        <v>200532</v>
      </c>
      <c r="G18" s="1">
        <v>154024</v>
      </c>
      <c r="H18" s="1">
        <v>354556</v>
      </c>
      <c r="I18" s="1">
        <v>17301</v>
      </c>
      <c r="J18" s="1">
        <v>15125</v>
      </c>
      <c r="K18" s="1">
        <v>32426</v>
      </c>
      <c r="L18" s="1">
        <v>46018</v>
      </c>
      <c r="M18" s="1">
        <v>40818</v>
      </c>
      <c r="N18" s="1">
        <v>86836</v>
      </c>
      <c r="O18" s="1">
        <v>2589</v>
      </c>
      <c r="P18" s="1">
        <v>2316</v>
      </c>
      <c r="Q18" s="1">
        <v>4905</v>
      </c>
      <c r="R18" s="1">
        <v>3312</v>
      </c>
      <c r="S18" s="1">
        <v>3113</v>
      </c>
      <c r="T18" s="1">
        <v>6425</v>
      </c>
      <c r="U18" s="1">
        <v>106683</v>
      </c>
      <c r="V18" s="1">
        <v>72326</v>
      </c>
      <c r="W18" s="1">
        <v>179009</v>
      </c>
      <c r="X18" s="1">
        <v>24629</v>
      </c>
      <c r="Y18" s="1">
        <v>20326</v>
      </c>
      <c r="Z18" s="1">
        <v>44955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74313</v>
      </c>
      <c r="F19" s="1">
        <v>216505</v>
      </c>
      <c r="G19" s="1">
        <v>168076</v>
      </c>
      <c r="H19" s="1">
        <v>384581</v>
      </c>
      <c r="I19" s="1">
        <v>21275</v>
      </c>
      <c r="J19" s="1">
        <v>18962</v>
      </c>
      <c r="K19" s="1">
        <v>40237</v>
      </c>
      <c r="L19" s="1">
        <v>47537</v>
      </c>
      <c r="M19" s="1">
        <v>42322</v>
      </c>
      <c r="N19" s="1">
        <v>89859</v>
      </c>
      <c r="O19" s="1">
        <v>2647</v>
      </c>
      <c r="P19" s="1">
        <v>2407</v>
      </c>
      <c r="Q19" s="1">
        <v>5054</v>
      </c>
      <c r="R19" s="1">
        <v>3152</v>
      </c>
      <c r="S19" s="1">
        <v>2961</v>
      </c>
      <c r="T19" s="1">
        <v>6113</v>
      </c>
      <c r="U19" s="1">
        <v>117492</v>
      </c>
      <c r="V19" s="1">
        <v>81726</v>
      </c>
      <c r="W19" s="1">
        <v>199218</v>
      </c>
      <c r="X19" s="1">
        <v>24402</v>
      </c>
      <c r="Y19" s="1">
        <v>19698</v>
      </c>
      <c r="Z19" s="1">
        <v>44100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22939</v>
      </c>
      <c r="F20" s="1">
        <v>96346</v>
      </c>
      <c r="G20" s="1">
        <v>83600</v>
      </c>
      <c r="H20" s="1">
        <v>179946</v>
      </c>
      <c r="I20" s="1">
        <v>14572</v>
      </c>
      <c r="J20" s="1">
        <v>13897</v>
      </c>
      <c r="K20" s="1">
        <v>28469</v>
      </c>
      <c r="L20" s="1">
        <v>25291</v>
      </c>
      <c r="M20" s="1">
        <v>23897</v>
      </c>
      <c r="N20" s="1">
        <v>49188</v>
      </c>
      <c r="O20" s="1">
        <v>2036</v>
      </c>
      <c r="P20" s="1">
        <v>1909</v>
      </c>
      <c r="Q20" s="1">
        <v>3945</v>
      </c>
      <c r="R20" s="1">
        <v>2223</v>
      </c>
      <c r="S20" s="1">
        <v>2118</v>
      </c>
      <c r="T20" s="1">
        <v>4341</v>
      </c>
      <c r="U20" s="1">
        <v>44183</v>
      </c>
      <c r="V20" s="1">
        <v>35092</v>
      </c>
      <c r="W20" s="1">
        <v>79275</v>
      </c>
      <c r="X20" s="1">
        <v>8041</v>
      </c>
      <c r="Y20" s="1">
        <v>6687</v>
      </c>
      <c r="Z20" s="1">
        <v>14728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52626</v>
      </c>
      <c r="F21" s="1">
        <v>154031</v>
      </c>
      <c r="G21" s="1">
        <v>117997</v>
      </c>
      <c r="H21" s="1">
        <v>272028</v>
      </c>
      <c r="I21" s="1">
        <v>13589</v>
      </c>
      <c r="J21" s="1">
        <v>11741</v>
      </c>
      <c r="K21" s="1">
        <v>25330</v>
      </c>
      <c r="L21" s="1">
        <v>34071</v>
      </c>
      <c r="M21" s="1">
        <v>30021</v>
      </c>
      <c r="N21" s="1">
        <v>64092</v>
      </c>
      <c r="O21" s="1">
        <v>1856</v>
      </c>
      <c r="P21" s="1">
        <v>1671</v>
      </c>
      <c r="Q21" s="1">
        <v>3527</v>
      </c>
      <c r="R21" s="1">
        <v>2291</v>
      </c>
      <c r="S21" s="1">
        <v>2111</v>
      </c>
      <c r="T21" s="1">
        <v>4402</v>
      </c>
      <c r="U21" s="1">
        <v>84432</v>
      </c>
      <c r="V21" s="1">
        <v>58121</v>
      </c>
      <c r="W21" s="1">
        <v>142553</v>
      </c>
      <c r="X21" s="1">
        <v>17792</v>
      </c>
      <c r="Y21" s="1">
        <v>14332</v>
      </c>
      <c r="Z21" s="1">
        <v>32124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62576</v>
      </c>
      <c r="F22" s="1">
        <v>181249</v>
      </c>
      <c r="G22" s="1">
        <v>143613</v>
      </c>
      <c r="H22" s="1">
        <v>324862</v>
      </c>
      <c r="I22" s="1">
        <v>16693</v>
      </c>
      <c r="J22" s="1">
        <v>15207</v>
      </c>
      <c r="K22" s="1">
        <v>31900</v>
      </c>
      <c r="L22" s="1">
        <v>42578</v>
      </c>
      <c r="M22" s="1">
        <v>38428</v>
      </c>
      <c r="N22" s="1">
        <v>81006</v>
      </c>
      <c r="O22" s="1">
        <v>2483</v>
      </c>
      <c r="P22" s="1">
        <v>2252</v>
      </c>
      <c r="Q22" s="1">
        <v>4735</v>
      </c>
      <c r="R22" s="1">
        <v>2977</v>
      </c>
      <c r="S22" s="1">
        <v>2773</v>
      </c>
      <c r="T22" s="1">
        <v>5750</v>
      </c>
      <c r="U22" s="1">
        <v>95546</v>
      </c>
      <c r="V22" s="1">
        <v>68053</v>
      </c>
      <c r="W22" s="1">
        <v>163599</v>
      </c>
      <c r="X22" s="1">
        <v>20972</v>
      </c>
      <c r="Y22" s="1">
        <v>16900</v>
      </c>
      <c r="Z22" s="1">
        <v>37872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917</v>
      </c>
      <c r="F23" s="1">
        <v>8342</v>
      </c>
      <c r="G23" s="1">
        <v>7344</v>
      </c>
      <c r="H23" s="1">
        <v>15686</v>
      </c>
      <c r="I23" s="1">
        <v>540</v>
      </c>
      <c r="J23" s="1">
        <v>482</v>
      </c>
      <c r="K23" s="1">
        <v>1022</v>
      </c>
      <c r="L23" s="1">
        <v>2391</v>
      </c>
      <c r="M23" s="1">
        <v>2288</v>
      </c>
      <c r="N23" s="1">
        <v>4679</v>
      </c>
      <c r="O23" s="1">
        <v>14</v>
      </c>
      <c r="P23" s="1">
        <v>11</v>
      </c>
      <c r="Q23" s="1">
        <v>25</v>
      </c>
      <c r="R23" s="1">
        <v>157</v>
      </c>
      <c r="S23" s="1">
        <v>152</v>
      </c>
      <c r="T23" s="1">
        <v>309</v>
      </c>
      <c r="U23" s="1">
        <v>4511</v>
      </c>
      <c r="V23" s="1">
        <v>3780</v>
      </c>
      <c r="W23" s="1">
        <v>8291</v>
      </c>
      <c r="X23" s="1">
        <v>729</v>
      </c>
      <c r="Y23" s="1">
        <v>631</v>
      </c>
      <c r="Z23" s="1">
        <v>1360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1563</v>
      </c>
      <c r="F24" s="1">
        <v>11475</v>
      </c>
      <c r="G24" s="1">
        <v>8967</v>
      </c>
      <c r="H24" s="1">
        <v>20442</v>
      </c>
      <c r="I24" s="1">
        <v>705</v>
      </c>
      <c r="J24" s="1">
        <v>610</v>
      </c>
      <c r="K24" s="1">
        <v>1315</v>
      </c>
      <c r="L24" s="1">
        <v>2681</v>
      </c>
      <c r="M24" s="1">
        <v>2504</v>
      </c>
      <c r="N24" s="1">
        <v>5185</v>
      </c>
      <c r="O24" s="1">
        <v>14</v>
      </c>
      <c r="P24" s="1">
        <v>11</v>
      </c>
      <c r="Q24" s="1">
        <v>25</v>
      </c>
      <c r="R24" s="1">
        <v>253</v>
      </c>
      <c r="S24" s="1">
        <v>237</v>
      </c>
      <c r="T24" s="1">
        <v>490</v>
      </c>
      <c r="U24" s="1">
        <v>6495</v>
      </c>
      <c r="V24" s="1">
        <v>4487</v>
      </c>
      <c r="W24" s="1">
        <v>10982</v>
      </c>
      <c r="X24" s="1">
        <v>1327</v>
      </c>
      <c r="Y24" s="1">
        <v>1118</v>
      </c>
      <c r="Z24" s="1">
        <v>2445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75329</v>
      </c>
      <c r="F25" s="1">
        <v>195290</v>
      </c>
      <c r="G25" s="1">
        <v>143759</v>
      </c>
      <c r="H25" s="1">
        <v>339049</v>
      </c>
      <c r="I25" s="1">
        <v>12597</v>
      </c>
      <c r="J25" s="1">
        <v>10634</v>
      </c>
      <c r="K25" s="1">
        <v>23231</v>
      </c>
      <c r="L25" s="1">
        <v>40902</v>
      </c>
      <c r="M25" s="1">
        <v>36118</v>
      </c>
      <c r="N25" s="1">
        <v>77020</v>
      </c>
      <c r="O25" s="1">
        <v>2372</v>
      </c>
      <c r="P25" s="1">
        <v>2082</v>
      </c>
      <c r="Q25" s="1">
        <v>4454</v>
      </c>
      <c r="R25" s="1">
        <v>3231</v>
      </c>
      <c r="S25" s="1">
        <v>2945</v>
      </c>
      <c r="T25" s="1">
        <v>6176</v>
      </c>
      <c r="U25" s="1">
        <v>113036</v>
      </c>
      <c r="V25" s="1">
        <v>74329</v>
      </c>
      <c r="W25" s="1">
        <v>187365</v>
      </c>
      <c r="X25" s="1">
        <v>23152</v>
      </c>
      <c r="Y25" s="1">
        <v>17651</v>
      </c>
      <c r="Z25" s="1">
        <v>40803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70671</v>
      </c>
      <c r="F26" s="1">
        <v>181990</v>
      </c>
      <c r="G26" s="1">
        <v>134546</v>
      </c>
      <c r="H26" s="1">
        <v>316536</v>
      </c>
      <c r="I26" s="1">
        <v>13577</v>
      </c>
      <c r="J26" s="1">
        <v>11576</v>
      </c>
      <c r="K26" s="1">
        <v>25153</v>
      </c>
      <c r="L26" s="1">
        <v>43001</v>
      </c>
      <c r="M26" s="1">
        <v>37492</v>
      </c>
      <c r="N26" s="1">
        <v>80493</v>
      </c>
      <c r="O26" s="1">
        <v>2283</v>
      </c>
      <c r="P26" s="1">
        <v>2038</v>
      </c>
      <c r="Q26" s="1">
        <v>4321</v>
      </c>
      <c r="R26" s="1">
        <v>4292</v>
      </c>
      <c r="S26" s="1">
        <v>3953</v>
      </c>
      <c r="T26" s="1">
        <v>8245</v>
      </c>
      <c r="U26" s="1">
        <v>96462</v>
      </c>
      <c r="V26" s="1">
        <v>61897</v>
      </c>
      <c r="W26" s="1">
        <v>158359</v>
      </c>
      <c r="X26" s="1">
        <v>22375</v>
      </c>
      <c r="Y26" s="1">
        <v>17590</v>
      </c>
      <c r="Z26" s="1">
        <v>39965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41962</v>
      </c>
      <c r="F27" s="1">
        <v>136911</v>
      </c>
      <c r="G27" s="1">
        <v>109713</v>
      </c>
      <c r="H27" s="1">
        <v>246624</v>
      </c>
      <c r="I27" s="1">
        <v>10363</v>
      </c>
      <c r="J27" s="1">
        <v>9187</v>
      </c>
      <c r="K27" s="1">
        <v>19550</v>
      </c>
      <c r="L27" s="1">
        <v>31558</v>
      </c>
      <c r="M27" s="1">
        <v>28552</v>
      </c>
      <c r="N27" s="1">
        <v>60110</v>
      </c>
      <c r="O27" s="1">
        <v>1651</v>
      </c>
      <c r="P27" s="1">
        <v>1485</v>
      </c>
      <c r="Q27" s="1">
        <v>3136</v>
      </c>
      <c r="R27" s="1">
        <v>3972</v>
      </c>
      <c r="S27" s="1">
        <v>3715</v>
      </c>
      <c r="T27" s="1">
        <v>7687</v>
      </c>
      <c r="U27" s="1">
        <v>73062</v>
      </c>
      <c r="V27" s="1">
        <v>53398</v>
      </c>
      <c r="W27" s="1">
        <v>126460</v>
      </c>
      <c r="X27" s="1">
        <v>16305</v>
      </c>
      <c r="Y27" s="1">
        <v>13376</v>
      </c>
      <c r="Z27" s="1">
        <v>29681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33662</v>
      </c>
      <c r="F28" s="1">
        <v>94771</v>
      </c>
      <c r="G28" s="1">
        <v>72296</v>
      </c>
      <c r="H28" s="1">
        <v>167067</v>
      </c>
      <c r="I28" s="1">
        <v>7047</v>
      </c>
      <c r="J28" s="1">
        <v>6074</v>
      </c>
      <c r="K28" s="1">
        <v>13121</v>
      </c>
      <c r="L28" s="1">
        <v>24114</v>
      </c>
      <c r="M28" s="1">
        <v>21232</v>
      </c>
      <c r="N28" s="1">
        <v>45346</v>
      </c>
      <c r="O28" s="1">
        <v>1107</v>
      </c>
      <c r="P28" s="1">
        <v>1019</v>
      </c>
      <c r="Q28" s="1">
        <v>2126</v>
      </c>
      <c r="R28" s="1">
        <v>1221</v>
      </c>
      <c r="S28" s="1">
        <v>1149</v>
      </c>
      <c r="T28" s="1">
        <v>2370</v>
      </c>
      <c r="U28" s="1">
        <v>50237</v>
      </c>
      <c r="V28" s="1">
        <v>33940</v>
      </c>
      <c r="W28" s="1">
        <v>84177</v>
      </c>
      <c r="X28" s="1">
        <v>11045</v>
      </c>
      <c r="Y28" s="1">
        <v>8882</v>
      </c>
      <c r="Z28" s="1">
        <v>19927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39313</v>
      </c>
      <c r="F29" s="1">
        <v>115686</v>
      </c>
      <c r="G29" s="1">
        <v>86491</v>
      </c>
      <c r="H29" s="1">
        <v>202177</v>
      </c>
      <c r="I29" s="1">
        <v>11143</v>
      </c>
      <c r="J29" s="1">
        <v>9566</v>
      </c>
      <c r="K29" s="1">
        <v>20709</v>
      </c>
      <c r="L29" s="1">
        <v>26202</v>
      </c>
      <c r="M29" s="1">
        <v>22995</v>
      </c>
      <c r="N29" s="1">
        <v>49197</v>
      </c>
      <c r="O29" s="1">
        <v>1666</v>
      </c>
      <c r="P29" s="1">
        <v>1481</v>
      </c>
      <c r="Q29" s="1">
        <v>3147</v>
      </c>
      <c r="R29" s="1">
        <v>2278</v>
      </c>
      <c r="S29" s="1">
        <v>2095</v>
      </c>
      <c r="T29" s="1">
        <v>4373</v>
      </c>
      <c r="U29" s="1">
        <v>61682</v>
      </c>
      <c r="V29" s="1">
        <v>40674</v>
      </c>
      <c r="W29" s="1">
        <v>102356</v>
      </c>
      <c r="X29" s="1">
        <v>12715</v>
      </c>
      <c r="Y29" s="1">
        <v>9680</v>
      </c>
      <c r="Z29" s="1">
        <v>22395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19103</v>
      </c>
      <c r="F30" s="1">
        <v>54649</v>
      </c>
      <c r="G30" s="1">
        <v>40218</v>
      </c>
      <c r="H30" s="1">
        <v>94867</v>
      </c>
      <c r="I30" s="1">
        <v>5750</v>
      </c>
      <c r="J30" s="1">
        <v>4710</v>
      </c>
      <c r="K30" s="1">
        <v>10460</v>
      </c>
      <c r="L30" s="1">
        <v>12229</v>
      </c>
      <c r="M30" s="1">
        <v>10610</v>
      </c>
      <c r="N30" s="1">
        <v>22839</v>
      </c>
      <c r="O30" s="1">
        <v>628</v>
      </c>
      <c r="P30" s="1">
        <v>559</v>
      </c>
      <c r="Q30" s="1">
        <v>1187</v>
      </c>
      <c r="R30" s="1">
        <v>1132</v>
      </c>
      <c r="S30" s="1">
        <v>1056</v>
      </c>
      <c r="T30" s="1">
        <v>2188</v>
      </c>
      <c r="U30" s="1">
        <v>29063</v>
      </c>
      <c r="V30" s="1">
        <v>18738</v>
      </c>
      <c r="W30" s="1">
        <v>47801</v>
      </c>
      <c r="X30" s="1">
        <v>5847</v>
      </c>
      <c r="Y30" s="1">
        <v>4545</v>
      </c>
      <c r="Z30" s="1">
        <v>10392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35368</v>
      </c>
      <c r="F31" s="1">
        <v>100555</v>
      </c>
      <c r="G31" s="1">
        <v>78228</v>
      </c>
      <c r="H31" s="1">
        <v>178783</v>
      </c>
      <c r="I31" s="1">
        <v>9358</v>
      </c>
      <c r="J31" s="1">
        <v>8391</v>
      </c>
      <c r="K31" s="1">
        <v>17749</v>
      </c>
      <c r="L31" s="1">
        <v>21681</v>
      </c>
      <c r="M31" s="1">
        <v>19289</v>
      </c>
      <c r="N31" s="1">
        <v>40970</v>
      </c>
      <c r="O31" s="1">
        <v>861</v>
      </c>
      <c r="P31" s="1">
        <v>781</v>
      </c>
      <c r="Q31" s="1">
        <v>1642</v>
      </c>
      <c r="R31" s="1">
        <v>784</v>
      </c>
      <c r="S31" s="1">
        <v>714</v>
      </c>
      <c r="T31" s="1">
        <v>1498</v>
      </c>
      <c r="U31" s="1">
        <v>56361</v>
      </c>
      <c r="V31" s="1">
        <v>39955</v>
      </c>
      <c r="W31" s="1">
        <v>96316</v>
      </c>
      <c r="X31" s="1">
        <v>11510</v>
      </c>
      <c r="Y31" s="1">
        <v>9098</v>
      </c>
      <c r="Z31" s="1">
        <v>20608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46940</v>
      </c>
      <c r="F32" s="1">
        <v>139692</v>
      </c>
      <c r="G32" s="1">
        <v>105052</v>
      </c>
      <c r="H32" s="1">
        <v>244744</v>
      </c>
      <c r="I32" s="1">
        <v>12556</v>
      </c>
      <c r="J32" s="1">
        <v>10924</v>
      </c>
      <c r="K32" s="1">
        <v>23480</v>
      </c>
      <c r="L32" s="1">
        <v>29798</v>
      </c>
      <c r="M32" s="1">
        <v>25998</v>
      </c>
      <c r="N32" s="1">
        <v>55796</v>
      </c>
      <c r="O32" s="1">
        <v>1560</v>
      </c>
      <c r="P32" s="1">
        <v>1420</v>
      </c>
      <c r="Q32" s="1">
        <v>2980</v>
      </c>
      <c r="R32" s="1">
        <v>2170</v>
      </c>
      <c r="S32" s="1">
        <v>1997</v>
      </c>
      <c r="T32" s="1">
        <v>4167</v>
      </c>
      <c r="U32" s="1">
        <v>76937</v>
      </c>
      <c r="V32" s="1">
        <v>51575</v>
      </c>
      <c r="W32" s="1">
        <v>128512</v>
      </c>
      <c r="X32" s="1">
        <v>16671</v>
      </c>
      <c r="Y32" s="1">
        <v>13138</v>
      </c>
      <c r="Z32" s="1">
        <v>29809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36068</v>
      </c>
      <c r="F33" s="1">
        <v>106200</v>
      </c>
      <c r="G33" s="1">
        <v>77662</v>
      </c>
      <c r="H33" s="1">
        <v>183862</v>
      </c>
      <c r="I33" s="1">
        <v>8948</v>
      </c>
      <c r="J33" s="1">
        <v>7778</v>
      </c>
      <c r="K33" s="1">
        <v>16726</v>
      </c>
      <c r="L33" s="1">
        <v>24747</v>
      </c>
      <c r="M33" s="1">
        <v>21642</v>
      </c>
      <c r="N33" s="1">
        <v>46389</v>
      </c>
      <c r="O33" s="1">
        <v>1535</v>
      </c>
      <c r="P33" s="1">
        <v>1375</v>
      </c>
      <c r="Q33" s="1">
        <v>2910</v>
      </c>
      <c r="R33" s="1">
        <v>1832</v>
      </c>
      <c r="S33" s="1">
        <v>1692</v>
      </c>
      <c r="T33" s="1">
        <v>3524</v>
      </c>
      <c r="U33" s="1">
        <v>57232</v>
      </c>
      <c r="V33" s="1">
        <v>35616</v>
      </c>
      <c r="W33" s="1">
        <v>92848</v>
      </c>
      <c r="X33" s="1">
        <v>11906</v>
      </c>
      <c r="Y33" s="1">
        <v>9559</v>
      </c>
      <c r="Z33" s="1">
        <v>21465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67316</v>
      </c>
      <c r="F34" s="1">
        <v>199322</v>
      </c>
      <c r="G34" s="1">
        <v>154622</v>
      </c>
      <c r="H34" s="1">
        <v>353944</v>
      </c>
      <c r="I34" s="1">
        <v>16139</v>
      </c>
      <c r="J34" s="1">
        <v>14136</v>
      </c>
      <c r="K34" s="1">
        <v>30275</v>
      </c>
      <c r="L34" s="1">
        <v>45649</v>
      </c>
      <c r="M34" s="1">
        <v>40752</v>
      </c>
      <c r="N34" s="1">
        <v>86401</v>
      </c>
      <c r="O34" s="1">
        <v>2644</v>
      </c>
      <c r="P34" s="1">
        <v>2356</v>
      </c>
      <c r="Q34" s="1">
        <v>5000</v>
      </c>
      <c r="R34" s="1">
        <v>3666</v>
      </c>
      <c r="S34" s="1">
        <v>3384</v>
      </c>
      <c r="T34" s="1">
        <v>7050</v>
      </c>
      <c r="U34" s="1">
        <v>107301</v>
      </c>
      <c r="V34" s="1">
        <v>74422</v>
      </c>
      <c r="W34" s="1">
        <v>181723</v>
      </c>
      <c r="X34" s="1">
        <v>23923</v>
      </c>
      <c r="Y34" s="1">
        <v>19572</v>
      </c>
      <c r="Z34" s="1">
        <v>43495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42696</v>
      </c>
      <c r="F35" s="1">
        <v>144826</v>
      </c>
      <c r="G35" s="1">
        <v>113953</v>
      </c>
      <c r="H35" s="1">
        <v>258779</v>
      </c>
      <c r="I35" s="1">
        <v>11539</v>
      </c>
      <c r="J35" s="1">
        <v>10197</v>
      </c>
      <c r="K35" s="1">
        <v>21736</v>
      </c>
      <c r="L35" s="1">
        <v>33678</v>
      </c>
      <c r="M35" s="1">
        <v>30002</v>
      </c>
      <c r="N35" s="1">
        <v>63680</v>
      </c>
      <c r="O35" s="1">
        <v>1925</v>
      </c>
      <c r="P35" s="1">
        <v>1732</v>
      </c>
      <c r="Q35" s="1">
        <v>3657</v>
      </c>
      <c r="R35" s="1">
        <v>3987</v>
      </c>
      <c r="S35" s="1">
        <v>3693</v>
      </c>
      <c r="T35" s="1">
        <v>7680</v>
      </c>
      <c r="U35" s="1">
        <v>76392</v>
      </c>
      <c r="V35" s="1">
        <v>53900</v>
      </c>
      <c r="W35" s="1">
        <v>130292</v>
      </c>
      <c r="X35" s="1">
        <v>17305</v>
      </c>
      <c r="Y35" s="1">
        <v>14429</v>
      </c>
      <c r="Z35" s="1">
        <v>31734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66579</v>
      </c>
      <c r="F36" s="1">
        <v>192801</v>
      </c>
      <c r="G36" s="1">
        <v>152249</v>
      </c>
      <c r="H36" s="1">
        <v>345050</v>
      </c>
      <c r="I36" s="1">
        <v>22209</v>
      </c>
      <c r="J36" s="1">
        <v>20479</v>
      </c>
      <c r="K36" s="1">
        <v>42688</v>
      </c>
      <c r="L36" s="1">
        <v>43129</v>
      </c>
      <c r="M36" s="1">
        <v>39160</v>
      </c>
      <c r="N36" s="1">
        <v>82289</v>
      </c>
      <c r="O36" s="1">
        <v>1689</v>
      </c>
      <c r="P36" s="1">
        <v>1564</v>
      </c>
      <c r="Q36" s="1">
        <v>3253</v>
      </c>
      <c r="R36" s="1">
        <v>1603</v>
      </c>
      <c r="S36" s="1">
        <v>1502</v>
      </c>
      <c r="T36" s="1">
        <v>3105</v>
      </c>
      <c r="U36" s="1">
        <v>104426</v>
      </c>
      <c r="V36" s="1">
        <v>74166</v>
      </c>
      <c r="W36" s="1">
        <v>178592</v>
      </c>
      <c r="X36" s="1">
        <v>19745</v>
      </c>
      <c r="Y36" s="1">
        <v>15378</v>
      </c>
      <c r="Z36" s="1">
        <v>35123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53756</v>
      </c>
      <c r="F37" s="1">
        <v>158334</v>
      </c>
      <c r="G37" s="1">
        <v>124725</v>
      </c>
      <c r="H37" s="1">
        <v>283059</v>
      </c>
      <c r="I37" s="1">
        <v>13004</v>
      </c>
      <c r="J37" s="1">
        <v>11574</v>
      </c>
      <c r="K37" s="1">
        <v>24578</v>
      </c>
      <c r="L37" s="1">
        <v>35925</v>
      </c>
      <c r="M37" s="1">
        <v>32223</v>
      </c>
      <c r="N37" s="1">
        <v>68148</v>
      </c>
      <c r="O37" s="1">
        <v>2031</v>
      </c>
      <c r="P37" s="1">
        <v>1818</v>
      </c>
      <c r="Q37" s="1">
        <v>3849</v>
      </c>
      <c r="R37" s="1">
        <v>2574</v>
      </c>
      <c r="S37" s="1">
        <v>2389</v>
      </c>
      <c r="T37" s="1">
        <v>4963</v>
      </c>
      <c r="U37" s="1">
        <v>84885</v>
      </c>
      <c r="V37" s="1">
        <v>60139</v>
      </c>
      <c r="W37" s="1">
        <v>145024</v>
      </c>
      <c r="X37" s="1">
        <v>19915</v>
      </c>
      <c r="Y37" s="1">
        <v>16582</v>
      </c>
      <c r="Z37" s="1">
        <v>36497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59977</v>
      </c>
      <c r="F38" s="1">
        <v>190459</v>
      </c>
      <c r="G38" s="1">
        <v>149740</v>
      </c>
      <c r="H38" s="1">
        <v>340199</v>
      </c>
      <c r="I38" s="1">
        <v>18659</v>
      </c>
      <c r="J38" s="1">
        <v>16654</v>
      </c>
      <c r="K38" s="1">
        <v>35313</v>
      </c>
      <c r="L38" s="1">
        <v>43933</v>
      </c>
      <c r="M38" s="1">
        <v>39236</v>
      </c>
      <c r="N38" s="1">
        <v>83169</v>
      </c>
      <c r="O38" s="1">
        <v>3069</v>
      </c>
      <c r="P38" s="1">
        <v>2766</v>
      </c>
      <c r="Q38" s="1">
        <v>5835</v>
      </c>
      <c r="R38" s="1">
        <v>4240</v>
      </c>
      <c r="S38" s="1">
        <v>3973</v>
      </c>
      <c r="T38" s="1">
        <v>8213</v>
      </c>
      <c r="U38" s="1">
        <v>99785</v>
      </c>
      <c r="V38" s="1">
        <v>70353</v>
      </c>
      <c r="W38" s="1">
        <v>170138</v>
      </c>
      <c r="X38" s="1">
        <v>20773</v>
      </c>
      <c r="Y38" s="1">
        <v>16758</v>
      </c>
      <c r="Z38" s="1">
        <v>37531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24104</v>
      </c>
      <c r="F39" s="1">
        <v>80076</v>
      </c>
      <c r="G39" s="1">
        <v>64188</v>
      </c>
      <c r="H39" s="1">
        <v>144264</v>
      </c>
      <c r="I39" s="1">
        <v>10865</v>
      </c>
      <c r="J39" s="1">
        <v>9994</v>
      </c>
      <c r="K39" s="1">
        <v>20859</v>
      </c>
      <c r="L39" s="1">
        <v>15831</v>
      </c>
      <c r="M39" s="1">
        <v>14210</v>
      </c>
      <c r="N39" s="1">
        <v>30041</v>
      </c>
      <c r="O39" s="1">
        <v>771</v>
      </c>
      <c r="P39" s="1">
        <v>696</v>
      </c>
      <c r="Q39" s="1">
        <v>1467</v>
      </c>
      <c r="R39" s="1">
        <v>777</v>
      </c>
      <c r="S39" s="1">
        <v>743</v>
      </c>
      <c r="T39" s="1">
        <v>1520</v>
      </c>
      <c r="U39" s="1">
        <v>43991</v>
      </c>
      <c r="V39" s="1">
        <v>32277</v>
      </c>
      <c r="W39" s="1">
        <v>76268</v>
      </c>
      <c r="X39" s="1">
        <v>7841</v>
      </c>
      <c r="Y39" s="1">
        <v>6268</v>
      </c>
      <c r="Z39" s="1">
        <v>14109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26883</v>
      </c>
      <c r="F40" s="1">
        <v>75498</v>
      </c>
      <c r="G40" s="1">
        <v>57109</v>
      </c>
      <c r="H40" s="1">
        <v>132607</v>
      </c>
      <c r="I40" s="1">
        <v>7890</v>
      </c>
      <c r="J40" s="1">
        <v>6919</v>
      </c>
      <c r="K40" s="1">
        <v>14809</v>
      </c>
      <c r="L40" s="1">
        <v>15484</v>
      </c>
      <c r="M40" s="1">
        <v>13510</v>
      </c>
      <c r="N40" s="1">
        <v>28994</v>
      </c>
      <c r="O40" s="1">
        <v>759</v>
      </c>
      <c r="P40" s="1">
        <v>680</v>
      </c>
      <c r="Q40" s="1">
        <v>1439</v>
      </c>
      <c r="R40" s="1">
        <v>1612</v>
      </c>
      <c r="S40" s="1">
        <v>1490</v>
      </c>
      <c r="T40" s="1">
        <v>3102</v>
      </c>
      <c r="U40" s="1">
        <v>41558</v>
      </c>
      <c r="V40" s="1">
        <v>28195</v>
      </c>
      <c r="W40" s="1">
        <v>69753</v>
      </c>
      <c r="X40" s="1">
        <v>8195</v>
      </c>
      <c r="Y40" s="1">
        <v>6315</v>
      </c>
      <c r="Z40" s="1">
        <v>14510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22778</v>
      </c>
      <c r="F41" s="1">
        <v>73254</v>
      </c>
      <c r="G41" s="1">
        <v>57297</v>
      </c>
      <c r="H41" s="1">
        <v>130551</v>
      </c>
      <c r="I41" s="1">
        <v>7159</v>
      </c>
      <c r="J41" s="1">
        <v>6390</v>
      </c>
      <c r="K41" s="1">
        <v>13549</v>
      </c>
      <c r="L41" s="1">
        <v>17143</v>
      </c>
      <c r="M41" s="1">
        <v>15273</v>
      </c>
      <c r="N41" s="1">
        <v>32416</v>
      </c>
      <c r="O41" s="1">
        <v>1064</v>
      </c>
      <c r="P41" s="1">
        <v>968</v>
      </c>
      <c r="Q41" s="1">
        <v>2032</v>
      </c>
      <c r="R41" s="1">
        <v>993</v>
      </c>
      <c r="S41" s="1">
        <v>944</v>
      </c>
      <c r="T41" s="1">
        <v>1937</v>
      </c>
      <c r="U41" s="1">
        <v>39088</v>
      </c>
      <c r="V41" s="1">
        <v>27484</v>
      </c>
      <c r="W41" s="1">
        <v>66572</v>
      </c>
      <c r="X41" s="1">
        <v>7807</v>
      </c>
      <c r="Y41" s="1">
        <v>6238</v>
      </c>
      <c r="Z41" s="1">
        <v>14045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24508</v>
      </c>
      <c r="F42" s="1">
        <v>82529</v>
      </c>
      <c r="G42" s="1">
        <v>64962</v>
      </c>
      <c r="H42" s="1">
        <v>147491</v>
      </c>
      <c r="I42" s="1">
        <v>11714</v>
      </c>
      <c r="J42" s="1">
        <v>10692</v>
      </c>
      <c r="K42" s="1">
        <v>22406</v>
      </c>
      <c r="L42" s="1">
        <v>16446</v>
      </c>
      <c r="M42" s="1">
        <v>14547</v>
      </c>
      <c r="N42" s="1">
        <v>30993</v>
      </c>
      <c r="O42" s="1">
        <v>760</v>
      </c>
      <c r="P42" s="1">
        <v>697</v>
      </c>
      <c r="Q42" s="1">
        <v>1457</v>
      </c>
      <c r="R42" s="1">
        <v>646</v>
      </c>
      <c r="S42" s="1">
        <v>607</v>
      </c>
      <c r="T42" s="1">
        <v>1253</v>
      </c>
      <c r="U42" s="1">
        <v>44877</v>
      </c>
      <c r="V42" s="1">
        <v>32133</v>
      </c>
      <c r="W42" s="1">
        <v>77010</v>
      </c>
      <c r="X42" s="1">
        <v>8086</v>
      </c>
      <c r="Y42" s="1">
        <v>6286</v>
      </c>
      <c r="Z42" s="1">
        <v>14372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55507</v>
      </c>
      <c r="F43" s="1">
        <v>165803</v>
      </c>
      <c r="G43" s="1">
        <v>125253</v>
      </c>
      <c r="H43" s="1">
        <v>291056</v>
      </c>
      <c r="I43" s="1">
        <v>17727</v>
      </c>
      <c r="J43" s="1">
        <v>15948</v>
      </c>
      <c r="K43" s="1">
        <v>33675</v>
      </c>
      <c r="L43" s="1">
        <v>32392</v>
      </c>
      <c r="M43" s="1">
        <v>27961</v>
      </c>
      <c r="N43" s="1">
        <v>60353</v>
      </c>
      <c r="O43" s="1">
        <v>1189</v>
      </c>
      <c r="P43" s="1">
        <v>1057</v>
      </c>
      <c r="Q43" s="1">
        <v>2246</v>
      </c>
      <c r="R43" s="1">
        <v>971</v>
      </c>
      <c r="S43" s="1">
        <v>890</v>
      </c>
      <c r="T43" s="1">
        <v>1861</v>
      </c>
      <c r="U43" s="1">
        <v>95889</v>
      </c>
      <c r="V43" s="1">
        <v>66046</v>
      </c>
      <c r="W43" s="1">
        <v>161935</v>
      </c>
      <c r="X43" s="1">
        <v>17635</v>
      </c>
      <c r="Y43" s="1">
        <v>13351</v>
      </c>
      <c r="Z43" s="1">
        <v>30986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40218</v>
      </c>
      <c r="F44" s="1">
        <v>102040</v>
      </c>
      <c r="G44" s="1">
        <v>73444</v>
      </c>
      <c r="H44" s="1">
        <v>175484</v>
      </c>
      <c r="I44" s="1">
        <v>8926</v>
      </c>
      <c r="J44" s="1">
        <v>7498</v>
      </c>
      <c r="K44" s="1">
        <v>16424</v>
      </c>
      <c r="L44" s="1">
        <v>22221</v>
      </c>
      <c r="M44" s="1">
        <v>19080</v>
      </c>
      <c r="N44" s="1">
        <v>41301</v>
      </c>
      <c r="O44" s="1">
        <v>1106</v>
      </c>
      <c r="P44" s="1">
        <v>1002</v>
      </c>
      <c r="Q44" s="1">
        <v>2108</v>
      </c>
      <c r="R44" s="1">
        <v>1365</v>
      </c>
      <c r="S44" s="1">
        <v>1264</v>
      </c>
      <c r="T44" s="1">
        <v>2629</v>
      </c>
      <c r="U44" s="1">
        <v>56667</v>
      </c>
      <c r="V44" s="1">
        <v>35854</v>
      </c>
      <c r="W44" s="1">
        <v>92521</v>
      </c>
      <c r="X44" s="1">
        <v>11755</v>
      </c>
      <c r="Y44" s="1">
        <v>8746</v>
      </c>
      <c r="Z44" s="1">
        <v>20501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77240</v>
      </c>
      <c r="F45" s="1">
        <v>256510</v>
      </c>
      <c r="G45" s="1">
        <v>203193</v>
      </c>
      <c r="H45" s="1">
        <v>459703</v>
      </c>
      <c r="I45" s="1">
        <v>23382</v>
      </c>
      <c r="J45" s="1">
        <v>21258</v>
      </c>
      <c r="K45" s="1">
        <v>44640</v>
      </c>
      <c r="L45" s="1">
        <v>55804</v>
      </c>
      <c r="M45" s="1">
        <v>50551</v>
      </c>
      <c r="N45" s="1">
        <v>106355</v>
      </c>
      <c r="O45" s="1">
        <v>3455</v>
      </c>
      <c r="P45" s="1">
        <v>3093</v>
      </c>
      <c r="Q45" s="1">
        <v>6548</v>
      </c>
      <c r="R45" s="1">
        <v>4006</v>
      </c>
      <c r="S45" s="1">
        <v>3692</v>
      </c>
      <c r="T45" s="1">
        <v>7698</v>
      </c>
      <c r="U45" s="1">
        <v>142306</v>
      </c>
      <c r="V45" s="1">
        <v>102263</v>
      </c>
      <c r="W45" s="1">
        <v>244569</v>
      </c>
      <c r="X45" s="1">
        <v>27557</v>
      </c>
      <c r="Y45" s="1">
        <v>22336</v>
      </c>
      <c r="Z45" s="1">
        <v>49893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45315</v>
      </c>
      <c r="F46" s="1">
        <v>150902</v>
      </c>
      <c r="G46" s="1">
        <v>117307</v>
      </c>
      <c r="H46" s="1">
        <v>268209</v>
      </c>
      <c r="I46" s="1">
        <v>14691</v>
      </c>
      <c r="J46" s="1">
        <v>12848</v>
      </c>
      <c r="K46" s="1">
        <v>27539</v>
      </c>
      <c r="L46" s="1">
        <v>33816</v>
      </c>
      <c r="M46" s="1">
        <v>30113</v>
      </c>
      <c r="N46" s="1">
        <v>63929</v>
      </c>
      <c r="O46" s="1">
        <v>2345</v>
      </c>
      <c r="P46" s="1">
        <v>2089</v>
      </c>
      <c r="Q46" s="1">
        <v>4434</v>
      </c>
      <c r="R46" s="1">
        <v>2657</v>
      </c>
      <c r="S46" s="1">
        <v>2489</v>
      </c>
      <c r="T46" s="1">
        <v>5146</v>
      </c>
      <c r="U46" s="1">
        <v>80305</v>
      </c>
      <c r="V46" s="1">
        <v>56149</v>
      </c>
      <c r="W46" s="1">
        <v>136454</v>
      </c>
      <c r="X46" s="1">
        <v>17088</v>
      </c>
      <c r="Y46" s="1">
        <v>13619</v>
      </c>
      <c r="Z46" s="1">
        <v>30707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2021-09-30T01:43:28Z</dcterms:modified>
</cp:coreProperties>
</file>