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3F5E329-366D-4E80-815C-8789F1320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<sst xmlns="http://schemas.openxmlformats.org/spreadsheetml/2006/main" count="1255" uniqueCount="631">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</sst>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1623736</v>
      </c>
      <c r="G2" s="4">
        <f t="shared" si="0"/>
        <v>7317475</v>
      </c>
      <c r="H2" s="4">
        <f t="shared" si="0"/>
        <v>6370175</v>
      </c>
      <c r="I2" s="4">
        <f t="shared" si="0"/>
        <v>13687650</v>
      </c>
      <c r="J2" s="4">
        <f t="shared" si="0"/>
        <v>634516</v>
      </c>
      <c r="K2" s="4">
        <f t="shared" si="0"/>
        <v>586624</v>
      </c>
      <c r="L2" s="4">
        <f t="shared" si="0"/>
        <v>1221140</v>
      </c>
      <c r="M2" s="4">
        <f t="shared" si="0"/>
        <v>1485857</v>
      </c>
      <c r="N2" s="4">
        <f t="shared" si="0"/>
        <v>1372180</v>
      </c>
      <c r="O2" s="4">
        <f t="shared" si="0"/>
        <v>2858037</v>
      </c>
      <c r="P2" s="4">
        <f t="shared" si="0"/>
        <v>86905</v>
      </c>
      <c r="Q2" s="4">
        <f t="shared" si="0"/>
        <v>83995</v>
      </c>
      <c r="R2" s="4">
        <f t="shared" si="0"/>
        <v>170900</v>
      </c>
      <c r="S2" s="4">
        <f t="shared" si="0"/>
        <v>114612</v>
      </c>
      <c r="T2" s="4">
        <f t="shared" si="0"/>
        <v>110119</v>
      </c>
      <c r="U2" s="4">
        <f t="shared" si="0"/>
        <v>224731</v>
      </c>
      <c r="V2" s="4">
        <f t="shared" ref="V2:AA2" si="1">SUM(V3:V29727)</f>
        <v>4150113</v>
      </c>
      <c r="W2" s="4">
        <f t="shared" si="1"/>
        <v>3467714</v>
      </c>
      <c r="X2" s="4">
        <f t="shared" si="1"/>
        <v>7617827</v>
      </c>
      <c r="Y2" s="4">
        <f t="shared" si="1"/>
        <v>845472</v>
      </c>
      <c r="Z2" s="4">
        <f t="shared" si="1"/>
        <v>749543</v>
      </c>
      <c r="AA2" s="4">
        <f t="shared" si="1"/>
        <v>1595015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5062</v>
      </c>
      <c r="G3" s="1">
        <v>18885</v>
      </c>
      <c r="H3" s="1">
        <v>15996</v>
      </c>
      <c r="I3" s="1">
        <v>34881</v>
      </c>
      <c r="J3" s="1">
        <v>1520</v>
      </c>
      <c r="K3" s="1">
        <v>1375</v>
      </c>
      <c r="L3" s="1">
        <v>2895</v>
      </c>
      <c r="M3" s="1">
        <v>3981</v>
      </c>
      <c r="N3" s="1">
        <v>3607</v>
      </c>
      <c r="O3" s="1">
        <v>7588</v>
      </c>
      <c r="P3" s="1">
        <v>169</v>
      </c>
      <c r="Q3" s="1">
        <v>164</v>
      </c>
      <c r="R3" s="1">
        <v>333</v>
      </c>
      <c r="S3" s="1">
        <v>140</v>
      </c>
      <c r="T3" s="1">
        <v>128</v>
      </c>
      <c r="U3" s="1">
        <v>268</v>
      </c>
      <c r="V3" s="1">
        <v>10841</v>
      </c>
      <c r="W3" s="1">
        <v>8782</v>
      </c>
      <c r="X3" s="1">
        <v>19623</v>
      </c>
      <c r="Y3" s="1">
        <v>2234</v>
      </c>
      <c r="Z3" s="1">
        <v>1940</v>
      </c>
      <c r="AA3" s="1">
        <v>4174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5626</v>
      </c>
      <c r="G4" s="1">
        <v>23755</v>
      </c>
      <c r="H4" s="1">
        <v>20026</v>
      </c>
      <c r="I4" s="1">
        <v>43781</v>
      </c>
      <c r="J4" s="1">
        <v>2427</v>
      </c>
      <c r="K4" s="1">
        <v>2247</v>
      </c>
      <c r="L4" s="1">
        <v>4674</v>
      </c>
      <c r="M4" s="1">
        <v>3922</v>
      </c>
      <c r="N4" s="1">
        <v>3521</v>
      </c>
      <c r="O4" s="1">
        <v>7443</v>
      </c>
      <c r="P4" s="1">
        <v>176</v>
      </c>
      <c r="Q4" s="1">
        <v>174</v>
      </c>
      <c r="R4" s="1">
        <v>350</v>
      </c>
      <c r="S4" s="1">
        <v>136</v>
      </c>
      <c r="T4" s="1">
        <v>129</v>
      </c>
      <c r="U4" s="1">
        <v>265</v>
      </c>
      <c r="V4" s="1">
        <v>14450</v>
      </c>
      <c r="W4" s="1">
        <v>11715</v>
      </c>
      <c r="X4" s="1">
        <v>26165</v>
      </c>
      <c r="Y4" s="1">
        <v>2644</v>
      </c>
      <c r="Z4" s="1">
        <v>2240</v>
      </c>
      <c r="AA4" s="1">
        <v>4884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6335</v>
      </c>
      <c r="G5" s="1">
        <v>22739</v>
      </c>
      <c r="H5" s="1">
        <v>18925</v>
      </c>
      <c r="I5" s="1">
        <v>41664</v>
      </c>
      <c r="J5" s="1">
        <v>1418</v>
      </c>
      <c r="K5" s="1">
        <v>1294</v>
      </c>
      <c r="L5" s="1">
        <v>2712</v>
      </c>
      <c r="M5" s="1">
        <v>4603</v>
      </c>
      <c r="N5" s="1">
        <v>4153</v>
      </c>
      <c r="O5" s="1">
        <v>8756</v>
      </c>
      <c r="P5" s="1">
        <v>260</v>
      </c>
      <c r="Q5" s="1">
        <v>253</v>
      </c>
      <c r="R5" s="1">
        <v>513</v>
      </c>
      <c r="S5" s="1">
        <v>345</v>
      </c>
      <c r="T5" s="1">
        <v>327</v>
      </c>
      <c r="U5" s="1">
        <v>672</v>
      </c>
      <c r="V5" s="1">
        <v>13330</v>
      </c>
      <c r="W5" s="1">
        <v>10497</v>
      </c>
      <c r="X5" s="1">
        <v>23827</v>
      </c>
      <c r="Y5" s="1">
        <v>2783</v>
      </c>
      <c r="Z5" s="1">
        <v>2401</v>
      </c>
      <c r="AA5" s="1">
        <v>5184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1782</v>
      </c>
      <c r="G6" s="1">
        <v>7970</v>
      </c>
      <c r="H6" s="1">
        <v>7003</v>
      </c>
      <c r="I6" s="1">
        <v>14973</v>
      </c>
      <c r="J6" s="1">
        <v>1103</v>
      </c>
      <c r="K6" s="1">
        <v>1030</v>
      </c>
      <c r="L6" s="1">
        <v>2133</v>
      </c>
      <c r="M6" s="1">
        <v>1468</v>
      </c>
      <c r="N6" s="1">
        <v>1369</v>
      </c>
      <c r="O6" s="1">
        <v>2837</v>
      </c>
      <c r="P6" s="1">
        <v>101</v>
      </c>
      <c r="Q6" s="1">
        <v>99</v>
      </c>
      <c r="R6" s="1">
        <v>200</v>
      </c>
      <c r="S6" s="1">
        <v>124</v>
      </c>
      <c r="T6" s="1">
        <v>121</v>
      </c>
      <c r="U6" s="1">
        <v>245</v>
      </c>
      <c r="V6" s="1">
        <v>4383</v>
      </c>
      <c r="W6" s="1">
        <v>3670</v>
      </c>
      <c r="X6" s="1">
        <v>8053</v>
      </c>
      <c r="Y6" s="1">
        <v>791</v>
      </c>
      <c r="Z6" s="1">
        <v>714</v>
      </c>
      <c r="AA6" s="1">
        <v>1505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4373</v>
      </c>
      <c r="G7" s="1">
        <v>21912</v>
      </c>
      <c r="H7" s="1">
        <v>19400</v>
      </c>
      <c r="I7" s="1">
        <v>41312</v>
      </c>
      <c r="J7" s="1">
        <v>1695</v>
      </c>
      <c r="K7" s="1">
        <v>1587</v>
      </c>
      <c r="L7" s="1">
        <v>3282</v>
      </c>
      <c r="M7" s="1">
        <v>4807</v>
      </c>
      <c r="N7" s="1">
        <v>4482</v>
      </c>
      <c r="O7" s="1">
        <v>9289</v>
      </c>
      <c r="P7" s="1">
        <v>198</v>
      </c>
      <c r="Q7" s="1">
        <v>187</v>
      </c>
      <c r="R7" s="1">
        <v>385</v>
      </c>
      <c r="S7" s="1">
        <v>542</v>
      </c>
      <c r="T7" s="1">
        <v>511</v>
      </c>
      <c r="U7" s="1">
        <v>1053</v>
      </c>
      <c r="V7" s="1">
        <v>11996</v>
      </c>
      <c r="W7" s="1">
        <v>10195</v>
      </c>
      <c r="X7" s="1">
        <v>22191</v>
      </c>
      <c r="Y7" s="1">
        <v>2674</v>
      </c>
      <c r="Z7" s="1">
        <v>2438</v>
      </c>
      <c r="AA7" s="1">
        <v>5112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4169</v>
      </c>
      <c r="G8" s="1">
        <v>17397</v>
      </c>
      <c r="H8" s="1">
        <v>15138</v>
      </c>
      <c r="I8" s="1">
        <v>32535</v>
      </c>
      <c r="J8" s="1">
        <v>1381</v>
      </c>
      <c r="K8" s="1">
        <v>1273</v>
      </c>
      <c r="L8" s="1">
        <v>2654</v>
      </c>
      <c r="M8" s="1">
        <v>3316</v>
      </c>
      <c r="N8" s="1">
        <v>3063</v>
      </c>
      <c r="O8" s="1">
        <v>6379</v>
      </c>
      <c r="P8" s="1">
        <v>202</v>
      </c>
      <c r="Q8" s="1">
        <v>200</v>
      </c>
      <c r="R8" s="1">
        <v>402</v>
      </c>
      <c r="S8" s="1">
        <v>232</v>
      </c>
      <c r="T8" s="1">
        <v>224</v>
      </c>
      <c r="U8" s="1">
        <v>456</v>
      </c>
      <c r="V8" s="1">
        <v>10250</v>
      </c>
      <c r="W8" s="1">
        <v>8576</v>
      </c>
      <c r="X8" s="1">
        <v>18826</v>
      </c>
      <c r="Y8" s="1">
        <v>2016</v>
      </c>
      <c r="Z8" s="1">
        <v>1802</v>
      </c>
      <c r="AA8" s="1">
        <v>3818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3579</v>
      </c>
      <c r="G9" s="1">
        <v>20307</v>
      </c>
      <c r="H9" s="1">
        <v>18239</v>
      </c>
      <c r="I9" s="1">
        <v>38546</v>
      </c>
      <c r="J9" s="1">
        <v>1290</v>
      </c>
      <c r="K9" s="1">
        <v>1204</v>
      </c>
      <c r="L9" s="1">
        <v>2494</v>
      </c>
      <c r="M9" s="1">
        <v>4922</v>
      </c>
      <c r="N9" s="1">
        <v>4635</v>
      </c>
      <c r="O9" s="1">
        <v>9557</v>
      </c>
      <c r="P9" s="1">
        <v>206</v>
      </c>
      <c r="Q9" s="1">
        <v>200</v>
      </c>
      <c r="R9" s="1">
        <v>406</v>
      </c>
      <c r="S9" s="1">
        <v>624</v>
      </c>
      <c r="T9" s="1">
        <v>600</v>
      </c>
      <c r="U9" s="1">
        <v>1224</v>
      </c>
      <c r="V9" s="1">
        <v>10668</v>
      </c>
      <c r="W9" s="1">
        <v>9239</v>
      </c>
      <c r="X9" s="1">
        <v>19907</v>
      </c>
      <c r="Y9" s="1">
        <v>2597</v>
      </c>
      <c r="Z9" s="1">
        <v>2361</v>
      </c>
      <c r="AA9" s="1">
        <v>4958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10178</v>
      </c>
      <c r="G10" s="1">
        <v>37720</v>
      </c>
      <c r="H10" s="1">
        <v>32015</v>
      </c>
      <c r="I10" s="1">
        <v>69735</v>
      </c>
      <c r="J10" s="1">
        <v>2551</v>
      </c>
      <c r="K10" s="1">
        <v>2301</v>
      </c>
      <c r="L10" s="1">
        <v>4852</v>
      </c>
      <c r="M10" s="1">
        <v>8113</v>
      </c>
      <c r="N10" s="1">
        <v>7411</v>
      </c>
      <c r="O10" s="1">
        <v>15524</v>
      </c>
      <c r="P10" s="1">
        <v>535</v>
      </c>
      <c r="Q10" s="1">
        <v>518</v>
      </c>
      <c r="R10" s="1">
        <v>1053</v>
      </c>
      <c r="S10" s="1">
        <v>728</v>
      </c>
      <c r="T10" s="1">
        <v>692</v>
      </c>
      <c r="U10" s="1">
        <v>1420</v>
      </c>
      <c r="V10" s="1">
        <v>21066</v>
      </c>
      <c r="W10" s="1">
        <v>16885</v>
      </c>
      <c r="X10" s="1">
        <v>37951</v>
      </c>
      <c r="Y10" s="1">
        <v>4727</v>
      </c>
      <c r="Z10" s="1">
        <v>4208</v>
      </c>
      <c r="AA10" s="1">
        <v>8935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3993</v>
      </c>
      <c r="G11" s="1">
        <v>17501</v>
      </c>
      <c r="H11" s="1">
        <v>15541</v>
      </c>
      <c r="I11" s="1">
        <v>33042</v>
      </c>
      <c r="J11" s="1">
        <v>1921</v>
      </c>
      <c r="K11" s="1">
        <v>1825</v>
      </c>
      <c r="L11" s="1">
        <v>3746</v>
      </c>
      <c r="M11" s="1">
        <v>3985</v>
      </c>
      <c r="N11" s="1">
        <v>3688</v>
      </c>
      <c r="O11" s="1">
        <v>7673</v>
      </c>
      <c r="P11" s="1">
        <v>270</v>
      </c>
      <c r="Q11" s="1">
        <v>257</v>
      </c>
      <c r="R11" s="1">
        <v>527</v>
      </c>
      <c r="S11" s="1">
        <v>356</v>
      </c>
      <c r="T11" s="1">
        <v>342</v>
      </c>
      <c r="U11" s="1">
        <v>698</v>
      </c>
      <c r="V11" s="1">
        <v>9135</v>
      </c>
      <c r="W11" s="1">
        <v>7778</v>
      </c>
      <c r="X11" s="1">
        <v>16913</v>
      </c>
      <c r="Y11" s="1">
        <v>1834</v>
      </c>
      <c r="Z11" s="1">
        <v>1651</v>
      </c>
      <c r="AA11" s="1">
        <v>3485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8012</v>
      </c>
      <c r="G12" s="1">
        <v>28677</v>
      </c>
      <c r="H12" s="1">
        <v>24555</v>
      </c>
      <c r="I12" s="1">
        <v>53232</v>
      </c>
      <c r="J12" s="1">
        <v>2514</v>
      </c>
      <c r="K12" s="1">
        <v>2287</v>
      </c>
      <c r="L12" s="1">
        <v>4801</v>
      </c>
      <c r="M12" s="1">
        <v>5803</v>
      </c>
      <c r="N12" s="1">
        <v>5295</v>
      </c>
      <c r="O12" s="1">
        <v>11098</v>
      </c>
      <c r="P12" s="1">
        <v>341</v>
      </c>
      <c r="Q12" s="1">
        <v>338</v>
      </c>
      <c r="R12" s="1">
        <v>679</v>
      </c>
      <c r="S12" s="1">
        <v>420</v>
      </c>
      <c r="T12" s="1">
        <v>399</v>
      </c>
      <c r="U12" s="1">
        <v>819</v>
      </c>
      <c r="V12" s="1">
        <v>16370</v>
      </c>
      <c r="W12" s="1">
        <v>13422</v>
      </c>
      <c r="X12" s="1">
        <v>29792</v>
      </c>
      <c r="Y12" s="1">
        <v>3229</v>
      </c>
      <c r="Z12" s="1">
        <v>2814</v>
      </c>
      <c r="AA12" s="1">
        <v>6043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9765</v>
      </c>
      <c r="G13" s="1">
        <v>43333</v>
      </c>
      <c r="H13" s="1">
        <v>39203</v>
      </c>
      <c r="I13" s="1">
        <v>82536</v>
      </c>
      <c r="J13" s="1">
        <v>3640</v>
      </c>
      <c r="K13" s="1">
        <v>3465</v>
      </c>
      <c r="L13" s="1">
        <v>7105</v>
      </c>
      <c r="M13" s="1">
        <v>9667</v>
      </c>
      <c r="N13" s="1">
        <v>9039</v>
      </c>
      <c r="O13" s="1">
        <v>18706</v>
      </c>
      <c r="P13" s="1">
        <v>631</v>
      </c>
      <c r="Q13" s="1">
        <v>611</v>
      </c>
      <c r="R13" s="1">
        <v>1242</v>
      </c>
      <c r="S13" s="1">
        <v>770</v>
      </c>
      <c r="T13" s="1">
        <v>741</v>
      </c>
      <c r="U13" s="1">
        <v>1511</v>
      </c>
      <c r="V13" s="1">
        <v>23138</v>
      </c>
      <c r="W13" s="1">
        <v>20248</v>
      </c>
      <c r="X13" s="1">
        <v>43386</v>
      </c>
      <c r="Y13" s="1">
        <v>5487</v>
      </c>
      <c r="Z13" s="1">
        <v>5099</v>
      </c>
      <c r="AA13" s="1">
        <v>10586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6190</v>
      </c>
      <c r="G14" s="1">
        <v>27993</v>
      </c>
      <c r="H14" s="1">
        <v>24468</v>
      </c>
      <c r="I14" s="1">
        <v>52461</v>
      </c>
      <c r="J14" s="1">
        <v>2586</v>
      </c>
      <c r="K14" s="1">
        <v>2386</v>
      </c>
      <c r="L14" s="1">
        <v>4972</v>
      </c>
      <c r="M14" s="1">
        <v>5665</v>
      </c>
      <c r="N14" s="1">
        <v>5227</v>
      </c>
      <c r="O14" s="1">
        <v>10892</v>
      </c>
      <c r="P14" s="1">
        <v>342</v>
      </c>
      <c r="Q14" s="1">
        <v>336</v>
      </c>
      <c r="R14" s="1">
        <v>678</v>
      </c>
      <c r="S14" s="1">
        <v>396</v>
      </c>
      <c r="T14" s="1">
        <v>380</v>
      </c>
      <c r="U14" s="1">
        <v>776</v>
      </c>
      <c r="V14" s="1">
        <v>15730</v>
      </c>
      <c r="W14" s="1">
        <v>13221</v>
      </c>
      <c r="X14" s="1">
        <v>28951</v>
      </c>
      <c r="Y14" s="1">
        <v>3274</v>
      </c>
      <c r="Z14" s="1">
        <v>2918</v>
      </c>
      <c r="AA14" s="1">
        <v>6192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3465</v>
      </c>
      <c r="G15" s="1">
        <v>14679</v>
      </c>
      <c r="H15" s="1">
        <v>12679</v>
      </c>
      <c r="I15" s="1">
        <v>27358</v>
      </c>
      <c r="J15" s="1">
        <v>1597</v>
      </c>
      <c r="K15" s="1">
        <v>1475</v>
      </c>
      <c r="L15" s="1">
        <v>3072</v>
      </c>
      <c r="M15" s="1">
        <v>2533</v>
      </c>
      <c r="N15" s="1">
        <v>2341</v>
      </c>
      <c r="O15" s="1">
        <v>4874</v>
      </c>
      <c r="P15" s="1">
        <v>163</v>
      </c>
      <c r="Q15" s="1">
        <v>159</v>
      </c>
      <c r="R15" s="1">
        <v>322</v>
      </c>
      <c r="S15" s="1">
        <v>209</v>
      </c>
      <c r="T15" s="1">
        <v>202</v>
      </c>
      <c r="U15" s="1">
        <v>411</v>
      </c>
      <c r="V15" s="1">
        <v>8570</v>
      </c>
      <c r="W15" s="1">
        <v>7077</v>
      </c>
      <c r="X15" s="1">
        <v>15647</v>
      </c>
      <c r="Y15" s="1">
        <v>1607</v>
      </c>
      <c r="Z15" s="1">
        <v>1425</v>
      </c>
      <c r="AA15" s="1">
        <v>3032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10751</v>
      </c>
      <c r="G16" s="1">
        <v>46973</v>
      </c>
      <c r="H16" s="1">
        <v>40089</v>
      </c>
      <c r="I16" s="1">
        <v>87062</v>
      </c>
      <c r="J16" s="1">
        <v>2081</v>
      </c>
      <c r="K16" s="1">
        <v>1722</v>
      </c>
      <c r="L16" s="1">
        <v>3803</v>
      </c>
      <c r="M16" s="1">
        <v>7669</v>
      </c>
      <c r="N16" s="1">
        <v>7006</v>
      </c>
      <c r="O16" s="1">
        <v>14675</v>
      </c>
      <c r="P16" s="1">
        <v>1136</v>
      </c>
      <c r="Q16" s="1">
        <v>1114</v>
      </c>
      <c r="R16" s="1">
        <v>2250</v>
      </c>
      <c r="S16" s="1">
        <v>472</v>
      </c>
      <c r="T16" s="1">
        <v>446</v>
      </c>
      <c r="U16" s="1">
        <v>918</v>
      </c>
      <c r="V16" s="1">
        <v>29458</v>
      </c>
      <c r="W16" s="1">
        <v>24419</v>
      </c>
      <c r="X16" s="1">
        <v>53877</v>
      </c>
      <c r="Y16" s="1">
        <v>6157</v>
      </c>
      <c r="Z16" s="1">
        <v>5382</v>
      </c>
      <c r="AA16" s="1">
        <v>11539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10531</v>
      </c>
      <c r="G17" s="1">
        <v>47756</v>
      </c>
      <c r="H17" s="1">
        <v>41273</v>
      </c>
      <c r="I17" s="1">
        <v>89029</v>
      </c>
      <c r="J17" s="1">
        <v>3192</v>
      </c>
      <c r="K17" s="1">
        <v>2865</v>
      </c>
      <c r="L17" s="1">
        <v>6057</v>
      </c>
      <c r="M17" s="1">
        <v>8435</v>
      </c>
      <c r="N17" s="1">
        <v>7800</v>
      </c>
      <c r="O17" s="1">
        <v>16235</v>
      </c>
      <c r="P17" s="1">
        <v>729</v>
      </c>
      <c r="Q17" s="1">
        <v>708</v>
      </c>
      <c r="R17" s="1">
        <v>1437</v>
      </c>
      <c r="S17" s="1">
        <v>714</v>
      </c>
      <c r="T17" s="1">
        <v>694</v>
      </c>
      <c r="U17" s="1">
        <v>1408</v>
      </c>
      <c r="V17" s="1">
        <v>29012</v>
      </c>
      <c r="W17" s="1">
        <v>24262</v>
      </c>
      <c r="X17" s="1">
        <v>53274</v>
      </c>
      <c r="Y17" s="1">
        <v>5674</v>
      </c>
      <c r="Z17" s="1">
        <v>4944</v>
      </c>
      <c r="AA17" s="1">
        <v>10618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6230</v>
      </c>
      <c r="G18" s="1">
        <v>26532</v>
      </c>
      <c r="H18" s="1">
        <v>22681</v>
      </c>
      <c r="I18" s="1">
        <v>49213</v>
      </c>
      <c r="J18" s="1">
        <v>2302</v>
      </c>
      <c r="K18" s="1">
        <v>2104</v>
      </c>
      <c r="L18" s="1">
        <v>4406</v>
      </c>
      <c r="M18" s="1">
        <v>5599</v>
      </c>
      <c r="N18" s="1">
        <v>5093</v>
      </c>
      <c r="O18" s="1">
        <v>10692</v>
      </c>
      <c r="P18" s="1">
        <v>312</v>
      </c>
      <c r="Q18" s="1">
        <v>300</v>
      </c>
      <c r="R18" s="1">
        <v>612</v>
      </c>
      <c r="S18" s="1">
        <v>667</v>
      </c>
      <c r="T18" s="1">
        <v>629</v>
      </c>
      <c r="U18" s="1">
        <v>1296</v>
      </c>
      <c r="V18" s="1">
        <v>14653</v>
      </c>
      <c r="W18" s="1">
        <v>11964</v>
      </c>
      <c r="X18" s="1">
        <v>26617</v>
      </c>
      <c r="Y18" s="1">
        <v>2999</v>
      </c>
      <c r="Z18" s="1">
        <v>2591</v>
      </c>
      <c r="AA18" s="1">
        <v>5590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3338</v>
      </c>
      <c r="G19" s="1">
        <v>15594</v>
      </c>
      <c r="H19" s="1">
        <v>13653</v>
      </c>
      <c r="I19" s="1">
        <v>29247</v>
      </c>
      <c r="J19" s="1">
        <v>1171</v>
      </c>
      <c r="K19" s="1">
        <v>1097</v>
      </c>
      <c r="L19" s="1">
        <v>2268</v>
      </c>
      <c r="M19" s="1">
        <v>3204</v>
      </c>
      <c r="N19" s="1">
        <v>2963</v>
      </c>
      <c r="O19" s="1">
        <v>6167</v>
      </c>
      <c r="P19" s="1">
        <v>200</v>
      </c>
      <c r="Q19" s="1">
        <v>191</v>
      </c>
      <c r="R19" s="1">
        <v>391</v>
      </c>
      <c r="S19" s="1">
        <v>360</v>
      </c>
      <c r="T19" s="1">
        <v>346</v>
      </c>
      <c r="U19" s="1">
        <v>706</v>
      </c>
      <c r="V19" s="1">
        <v>8718</v>
      </c>
      <c r="W19" s="1">
        <v>7318</v>
      </c>
      <c r="X19" s="1">
        <v>16036</v>
      </c>
      <c r="Y19" s="1">
        <v>1941</v>
      </c>
      <c r="Z19" s="1">
        <v>1738</v>
      </c>
      <c r="AA19" s="1">
        <v>3679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5553</v>
      </c>
      <c r="G20" s="1">
        <v>27028</v>
      </c>
      <c r="H20" s="1">
        <v>23454</v>
      </c>
      <c r="I20" s="1">
        <v>50482</v>
      </c>
      <c r="J20" s="1">
        <v>2284</v>
      </c>
      <c r="K20" s="1">
        <v>2059</v>
      </c>
      <c r="L20" s="1">
        <v>4343</v>
      </c>
      <c r="M20" s="1">
        <v>5743</v>
      </c>
      <c r="N20" s="1">
        <v>5254</v>
      </c>
      <c r="O20" s="1">
        <v>10997</v>
      </c>
      <c r="P20" s="1">
        <v>332</v>
      </c>
      <c r="Q20" s="1">
        <v>315</v>
      </c>
      <c r="R20" s="1">
        <v>647</v>
      </c>
      <c r="S20" s="1">
        <v>424</v>
      </c>
      <c r="T20" s="1">
        <v>401</v>
      </c>
      <c r="U20" s="1">
        <v>825</v>
      </c>
      <c r="V20" s="1">
        <v>15175</v>
      </c>
      <c r="W20" s="1">
        <v>12676</v>
      </c>
      <c r="X20" s="1">
        <v>27851</v>
      </c>
      <c r="Y20" s="1">
        <v>3070</v>
      </c>
      <c r="Z20" s="1">
        <v>2749</v>
      </c>
      <c r="AA20" s="1">
        <v>5819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6827</v>
      </c>
      <c r="G21" s="1">
        <v>29058</v>
      </c>
      <c r="H21" s="1">
        <v>25862</v>
      </c>
      <c r="I21" s="1">
        <v>54920</v>
      </c>
      <c r="J21" s="1">
        <v>2557</v>
      </c>
      <c r="K21" s="1">
        <v>2364</v>
      </c>
      <c r="L21" s="1">
        <v>4921</v>
      </c>
      <c r="M21" s="1">
        <v>6476</v>
      </c>
      <c r="N21" s="1">
        <v>6038</v>
      </c>
      <c r="O21" s="1">
        <v>12514</v>
      </c>
      <c r="P21" s="1">
        <v>414</v>
      </c>
      <c r="Q21" s="1">
        <v>402</v>
      </c>
      <c r="R21" s="1">
        <v>816</v>
      </c>
      <c r="S21" s="1">
        <v>525</v>
      </c>
      <c r="T21" s="1">
        <v>502</v>
      </c>
      <c r="U21" s="1">
        <v>1027</v>
      </c>
      <c r="V21" s="1">
        <v>15709</v>
      </c>
      <c r="W21" s="1">
        <v>13532</v>
      </c>
      <c r="X21" s="1">
        <v>29241</v>
      </c>
      <c r="Y21" s="1">
        <v>3377</v>
      </c>
      <c r="Z21" s="1">
        <v>3024</v>
      </c>
      <c r="AA21" s="1">
        <v>6401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4599</v>
      </c>
      <c r="G22" s="1">
        <v>19693</v>
      </c>
      <c r="H22" s="1">
        <v>17968</v>
      </c>
      <c r="I22" s="1">
        <v>37661</v>
      </c>
      <c r="J22" s="1">
        <v>2288</v>
      </c>
      <c r="K22" s="1">
        <v>2187</v>
      </c>
      <c r="L22" s="1">
        <v>4475</v>
      </c>
      <c r="M22" s="1">
        <v>4470</v>
      </c>
      <c r="N22" s="1">
        <v>4242</v>
      </c>
      <c r="O22" s="1">
        <v>8712</v>
      </c>
      <c r="P22" s="1">
        <v>308</v>
      </c>
      <c r="Q22" s="1">
        <v>300</v>
      </c>
      <c r="R22" s="1">
        <v>608</v>
      </c>
      <c r="S22" s="1">
        <v>550</v>
      </c>
      <c r="T22" s="1">
        <v>524</v>
      </c>
      <c r="U22" s="1">
        <v>1074</v>
      </c>
      <c r="V22" s="1">
        <v>10070</v>
      </c>
      <c r="W22" s="1">
        <v>8867</v>
      </c>
      <c r="X22" s="1">
        <v>18937</v>
      </c>
      <c r="Y22" s="1">
        <v>2007</v>
      </c>
      <c r="Z22" s="1">
        <v>1848</v>
      </c>
      <c r="AA22" s="1">
        <v>3855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11926</v>
      </c>
      <c r="G23" s="1">
        <v>54358</v>
      </c>
      <c r="H23" s="1">
        <v>48584</v>
      </c>
      <c r="I23" s="1">
        <v>102942</v>
      </c>
      <c r="J23" s="1">
        <v>4626</v>
      </c>
      <c r="K23" s="1">
        <v>4339</v>
      </c>
      <c r="L23" s="1">
        <v>8965</v>
      </c>
      <c r="M23" s="1">
        <v>9983</v>
      </c>
      <c r="N23" s="1">
        <v>9528</v>
      </c>
      <c r="O23" s="1">
        <v>19511</v>
      </c>
      <c r="P23" s="1">
        <v>451</v>
      </c>
      <c r="Q23" s="1">
        <v>447</v>
      </c>
      <c r="R23" s="1">
        <v>898</v>
      </c>
      <c r="S23" s="1">
        <v>588</v>
      </c>
      <c r="T23" s="1">
        <v>556</v>
      </c>
      <c r="U23" s="1">
        <v>1144</v>
      </c>
      <c r="V23" s="1">
        <v>32323</v>
      </c>
      <c r="W23" s="1">
        <v>27972</v>
      </c>
      <c r="X23" s="1">
        <v>60295</v>
      </c>
      <c r="Y23" s="1">
        <v>6387</v>
      </c>
      <c r="Z23" s="1">
        <v>5742</v>
      </c>
      <c r="AA23" s="1">
        <v>12129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14542</v>
      </c>
      <c r="G24" s="1">
        <v>66485</v>
      </c>
      <c r="H24" s="1">
        <v>57830</v>
      </c>
      <c r="I24" s="1">
        <v>124315</v>
      </c>
      <c r="J24" s="1">
        <v>4393</v>
      </c>
      <c r="K24" s="1">
        <v>4122</v>
      </c>
      <c r="L24" s="1">
        <v>8515</v>
      </c>
      <c r="M24" s="1">
        <v>11833</v>
      </c>
      <c r="N24" s="1">
        <v>10825</v>
      </c>
      <c r="O24" s="1">
        <v>22658</v>
      </c>
      <c r="P24" s="1">
        <v>427</v>
      </c>
      <c r="Q24" s="1">
        <v>418</v>
      </c>
      <c r="R24" s="1">
        <v>845</v>
      </c>
      <c r="S24" s="1">
        <v>1131</v>
      </c>
      <c r="T24" s="1">
        <v>1092</v>
      </c>
      <c r="U24" s="1">
        <v>2223</v>
      </c>
      <c r="V24" s="1">
        <v>40928</v>
      </c>
      <c r="W24" s="1">
        <v>34531</v>
      </c>
      <c r="X24" s="1">
        <v>75459</v>
      </c>
      <c r="Y24" s="1">
        <v>7773</v>
      </c>
      <c r="Z24" s="1">
        <v>6842</v>
      </c>
      <c r="AA24" s="1">
        <v>14615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10443</v>
      </c>
      <c r="G25" s="1">
        <v>55921</v>
      </c>
      <c r="H25" s="1">
        <v>49629</v>
      </c>
      <c r="I25" s="1">
        <v>105550</v>
      </c>
      <c r="J25" s="1">
        <v>4776</v>
      </c>
      <c r="K25" s="1">
        <v>4524</v>
      </c>
      <c r="L25" s="1">
        <v>9300</v>
      </c>
      <c r="M25" s="1">
        <v>11736</v>
      </c>
      <c r="N25" s="1">
        <v>10958</v>
      </c>
      <c r="O25" s="1">
        <v>22694</v>
      </c>
      <c r="P25" s="1">
        <v>802</v>
      </c>
      <c r="Q25" s="1">
        <v>780</v>
      </c>
      <c r="R25" s="1">
        <v>1582</v>
      </c>
      <c r="S25" s="1">
        <v>1392</v>
      </c>
      <c r="T25" s="1">
        <v>1341</v>
      </c>
      <c r="U25" s="1">
        <v>2733</v>
      </c>
      <c r="V25" s="1">
        <v>30350</v>
      </c>
      <c r="W25" s="1">
        <v>25822</v>
      </c>
      <c r="X25" s="1">
        <v>56172</v>
      </c>
      <c r="Y25" s="1">
        <v>6865</v>
      </c>
      <c r="Z25" s="1">
        <v>6204</v>
      </c>
      <c r="AA25" s="1">
        <v>13069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2807</v>
      </c>
      <c r="G26" s="1">
        <v>12583</v>
      </c>
      <c r="H26" s="1">
        <v>11351</v>
      </c>
      <c r="I26" s="1">
        <v>23934</v>
      </c>
      <c r="J26" s="1">
        <v>1947</v>
      </c>
      <c r="K26" s="1">
        <v>1876</v>
      </c>
      <c r="L26" s="1">
        <v>3823</v>
      </c>
      <c r="M26" s="1">
        <v>2871</v>
      </c>
      <c r="N26" s="1">
        <v>2710</v>
      </c>
      <c r="O26" s="1">
        <v>5581</v>
      </c>
      <c r="P26" s="1">
        <v>173</v>
      </c>
      <c r="Q26" s="1">
        <v>165</v>
      </c>
      <c r="R26" s="1">
        <v>338</v>
      </c>
      <c r="S26" s="1">
        <v>236</v>
      </c>
      <c r="T26" s="1">
        <v>227</v>
      </c>
      <c r="U26" s="1">
        <v>463</v>
      </c>
      <c r="V26" s="1">
        <v>6195</v>
      </c>
      <c r="W26" s="1">
        <v>5371</v>
      </c>
      <c r="X26" s="1">
        <v>11566</v>
      </c>
      <c r="Y26" s="1">
        <v>1161</v>
      </c>
      <c r="Z26" s="1">
        <v>1002</v>
      </c>
      <c r="AA26" s="1">
        <v>2163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5848</v>
      </c>
      <c r="G27" s="1">
        <v>32649</v>
      </c>
      <c r="H27" s="1">
        <v>28819</v>
      </c>
      <c r="I27" s="1">
        <v>61468</v>
      </c>
      <c r="J27" s="1">
        <v>2352</v>
      </c>
      <c r="K27" s="1">
        <v>2185</v>
      </c>
      <c r="L27" s="1">
        <v>4537</v>
      </c>
      <c r="M27" s="1">
        <v>6697</v>
      </c>
      <c r="N27" s="1">
        <v>6210</v>
      </c>
      <c r="O27" s="1">
        <v>12907</v>
      </c>
      <c r="P27" s="1">
        <v>404</v>
      </c>
      <c r="Q27" s="1">
        <v>389</v>
      </c>
      <c r="R27" s="1">
        <v>793</v>
      </c>
      <c r="S27" s="1">
        <v>605</v>
      </c>
      <c r="T27" s="1">
        <v>582</v>
      </c>
      <c r="U27" s="1">
        <v>1187</v>
      </c>
      <c r="V27" s="1">
        <v>18462</v>
      </c>
      <c r="W27" s="1">
        <v>15690</v>
      </c>
      <c r="X27" s="1">
        <v>34152</v>
      </c>
      <c r="Y27" s="1">
        <v>4129</v>
      </c>
      <c r="Z27" s="1">
        <v>3763</v>
      </c>
      <c r="AA27" s="1">
        <v>7892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6966</v>
      </c>
      <c r="G28" s="1">
        <v>34453</v>
      </c>
      <c r="H28" s="1">
        <v>30243</v>
      </c>
      <c r="I28" s="1">
        <v>64696</v>
      </c>
      <c r="J28" s="1">
        <v>2821</v>
      </c>
      <c r="K28" s="1">
        <v>2629</v>
      </c>
      <c r="L28" s="1">
        <v>5450</v>
      </c>
      <c r="M28" s="1">
        <v>7632</v>
      </c>
      <c r="N28" s="1">
        <v>7050</v>
      </c>
      <c r="O28" s="1">
        <v>14682</v>
      </c>
      <c r="P28" s="1">
        <v>438</v>
      </c>
      <c r="Q28" s="1">
        <v>432</v>
      </c>
      <c r="R28" s="1">
        <v>870</v>
      </c>
      <c r="S28" s="1">
        <v>872</v>
      </c>
      <c r="T28" s="1">
        <v>835</v>
      </c>
      <c r="U28" s="1">
        <v>1707</v>
      </c>
      <c r="V28" s="1">
        <v>18736</v>
      </c>
      <c r="W28" s="1">
        <v>15709</v>
      </c>
      <c r="X28" s="1">
        <v>34445</v>
      </c>
      <c r="Y28" s="1">
        <v>3954</v>
      </c>
      <c r="Z28" s="1">
        <v>3588</v>
      </c>
      <c r="AA28" s="1">
        <v>7542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1369</v>
      </c>
      <c r="G29" s="1">
        <v>6905</v>
      </c>
      <c r="H29" s="1">
        <v>5795</v>
      </c>
      <c r="I29" s="1">
        <v>12700</v>
      </c>
      <c r="J29" s="1">
        <v>822</v>
      </c>
      <c r="K29" s="1">
        <v>714</v>
      </c>
      <c r="L29" s="1">
        <v>1536</v>
      </c>
      <c r="M29" s="1">
        <v>1377</v>
      </c>
      <c r="N29" s="1">
        <v>1266</v>
      </c>
      <c r="O29" s="1">
        <v>2643</v>
      </c>
      <c r="P29" s="1">
        <v>68</v>
      </c>
      <c r="Q29" s="1">
        <v>67</v>
      </c>
      <c r="R29" s="1">
        <v>135</v>
      </c>
      <c r="S29" s="1">
        <v>178</v>
      </c>
      <c r="T29" s="1">
        <v>170</v>
      </c>
      <c r="U29" s="1">
        <v>348</v>
      </c>
      <c r="V29" s="1">
        <v>3773</v>
      </c>
      <c r="W29" s="1">
        <v>3007</v>
      </c>
      <c r="X29" s="1">
        <v>6780</v>
      </c>
      <c r="Y29" s="1">
        <v>687</v>
      </c>
      <c r="Z29" s="1">
        <v>571</v>
      </c>
      <c r="AA29" s="1">
        <v>1258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1675</v>
      </c>
      <c r="G30" s="1">
        <v>8872</v>
      </c>
      <c r="H30" s="1">
        <v>7962</v>
      </c>
      <c r="I30" s="1">
        <v>16834</v>
      </c>
      <c r="J30" s="1">
        <v>819</v>
      </c>
      <c r="K30" s="1">
        <v>751</v>
      </c>
      <c r="L30" s="1">
        <v>1570</v>
      </c>
      <c r="M30" s="1">
        <v>2100</v>
      </c>
      <c r="N30" s="1">
        <v>1963</v>
      </c>
      <c r="O30" s="1">
        <v>4063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4717</v>
      </c>
      <c r="W30" s="1">
        <v>4098</v>
      </c>
      <c r="X30" s="1">
        <v>8815</v>
      </c>
      <c r="Y30" s="1">
        <v>955</v>
      </c>
      <c r="Z30" s="1">
        <v>882</v>
      </c>
      <c r="AA30" s="1">
        <v>1837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8380</v>
      </c>
      <c r="G31" s="1">
        <v>43372</v>
      </c>
      <c r="H31" s="1">
        <v>39526</v>
      </c>
      <c r="I31" s="1">
        <v>82898</v>
      </c>
      <c r="J31" s="1">
        <v>4242</v>
      </c>
      <c r="K31" s="1">
        <v>4028</v>
      </c>
      <c r="L31" s="1">
        <v>8270</v>
      </c>
      <c r="M31" s="1">
        <v>9127</v>
      </c>
      <c r="N31" s="1">
        <v>8641</v>
      </c>
      <c r="O31" s="1">
        <v>17768</v>
      </c>
      <c r="P31" s="1">
        <v>629</v>
      </c>
      <c r="Q31" s="1">
        <v>599</v>
      </c>
      <c r="R31" s="1">
        <v>1228</v>
      </c>
      <c r="S31" s="1">
        <v>849</v>
      </c>
      <c r="T31" s="1">
        <v>817</v>
      </c>
      <c r="U31" s="1">
        <v>1666</v>
      </c>
      <c r="V31" s="1">
        <v>23723</v>
      </c>
      <c r="W31" s="1">
        <v>21019</v>
      </c>
      <c r="X31" s="1">
        <v>44742</v>
      </c>
      <c r="Y31" s="1">
        <v>4802</v>
      </c>
      <c r="Z31" s="1">
        <v>4422</v>
      </c>
      <c r="AA31" s="1">
        <v>9224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4138</v>
      </c>
      <c r="G32" s="1">
        <v>21007</v>
      </c>
      <c r="H32" s="1">
        <v>18805</v>
      </c>
      <c r="I32" s="1">
        <v>39812</v>
      </c>
      <c r="J32" s="1">
        <v>1444</v>
      </c>
      <c r="K32" s="1">
        <v>1337</v>
      </c>
      <c r="L32" s="1">
        <v>2781</v>
      </c>
      <c r="M32" s="1">
        <v>5085</v>
      </c>
      <c r="N32" s="1">
        <v>4739</v>
      </c>
      <c r="O32" s="1">
        <v>9824</v>
      </c>
      <c r="P32" s="1">
        <v>185</v>
      </c>
      <c r="Q32" s="1">
        <v>182</v>
      </c>
      <c r="R32" s="1">
        <v>367</v>
      </c>
      <c r="S32" s="1">
        <v>464</v>
      </c>
      <c r="T32" s="1">
        <v>440</v>
      </c>
      <c r="U32" s="1">
        <v>904</v>
      </c>
      <c r="V32" s="1">
        <v>11383</v>
      </c>
      <c r="W32" s="1">
        <v>9889</v>
      </c>
      <c r="X32" s="1">
        <v>21272</v>
      </c>
      <c r="Y32" s="1">
        <v>2446</v>
      </c>
      <c r="Z32" s="1">
        <v>2218</v>
      </c>
      <c r="AA32" s="1">
        <v>4664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4471</v>
      </c>
      <c r="G33" s="1">
        <v>23164</v>
      </c>
      <c r="H33" s="1">
        <v>20595</v>
      </c>
      <c r="I33" s="1">
        <v>43759</v>
      </c>
      <c r="J33" s="1">
        <v>1338</v>
      </c>
      <c r="K33" s="1">
        <v>1190</v>
      </c>
      <c r="L33" s="1">
        <v>2528</v>
      </c>
      <c r="M33" s="1">
        <v>5557</v>
      </c>
      <c r="N33" s="1">
        <v>5178</v>
      </c>
      <c r="O33" s="1">
        <v>10735</v>
      </c>
      <c r="P33" s="1">
        <v>253</v>
      </c>
      <c r="Q33" s="1">
        <v>240</v>
      </c>
      <c r="R33" s="1">
        <v>493</v>
      </c>
      <c r="S33" s="1">
        <v>530</v>
      </c>
      <c r="T33" s="1">
        <v>499</v>
      </c>
      <c r="U33" s="1">
        <v>1029</v>
      </c>
      <c r="V33" s="1">
        <v>12667</v>
      </c>
      <c r="W33" s="1">
        <v>10911</v>
      </c>
      <c r="X33" s="1">
        <v>23578</v>
      </c>
      <c r="Y33" s="1">
        <v>2819</v>
      </c>
      <c r="Z33" s="1">
        <v>2577</v>
      </c>
      <c r="AA33" s="1">
        <v>5396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7571</v>
      </c>
      <c r="G34" s="1">
        <v>32610</v>
      </c>
      <c r="H34" s="1">
        <v>27994</v>
      </c>
      <c r="I34" s="1">
        <v>60604</v>
      </c>
      <c r="J34" s="1">
        <v>2685</v>
      </c>
      <c r="K34" s="1">
        <v>2408</v>
      </c>
      <c r="L34" s="1">
        <v>5093</v>
      </c>
      <c r="M34" s="1">
        <v>7195</v>
      </c>
      <c r="N34" s="1">
        <v>6627</v>
      </c>
      <c r="O34" s="1">
        <v>13822</v>
      </c>
      <c r="P34" s="1">
        <v>400</v>
      </c>
      <c r="Q34" s="1">
        <v>379</v>
      </c>
      <c r="R34" s="1">
        <v>779</v>
      </c>
      <c r="S34" s="1">
        <v>737</v>
      </c>
      <c r="T34" s="1">
        <v>695</v>
      </c>
      <c r="U34" s="1">
        <v>1432</v>
      </c>
      <c r="V34" s="1">
        <v>17821</v>
      </c>
      <c r="W34" s="1">
        <v>14563</v>
      </c>
      <c r="X34" s="1">
        <v>32384</v>
      </c>
      <c r="Y34" s="1">
        <v>3772</v>
      </c>
      <c r="Z34" s="1">
        <v>3322</v>
      </c>
      <c r="AA34" s="1">
        <v>7094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9319</v>
      </c>
      <c r="G35" s="1">
        <v>34290</v>
      </c>
      <c r="H35" s="1">
        <v>28078</v>
      </c>
      <c r="I35" s="1">
        <v>62368</v>
      </c>
      <c r="J35" s="1">
        <v>2239</v>
      </c>
      <c r="K35" s="1">
        <v>1974</v>
      </c>
      <c r="L35" s="1">
        <v>4213</v>
      </c>
      <c r="M35" s="1">
        <v>6166</v>
      </c>
      <c r="N35" s="1">
        <v>5494</v>
      </c>
      <c r="O35" s="1">
        <v>11660</v>
      </c>
      <c r="P35" s="1">
        <v>442</v>
      </c>
      <c r="Q35" s="1">
        <v>424</v>
      </c>
      <c r="R35" s="1">
        <v>866</v>
      </c>
      <c r="S35" s="1">
        <v>509</v>
      </c>
      <c r="T35" s="1">
        <v>494</v>
      </c>
      <c r="U35" s="1">
        <v>1003</v>
      </c>
      <c r="V35" s="1">
        <v>20644</v>
      </c>
      <c r="W35" s="1">
        <v>16067</v>
      </c>
      <c r="X35" s="1">
        <v>36711</v>
      </c>
      <c r="Y35" s="1">
        <v>4290</v>
      </c>
      <c r="Z35" s="1">
        <v>3625</v>
      </c>
      <c r="AA35" s="1">
        <v>7915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4146</v>
      </c>
      <c r="G36" s="1">
        <v>21958</v>
      </c>
      <c r="H36" s="1">
        <v>19637</v>
      </c>
      <c r="I36" s="1">
        <v>41595</v>
      </c>
      <c r="J36" s="1">
        <v>1818</v>
      </c>
      <c r="K36" s="1">
        <v>1723</v>
      </c>
      <c r="L36" s="1">
        <v>3541</v>
      </c>
      <c r="M36" s="1">
        <v>5337</v>
      </c>
      <c r="N36" s="1">
        <v>4998</v>
      </c>
      <c r="O36" s="1">
        <v>10335</v>
      </c>
      <c r="P36" s="1">
        <v>269</v>
      </c>
      <c r="Q36" s="1">
        <v>259</v>
      </c>
      <c r="R36" s="1">
        <v>528</v>
      </c>
      <c r="S36" s="1">
        <v>519</v>
      </c>
      <c r="T36" s="1">
        <v>505</v>
      </c>
      <c r="U36" s="1">
        <v>1024</v>
      </c>
      <c r="V36" s="1">
        <v>11615</v>
      </c>
      <c r="W36" s="1">
        <v>10015</v>
      </c>
      <c r="X36" s="1">
        <v>21630</v>
      </c>
      <c r="Y36" s="1">
        <v>2400</v>
      </c>
      <c r="Z36" s="1">
        <v>2137</v>
      </c>
      <c r="AA36" s="1">
        <v>4537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5778</v>
      </c>
      <c r="G37" s="1">
        <v>32525</v>
      </c>
      <c r="H37" s="1">
        <v>28865</v>
      </c>
      <c r="I37" s="1">
        <v>61390</v>
      </c>
      <c r="J37" s="1">
        <v>2179</v>
      </c>
      <c r="K37" s="1">
        <v>1982</v>
      </c>
      <c r="L37" s="1">
        <v>4161</v>
      </c>
      <c r="M37" s="1">
        <v>7017</v>
      </c>
      <c r="N37" s="1">
        <v>6468</v>
      </c>
      <c r="O37" s="1">
        <v>13485</v>
      </c>
      <c r="P37" s="1">
        <v>337</v>
      </c>
      <c r="Q37" s="1">
        <v>324</v>
      </c>
      <c r="R37" s="1">
        <v>661</v>
      </c>
      <c r="S37" s="1">
        <v>589</v>
      </c>
      <c r="T37" s="1">
        <v>562</v>
      </c>
      <c r="U37" s="1">
        <v>1151</v>
      </c>
      <c r="V37" s="1">
        <v>18227</v>
      </c>
      <c r="W37" s="1">
        <v>15706</v>
      </c>
      <c r="X37" s="1">
        <v>33933</v>
      </c>
      <c r="Y37" s="1">
        <v>4176</v>
      </c>
      <c r="Z37" s="1">
        <v>3823</v>
      </c>
      <c r="AA37" s="1">
        <v>7999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4647</v>
      </c>
      <c r="G38" s="1">
        <v>22057</v>
      </c>
      <c r="H38" s="1">
        <v>20143</v>
      </c>
      <c r="I38" s="1">
        <v>42200</v>
      </c>
      <c r="J38" s="1">
        <v>1994</v>
      </c>
      <c r="K38" s="1">
        <v>1884</v>
      </c>
      <c r="L38" s="1">
        <v>3878</v>
      </c>
      <c r="M38" s="1">
        <v>4448</v>
      </c>
      <c r="N38" s="1">
        <v>4204</v>
      </c>
      <c r="O38" s="1">
        <v>8652</v>
      </c>
      <c r="P38" s="1">
        <v>278</v>
      </c>
      <c r="Q38" s="1">
        <v>267</v>
      </c>
      <c r="R38" s="1">
        <v>545</v>
      </c>
      <c r="S38" s="1">
        <v>324</v>
      </c>
      <c r="T38" s="1">
        <v>321</v>
      </c>
      <c r="U38" s="1">
        <v>645</v>
      </c>
      <c r="V38" s="1">
        <v>12502</v>
      </c>
      <c r="W38" s="1">
        <v>11127</v>
      </c>
      <c r="X38" s="1">
        <v>23629</v>
      </c>
      <c r="Y38" s="1">
        <v>2511</v>
      </c>
      <c r="Z38" s="1">
        <v>2340</v>
      </c>
      <c r="AA38" s="1">
        <v>4851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5955</v>
      </c>
      <c r="G39" s="1">
        <v>28147</v>
      </c>
      <c r="H39" s="1">
        <v>24778</v>
      </c>
      <c r="I39" s="1">
        <v>52925</v>
      </c>
      <c r="J39" s="1">
        <v>2177</v>
      </c>
      <c r="K39" s="1">
        <v>2031</v>
      </c>
      <c r="L39" s="1">
        <v>4208</v>
      </c>
      <c r="M39" s="1">
        <v>5327</v>
      </c>
      <c r="N39" s="1">
        <v>4872</v>
      </c>
      <c r="O39" s="1">
        <v>10199</v>
      </c>
      <c r="P39" s="1">
        <v>260</v>
      </c>
      <c r="Q39" s="1">
        <v>250</v>
      </c>
      <c r="R39" s="1">
        <v>510</v>
      </c>
      <c r="S39" s="1">
        <v>349</v>
      </c>
      <c r="T39" s="1">
        <v>338</v>
      </c>
      <c r="U39" s="1">
        <v>687</v>
      </c>
      <c r="V39" s="1">
        <v>16703</v>
      </c>
      <c r="W39" s="1">
        <v>14242</v>
      </c>
      <c r="X39" s="1">
        <v>30945</v>
      </c>
      <c r="Y39" s="1">
        <v>3331</v>
      </c>
      <c r="Z39" s="1">
        <v>3045</v>
      </c>
      <c r="AA39" s="1">
        <v>6376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6438</v>
      </c>
      <c r="G40" s="1">
        <v>32868</v>
      </c>
      <c r="H40" s="1">
        <v>28791</v>
      </c>
      <c r="I40" s="1">
        <v>61659</v>
      </c>
      <c r="J40" s="1">
        <v>3034</v>
      </c>
      <c r="K40" s="1">
        <v>2792</v>
      </c>
      <c r="L40" s="1">
        <v>5826</v>
      </c>
      <c r="M40" s="1">
        <v>7371</v>
      </c>
      <c r="N40" s="1">
        <v>6833</v>
      </c>
      <c r="O40" s="1">
        <v>14204</v>
      </c>
      <c r="P40" s="1">
        <v>486</v>
      </c>
      <c r="Q40" s="1">
        <v>476</v>
      </c>
      <c r="R40" s="1">
        <v>962</v>
      </c>
      <c r="S40" s="1">
        <v>742</v>
      </c>
      <c r="T40" s="1">
        <v>719</v>
      </c>
      <c r="U40" s="1">
        <v>1461</v>
      </c>
      <c r="V40" s="1">
        <v>17678</v>
      </c>
      <c r="W40" s="1">
        <v>14749</v>
      </c>
      <c r="X40" s="1">
        <v>32427</v>
      </c>
      <c r="Y40" s="1">
        <v>3557</v>
      </c>
      <c r="Z40" s="1">
        <v>3222</v>
      </c>
      <c r="AA40" s="1">
        <v>6779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7300</v>
      </c>
      <c r="G41" s="1">
        <v>27912</v>
      </c>
      <c r="H41" s="1">
        <v>23449</v>
      </c>
      <c r="I41" s="1">
        <v>51361</v>
      </c>
      <c r="J41" s="1">
        <v>1908</v>
      </c>
      <c r="K41" s="1">
        <v>1706</v>
      </c>
      <c r="L41" s="1">
        <v>3614</v>
      </c>
      <c r="M41" s="1">
        <v>5882</v>
      </c>
      <c r="N41" s="1">
        <v>5348</v>
      </c>
      <c r="O41" s="1">
        <v>11230</v>
      </c>
      <c r="P41" s="1">
        <v>368</v>
      </c>
      <c r="Q41" s="1">
        <v>354</v>
      </c>
      <c r="R41" s="1">
        <v>722</v>
      </c>
      <c r="S41" s="1">
        <v>464</v>
      </c>
      <c r="T41" s="1">
        <v>450</v>
      </c>
      <c r="U41" s="1">
        <v>914</v>
      </c>
      <c r="V41" s="1">
        <v>15780</v>
      </c>
      <c r="W41" s="1">
        <v>12514</v>
      </c>
      <c r="X41" s="1">
        <v>28294</v>
      </c>
      <c r="Y41" s="1">
        <v>3510</v>
      </c>
      <c r="Z41" s="1">
        <v>3077</v>
      </c>
      <c r="AA41" s="1">
        <v>6587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9506</v>
      </c>
      <c r="G42" s="1">
        <v>35813</v>
      </c>
      <c r="H42" s="1">
        <v>29857</v>
      </c>
      <c r="I42" s="1">
        <v>65670</v>
      </c>
      <c r="J42" s="1">
        <v>2513</v>
      </c>
      <c r="K42" s="1">
        <v>2254</v>
      </c>
      <c r="L42" s="1">
        <v>4767</v>
      </c>
      <c r="M42" s="1">
        <v>6607</v>
      </c>
      <c r="N42" s="1">
        <v>5975</v>
      </c>
      <c r="O42" s="1">
        <v>12582</v>
      </c>
      <c r="P42" s="1">
        <v>401</v>
      </c>
      <c r="Q42" s="1">
        <v>394</v>
      </c>
      <c r="R42" s="1">
        <v>795</v>
      </c>
      <c r="S42" s="1">
        <v>448</v>
      </c>
      <c r="T42" s="1">
        <v>432</v>
      </c>
      <c r="U42" s="1">
        <v>880</v>
      </c>
      <c r="V42" s="1">
        <v>21262</v>
      </c>
      <c r="W42" s="1">
        <v>16891</v>
      </c>
      <c r="X42" s="1">
        <v>38153</v>
      </c>
      <c r="Y42" s="1">
        <v>4582</v>
      </c>
      <c r="Z42" s="1">
        <v>3911</v>
      </c>
      <c r="AA42" s="1">
        <v>8493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6485</v>
      </c>
      <c r="G43" s="1">
        <v>26339</v>
      </c>
      <c r="H43" s="1">
        <v>23484</v>
      </c>
      <c r="I43" s="1">
        <v>49823</v>
      </c>
      <c r="J43" s="1">
        <v>2923</v>
      </c>
      <c r="K43" s="1">
        <v>2755</v>
      </c>
      <c r="L43" s="1">
        <v>5678</v>
      </c>
      <c r="M43" s="1">
        <v>5268</v>
      </c>
      <c r="N43" s="1">
        <v>4926</v>
      </c>
      <c r="O43" s="1">
        <v>10194</v>
      </c>
      <c r="P43" s="1">
        <v>410</v>
      </c>
      <c r="Q43" s="1">
        <v>394</v>
      </c>
      <c r="R43" s="1">
        <v>804</v>
      </c>
      <c r="S43" s="1">
        <v>440</v>
      </c>
      <c r="T43" s="1">
        <v>426</v>
      </c>
      <c r="U43" s="1">
        <v>866</v>
      </c>
      <c r="V43" s="1">
        <v>14536</v>
      </c>
      <c r="W43" s="1">
        <v>12488</v>
      </c>
      <c r="X43" s="1">
        <v>27024</v>
      </c>
      <c r="Y43" s="1">
        <v>2762</v>
      </c>
      <c r="Z43" s="1">
        <v>2495</v>
      </c>
      <c r="AA43" s="1">
        <v>5257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7356</v>
      </c>
      <c r="G44" s="1">
        <v>34952</v>
      </c>
      <c r="H44" s="1">
        <v>31066</v>
      </c>
      <c r="I44" s="1">
        <v>66018</v>
      </c>
      <c r="J44" s="1">
        <v>3296</v>
      </c>
      <c r="K44" s="1">
        <v>3048</v>
      </c>
      <c r="L44" s="1">
        <v>6344</v>
      </c>
      <c r="M44" s="1">
        <v>7107</v>
      </c>
      <c r="N44" s="1">
        <v>6677</v>
      </c>
      <c r="O44" s="1">
        <v>13784</v>
      </c>
      <c r="P44" s="1">
        <v>536</v>
      </c>
      <c r="Q44" s="1">
        <v>523</v>
      </c>
      <c r="R44" s="1">
        <v>1059</v>
      </c>
      <c r="S44" s="1">
        <v>713</v>
      </c>
      <c r="T44" s="1">
        <v>684</v>
      </c>
      <c r="U44" s="1">
        <v>1397</v>
      </c>
      <c r="V44" s="1">
        <v>19168</v>
      </c>
      <c r="W44" s="1">
        <v>16412</v>
      </c>
      <c r="X44" s="1">
        <v>35580</v>
      </c>
      <c r="Y44" s="1">
        <v>4132</v>
      </c>
      <c r="Z44" s="1">
        <v>3722</v>
      </c>
      <c r="AA44" s="1">
        <v>7854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10565</v>
      </c>
      <c r="G45" s="1">
        <v>44678</v>
      </c>
      <c r="H45" s="1">
        <v>38607</v>
      </c>
      <c r="I45" s="1">
        <v>83285</v>
      </c>
      <c r="J45" s="1">
        <v>4324</v>
      </c>
      <c r="K45" s="1">
        <v>3991</v>
      </c>
      <c r="L45" s="1">
        <v>8315</v>
      </c>
      <c r="M45" s="1">
        <v>8873</v>
      </c>
      <c r="N45" s="1">
        <v>8192</v>
      </c>
      <c r="O45" s="1">
        <v>17065</v>
      </c>
      <c r="P45" s="1">
        <v>759</v>
      </c>
      <c r="Q45" s="1">
        <v>730</v>
      </c>
      <c r="R45" s="1">
        <v>1489</v>
      </c>
      <c r="S45" s="1">
        <v>843</v>
      </c>
      <c r="T45" s="1">
        <v>817</v>
      </c>
      <c r="U45" s="1">
        <v>1660</v>
      </c>
      <c r="V45" s="1">
        <v>24611</v>
      </c>
      <c r="W45" s="1">
        <v>20218</v>
      </c>
      <c r="X45" s="1">
        <v>44829</v>
      </c>
      <c r="Y45" s="1">
        <v>5268</v>
      </c>
      <c r="Z45" s="1">
        <v>4659</v>
      </c>
      <c r="AA45" s="1">
        <v>9927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7666</v>
      </c>
      <c r="G46" s="1">
        <v>32271</v>
      </c>
      <c r="H46" s="1">
        <v>27885</v>
      </c>
      <c r="I46" s="1">
        <v>60156</v>
      </c>
      <c r="J46" s="1">
        <v>2401</v>
      </c>
      <c r="K46" s="1">
        <v>2176</v>
      </c>
      <c r="L46" s="1">
        <v>4577</v>
      </c>
      <c r="M46" s="1">
        <v>6721</v>
      </c>
      <c r="N46" s="1">
        <v>6162</v>
      </c>
      <c r="O46" s="1">
        <v>12883</v>
      </c>
      <c r="P46" s="1">
        <v>329</v>
      </c>
      <c r="Q46" s="1">
        <v>312</v>
      </c>
      <c r="R46" s="1">
        <v>641</v>
      </c>
      <c r="S46" s="1">
        <v>401</v>
      </c>
      <c r="T46" s="1">
        <v>388</v>
      </c>
      <c r="U46" s="1">
        <v>789</v>
      </c>
      <c r="V46" s="1">
        <v>18340</v>
      </c>
      <c r="W46" s="1">
        <v>15161</v>
      </c>
      <c r="X46" s="1">
        <v>33501</v>
      </c>
      <c r="Y46" s="1">
        <v>4079</v>
      </c>
      <c r="Z46" s="1">
        <v>3686</v>
      </c>
      <c r="AA46" s="1">
        <v>7765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10889</v>
      </c>
      <c r="G47" s="1">
        <v>53705</v>
      </c>
      <c r="H47" s="1">
        <v>46511</v>
      </c>
      <c r="I47" s="1">
        <v>100216</v>
      </c>
      <c r="J47" s="1">
        <v>3830</v>
      </c>
      <c r="K47" s="1">
        <v>3540</v>
      </c>
      <c r="L47" s="1">
        <v>7370</v>
      </c>
      <c r="M47" s="1">
        <v>11807</v>
      </c>
      <c r="N47" s="1">
        <v>10909</v>
      </c>
      <c r="O47" s="1">
        <v>22716</v>
      </c>
      <c r="P47" s="1">
        <v>707</v>
      </c>
      <c r="Q47" s="1">
        <v>674</v>
      </c>
      <c r="R47" s="1">
        <v>1381</v>
      </c>
      <c r="S47" s="1">
        <v>1134</v>
      </c>
      <c r="T47" s="1">
        <v>1085</v>
      </c>
      <c r="U47" s="1">
        <v>2219</v>
      </c>
      <c r="V47" s="1">
        <v>30006</v>
      </c>
      <c r="W47" s="1">
        <v>24878</v>
      </c>
      <c r="X47" s="1">
        <v>54884</v>
      </c>
      <c r="Y47" s="1">
        <v>6221</v>
      </c>
      <c r="Z47" s="1">
        <v>5425</v>
      </c>
      <c r="AA47" s="1">
        <v>11646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4094</v>
      </c>
      <c r="G48" s="1">
        <v>20515</v>
      </c>
      <c r="H48" s="1">
        <v>17780</v>
      </c>
      <c r="I48" s="1">
        <v>38295</v>
      </c>
      <c r="J48" s="1">
        <v>1677</v>
      </c>
      <c r="K48" s="1">
        <v>1554</v>
      </c>
      <c r="L48" s="1">
        <v>3231</v>
      </c>
      <c r="M48" s="1">
        <v>4565</v>
      </c>
      <c r="N48" s="1">
        <v>4213</v>
      </c>
      <c r="O48" s="1">
        <v>8778</v>
      </c>
      <c r="P48" s="1">
        <v>244</v>
      </c>
      <c r="Q48" s="1">
        <v>240</v>
      </c>
      <c r="R48" s="1">
        <v>484</v>
      </c>
      <c r="S48" s="1">
        <v>399</v>
      </c>
      <c r="T48" s="1">
        <v>383</v>
      </c>
      <c r="U48" s="1">
        <v>782</v>
      </c>
      <c r="V48" s="1">
        <v>11026</v>
      </c>
      <c r="W48" s="1">
        <v>9026</v>
      </c>
      <c r="X48" s="1">
        <v>20052</v>
      </c>
      <c r="Y48" s="1">
        <v>2604</v>
      </c>
      <c r="Z48" s="1">
        <v>2364</v>
      </c>
      <c r="AA48" s="1">
        <v>4968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11753</v>
      </c>
      <c r="G49" s="1">
        <v>49407</v>
      </c>
      <c r="H49" s="1">
        <v>43546</v>
      </c>
      <c r="I49" s="1">
        <v>92953</v>
      </c>
      <c r="J49" s="1">
        <v>4807</v>
      </c>
      <c r="K49" s="1">
        <v>4529</v>
      </c>
      <c r="L49" s="1">
        <v>9336</v>
      </c>
      <c r="M49" s="1">
        <v>10474</v>
      </c>
      <c r="N49" s="1">
        <v>9735</v>
      </c>
      <c r="O49" s="1">
        <v>20209</v>
      </c>
      <c r="P49" s="1">
        <v>909</v>
      </c>
      <c r="Q49" s="1">
        <v>869</v>
      </c>
      <c r="R49" s="1">
        <v>1778</v>
      </c>
      <c r="S49" s="1">
        <v>952</v>
      </c>
      <c r="T49" s="1">
        <v>922</v>
      </c>
      <c r="U49" s="1">
        <v>1874</v>
      </c>
      <c r="V49" s="1">
        <v>26587</v>
      </c>
      <c r="W49" s="1">
        <v>22429</v>
      </c>
      <c r="X49" s="1">
        <v>49016</v>
      </c>
      <c r="Y49" s="1">
        <v>5678</v>
      </c>
      <c r="Z49" s="1">
        <v>5062</v>
      </c>
      <c r="AA49" s="1">
        <v>10740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5116</v>
      </c>
      <c r="G50" s="1">
        <v>23203</v>
      </c>
      <c r="H50" s="1">
        <v>20293</v>
      </c>
      <c r="I50" s="1">
        <v>43496</v>
      </c>
      <c r="J50" s="1">
        <v>1987</v>
      </c>
      <c r="K50" s="1">
        <v>1840</v>
      </c>
      <c r="L50" s="1">
        <v>3827</v>
      </c>
      <c r="M50" s="1">
        <v>4744</v>
      </c>
      <c r="N50" s="1">
        <v>4408</v>
      </c>
      <c r="O50" s="1">
        <v>9152</v>
      </c>
      <c r="P50" s="1">
        <v>326</v>
      </c>
      <c r="Q50" s="1">
        <v>318</v>
      </c>
      <c r="R50" s="1">
        <v>644</v>
      </c>
      <c r="S50" s="1">
        <v>360</v>
      </c>
      <c r="T50" s="1">
        <v>346</v>
      </c>
      <c r="U50" s="1">
        <v>706</v>
      </c>
      <c r="V50" s="1">
        <v>13028</v>
      </c>
      <c r="W50" s="1">
        <v>10949</v>
      </c>
      <c r="X50" s="1">
        <v>23977</v>
      </c>
      <c r="Y50" s="1">
        <v>2758</v>
      </c>
      <c r="Z50" s="1">
        <v>2432</v>
      </c>
      <c r="AA50" s="1">
        <v>5190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10904</v>
      </c>
      <c r="G51" s="1">
        <v>49234</v>
      </c>
      <c r="H51" s="1">
        <v>43975</v>
      </c>
      <c r="I51" s="1">
        <v>93209</v>
      </c>
      <c r="J51" s="1">
        <v>6162</v>
      </c>
      <c r="K51" s="1">
        <v>5867</v>
      </c>
      <c r="L51" s="1">
        <v>12029</v>
      </c>
      <c r="M51" s="1">
        <v>10840</v>
      </c>
      <c r="N51" s="1">
        <v>10188</v>
      </c>
      <c r="O51" s="1">
        <v>21028</v>
      </c>
      <c r="P51" s="1">
        <v>703</v>
      </c>
      <c r="Q51" s="1">
        <v>683</v>
      </c>
      <c r="R51" s="1">
        <v>1386</v>
      </c>
      <c r="S51" s="1">
        <v>743</v>
      </c>
      <c r="T51" s="1">
        <v>720</v>
      </c>
      <c r="U51" s="1">
        <v>1463</v>
      </c>
      <c r="V51" s="1">
        <v>25805</v>
      </c>
      <c r="W51" s="1">
        <v>22035</v>
      </c>
      <c r="X51" s="1">
        <v>47840</v>
      </c>
      <c r="Y51" s="1">
        <v>4981</v>
      </c>
      <c r="Z51" s="1">
        <v>4482</v>
      </c>
      <c r="AA51" s="1">
        <v>9463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14905</v>
      </c>
      <c r="G52" s="1">
        <v>63018</v>
      </c>
      <c r="H52" s="1">
        <v>53184</v>
      </c>
      <c r="I52" s="1">
        <v>116202</v>
      </c>
      <c r="J52" s="1">
        <v>4454</v>
      </c>
      <c r="K52" s="1">
        <v>4095</v>
      </c>
      <c r="L52" s="1">
        <v>8549</v>
      </c>
      <c r="M52" s="1">
        <v>11533</v>
      </c>
      <c r="N52" s="1">
        <v>10456</v>
      </c>
      <c r="O52" s="1">
        <v>21989</v>
      </c>
      <c r="P52" s="1">
        <v>569</v>
      </c>
      <c r="Q52" s="1">
        <v>541</v>
      </c>
      <c r="R52" s="1">
        <v>1110</v>
      </c>
      <c r="S52" s="1">
        <v>732</v>
      </c>
      <c r="T52" s="1">
        <v>707</v>
      </c>
      <c r="U52" s="1">
        <v>1439</v>
      </c>
      <c r="V52" s="1">
        <v>38127</v>
      </c>
      <c r="W52" s="1">
        <v>30901</v>
      </c>
      <c r="X52" s="1">
        <v>69028</v>
      </c>
      <c r="Y52" s="1">
        <v>7603</v>
      </c>
      <c r="Z52" s="1">
        <v>6484</v>
      </c>
      <c r="AA52" s="1">
        <v>14087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3802</v>
      </c>
      <c r="G53" s="1">
        <v>15808</v>
      </c>
      <c r="H53" s="1">
        <v>13248</v>
      </c>
      <c r="I53" s="1">
        <v>29056</v>
      </c>
      <c r="J53" s="1">
        <v>1568</v>
      </c>
      <c r="K53" s="1">
        <v>1451</v>
      </c>
      <c r="L53" s="1">
        <v>3019</v>
      </c>
      <c r="M53" s="1">
        <v>3023</v>
      </c>
      <c r="N53" s="1">
        <v>2665</v>
      </c>
      <c r="O53" s="1">
        <v>5688</v>
      </c>
      <c r="P53" s="1">
        <v>146</v>
      </c>
      <c r="Q53" s="1">
        <v>140</v>
      </c>
      <c r="R53" s="1">
        <v>286</v>
      </c>
      <c r="S53" s="1">
        <v>131</v>
      </c>
      <c r="T53" s="1">
        <v>123</v>
      </c>
      <c r="U53" s="1">
        <v>254</v>
      </c>
      <c r="V53" s="1">
        <v>9213</v>
      </c>
      <c r="W53" s="1">
        <v>7376</v>
      </c>
      <c r="X53" s="1">
        <v>16589</v>
      </c>
      <c r="Y53" s="1">
        <v>1727</v>
      </c>
      <c r="Z53" s="1">
        <v>1493</v>
      </c>
      <c r="AA53" s="1">
        <v>3220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2310</v>
      </c>
      <c r="G54" s="1">
        <v>11949</v>
      </c>
      <c r="H54" s="1">
        <v>10506</v>
      </c>
      <c r="I54" s="1">
        <v>22455</v>
      </c>
      <c r="J54" s="1">
        <v>1442</v>
      </c>
      <c r="K54" s="1">
        <v>1374</v>
      </c>
      <c r="L54" s="1">
        <v>2816</v>
      </c>
      <c r="M54" s="1">
        <v>2508</v>
      </c>
      <c r="N54" s="1">
        <v>2295</v>
      </c>
      <c r="O54" s="1">
        <v>4803</v>
      </c>
      <c r="P54" s="1">
        <v>99</v>
      </c>
      <c r="Q54" s="1">
        <v>95</v>
      </c>
      <c r="R54" s="1">
        <v>194</v>
      </c>
      <c r="S54" s="1">
        <v>92</v>
      </c>
      <c r="T54" s="1">
        <v>88</v>
      </c>
      <c r="U54" s="1">
        <v>180</v>
      </c>
      <c r="V54" s="1">
        <v>6546</v>
      </c>
      <c r="W54" s="1">
        <v>5533</v>
      </c>
      <c r="X54" s="1">
        <v>12079</v>
      </c>
      <c r="Y54" s="1">
        <v>1262</v>
      </c>
      <c r="Z54" s="1">
        <v>1121</v>
      </c>
      <c r="AA54" s="1">
        <v>2383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3243</v>
      </c>
      <c r="G55" s="1">
        <v>16601</v>
      </c>
      <c r="H55" s="1">
        <v>14326</v>
      </c>
      <c r="I55" s="1">
        <v>30927</v>
      </c>
      <c r="J55" s="1">
        <v>1728</v>
      </c>
      <c r="K55" s="1">
        <v>1586</v>
      </c>
      <c r="L55" s="1">
        <v>3314</v>
      </c>
      <c r="M55" s="1">
        <v>3182</v>
      </c>
      <c r="N55" s="1">
        <v>2874</v>
      </c>
      <c r="O55" s="1">
        <v>6056</v>
      </c>
      <c r="P55" s="1">
        <v>124</v>
      </c>
      <c r="Q55" s="1">
        <v>114</v>
      </c>
      <c r="R55" s="1">
        <v>238</v>
      </c>
      <c r="S55" s="1">
        <v>70</v>
      </c>
      <c r="T55" s="1">
        <v>63</v>
      </c>
      <c r="U55" s="1">
        <v>133</v>
      </c>
      <c r="V55" s="1">
        <v>9548</v>
      </c>
      <c r="W55" s="1">
        <v>7984</v>
      </c>
      <c r="X55" s="1">
        <v>17532</v>
      </c>
      <c r="Y55" s="1">
        <v>1949</v>
      </c>
      <c r="Z55" s="1">
        <v>1705</v>
      </c>
      <c r="AA55" s="1">
        <v>3654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3266</v>
      </c>
      <c r="G56" s="1">
        <v>14977</v>
      </c>
      <c r="H56" s="1">
        <v>12555</v>
      </c>
      <c r="I56" s="1">
        <v>27532</v>
      </c>
      <c r="J56" s="1">
        <v>1181</v>
      </c>
      <c r="K56" s="1">
        <v>1061</v>
      </c>
      <c r="L56" s="1">
        <v>2242</v>
      </c>
      <c r="M56" s="1">
        <v>2396</v>
      </c>
      <c r="N56" s="1">
        <v>2141</v>
      </c>
      <c r="O56" s="1">
        <v>4537</v>
      </c>
      <c r="P56" s="1">
        <v>110</v>
      </c>
      <c r="Q56" s="1">
        <v>106</v>
      </c>
      <c r="R56" s="1">
        <v>216</v>
      </c>
      <c r="S56" s="1">
        <v>170</v>
      </c>
      <c r="T56" s="1">
        <v>160</v>
      </c>
      <c r="U56" s="1">
        <v>330</v>
      </c>
      <c r="V56" s="1">
        <v>9220</v>
      </c>
      <c r="W56" s="1">
        <v>7435</v>
      </c>
      <c r="X56" s="1">
        <v>16655</v>
      </c>
      <c r="Y56" s="1">
        <v>1900</v>
      </c>
      <c r="Z56" s="1">
        <v>1652</v>
      </c>
      <c r="AA56" s="1">
        <v>3552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424</v>
      </c>
      <c r="G57" s="1">
        <v>1767</v>
      </c>
      <c r="H57" s="1">
        <v>1573</v>
      </c>
      <c r="I57" s="1">
        <v>3340</v>
      </c>
      <c r="J57" s="1">
        <v>217</v>
      </c>
      <c r="K57" s="1">
        <v>214</v>
      </c>
      <c r="L57" s="1">
        <v>431</v>
      </c>
      <c r="M57" s="1">
        <v>520</v>
      </c>
      <c r="N57" s="1">
        <v>485</v>
      </c>
      <c r="O57" s="1">
        <v>1005</v>
      </c>
      <c r="P57" s="1">
        <v>14</v>
      </c>
      <c r="Q57" s="1">
        <v>14</v>
      </c>
      <c r="R57" s="1">
        <v>28</v>
      </c>
      <c r="S57" s="1">
        <v>32</v>
      </c>
      <c r="T57" s="1">
        <v>30</v>
      </c>
      <c r="U57" s="1">
        <v>62</v>
      </c>
      <c r="V57" s="1">
        <v>854</v>
      </c>
      <c r="W57" s="1">
        <v>716</v>
      </c>
      <c r="X57" s="1">
        <v>1570</v>
      </c>
      <c r="Y57" s="1">
        <v>130</v>
      </c>
      <c r="Z57" s="1">
        <v>114</v>
      </c>
      <c r="AA57" s="1">
        <v>244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3838</v>
      </c>
      <c r="G58" s="1">
        <v>18281</v>
      </c>
      <c r="H58" s="1">
        <v>16268</v>
      </c>
      <c r="I58" s="1">
        <v>34549</v>
      </c>
      <c r="J58" s="1">
        <v>1636</v>
      </c>
      <c r="K58" s="1">
        <v>1433</v>
      </c>
      <c r="L58" s="1">
        <v>3069</v>
      </c>
      <c r="M58" s="1">
        <v>3597</v>
      </c>
      <c r="N58" s="1">
        <v>3337</v>
      </c>
      <c r="O58" s="1">
        <v>6934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10539</v>
      </c>
      <c r="W58" s="1">
        <v>9216</v>
      </c>
      <c r="X58" s="1">
        <v>19755</v>
      </c>
      <c r="Y58" s="1">
        <v>2024</v>
      </c>
      <c r="Z58" s="1">
        <v>1814</v>
      </c>
      <c r="AA58" s="1">
        <v>3838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7146</v>
      </c>
      <c r="G59" s="1">
        <v>32776</v>
      </c>
      <c r="H59" s="1">
        <v>29132</v>
      </c>
      <c r="I59" s="1">
        <v>61908</v>
      </c>
      <c r="J59" s="1">
        <v>3064</v>
      </c>
      <c r="K59" s="1">
        <v>2857</v>
      </c>
      <c r="L59" s="1">
        <v>5921</v>
      </c>
      <c r="M59" s="1">
        <v>6896</v>
      </c>
      <c r="N59" s="1">
        <v>6405</v>
      </c>
      <c r="O59" s="1">
        <v>13301</v>
      </c>
      <c r="P59" s="1">
        <v>395</v>
      </c>
      <c r="Q59" s="1">
        <v>381</v>
      </c>
      <c r="R59" s="1">
        <v>776</v>
      </c>
      <c r="S59" s="1">
        <v>467</v>
      </c>
      <c r="T59" s="1">
        <v>452</v>
      </c>
      <c r="U59" s="1">
        <v>919</v>
      </c>
      <c r="V59" s="1">
        <v>18210</v>
      </c>
      <c r="W59" s="1">
        <v>15644</v>
      </c>
      <c r="X59" s="1">
        <v>33854</v>
      </c>
      <c r="Y59" s="1">
        <v>3744</v>
      </c>
      <c r="Z59" s="1">
        <v>3393</v>
      </c>
      <c r="AA59" s="1">
        <v>7137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6508</v>
      </c>
      <c r="G60" s="1">
        <v>29247</v>
      </c>
      <c r="H60" s="1">
        <v>25821</v>
      </c>
      <c r="I60" s="1">
        <v>55068</v>
      </c>
      <c r="J60" s="1">
        <v>2451</v>
      </c>
      <c r="K60" s="1">
        <v>2213</v>
      </c>
      <c r="L60" s="1">
        <v>4664</v>
      </c>
      <c r="M60" s="1">
        <v>6562</v>
      </c>
      <c r="N60" s="1">
        <v>6031</v>
      </c>
      <c r="O60" s="1">
        <v>12593</v>
      </c>
      <c r="P60" s="1">
        <v>353</v>
      </c>
      <c r="Q60" s="1">
        <v>341</v>
      </c>
      <c r="R60" s="1">
        <v>694</v>
      </c>
      <c r="S60" s="1">
        <v>945</v>
      </c>
      <c r="T60" s="1">
        <v>906</v>
      </c>
      <c r="U60" s="1">
        <v>1851</v>
      </c>
      <c r="V60" s="1">
        <v>15410</v>
      </c>
      <c r="W60" s="1">
        <v>13087</v>
      </c>
      <c r="X60" s="1">
        <v>28497</v>
      </c>
      <c r="Y60" s="1">
        <v>3526</v>
      </c>
      <c r="Z60" s="1">
        <v>3243</v>
      </c>
      <c r="AA60" s="1">
        <v>6769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560</v>
      </c>
      <c r="G61" s="1">
        <v>2567</v>
      </c>
      <c r="H61" s="1">
        <v>2324</v>
      </c>
      <c r="I61" s="1">
        <v>4891</v>
      </c>
      <c r="J61" s="1">
        <v>292</v>
      </c>
      <c r="K61" s="1">
        <v>281</v>
      </c>
      <c r="L61" s="1">
        <v>573</v>
      </c>
      <c r="M61" s="1">
        <v>577</v>
      </c>
      <c r="N61" s="1">
        <v>549</v>
      </c>
      <c r="O61" s="1">
        <v>1126</v>
      </c>
      <c r="P61" s="1">
        <v>31</v>
      </c>
      <c r="Q61" s="1">
        <v>30</v>
      </c>
      <c r="R61" s="1">
        <v>61</v>
      </c>
      <c r="S61" s="1">
        <v>50</v>
      </c>
      <c r="T61" s="1">
        <v>49</v>
      </c>
      <c r="U61" s="1">
        <v>99</v>
      </c>
      <c r="V61" s="1">
        <v>1337</v>
      </c>
      <c r="W61" s="1">
        <v>1167</v>
      </c>
      <c r="X61" s="1">
        <v>2504</v>
      </c>
      <c r="Y61" s="1">
        <v>280</v>
      </c>
      <c r="Z61" s="1">
        <v>248</v>
      </c>
      <c r="AA61" s="1">
        <v>528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1103</v>
      </c>
      <c r="G62" s="1">
        <v>6734</v>
      </c>
      <c r="H62" s="1">
        <v>6297</v>
      </c>
      <c r="I62" s="1">
        <v>13031</v>
      </c>
      <c r="J62" s="1">
        <v>1543</v>
      </c>
      <c r="K62" s="1">
        <v>1503</v>
      </c>
      <c r="L62" s="1">
        <v>3046</v>
      </c>
      <c r="M62" s="1">
        <v>1360</v>
      </c>
      <c r="N62" s="1">
        <v>1313</v>
      </c>
      <c r="O62" s="1">
        <v>2673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3189</v>
      </c>
      <c r="W62" s="1">
        <v>2896</v>
      </c>
      <c r="X62" s="1">
        <v>6085</v>
      </c>
      <c r="Y62" s="1">
        <v>485</v>
      </c>
      <c r="Z62" s="1">
        <v>434</v>
      </c>
      <c r="AA62" s="1">
        <v>919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880</v>
      </c>
      <c r="G63" s="1">
        <v>3220</v>
      </c>
      <c r="H63" s="1">
        <v>3032</v>
      </c>
      <c r="I63" s="1">
        <v>6252</v>
      </c>
      <c r="J63" s="1">
        <v>629</v>
      </c>
      <c r="K63" s="1">
        <v>611</v>
      </c>
      <c r="L63" s="1">
        <v>1240</v>
      </c>
      <c r="M63" s="1">
        <v>804</v>
      </c>
      <c r="N63" s="1">
        <v>770</v>
      </c>
      <c r="O63" s="1">
        <v>1574</v>
      </c>
      <c r="P63" s="1">
        <v>73</v>
      </c>
      <c r="Q63" s="1">
        <v>72</v>
      </c>
      <c r="R63" s="1">
        <v>145</v>
      </c>
      <c r="S63" s="1">
        <v>165</v>
      </c>
      <c r="T63" s="1">
        <v>158</v>
      </c>
      <c r="U63" s="1">
        <v>323</v>
      </c>
      <c r="V63" s="1">
        <v>1316</v>
      </c>
      <c r="W63" s="1">
        <v>1200</v>
      </c>
      <c r="X63" s="1">
        <v>2516</v>
      </c>
      <c r="Y63" s="1">
        <v>233</v>
      </c>
      <c r="Z63" s="1">
        <v>221</v>
      </c>
      <c r="AA63" s="1">
        <v>454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3041</v>
      </c>
      <c r="G64" s="1">
        <v>13835</v>
      </c>
      <c r="H64" s="1">
        <v>12217</v>
      </c>
      <c r="I64" s="1">
        <v>26052</v>
      </c>
      <c r="J64" s="1">
        <v>1701</v>
      </c>
      <c r="K64" s="1">
        <v>1619</v>
      </c>
      <c r="L64" s="1">
        <v>3320</v>
      </c>
      <c r="M64" s="1">
        <v>2926</v>
      </c>
      <c r="N64" s="1">
        <v>2711</v>
      </c>
      <c r="O64" s="1">
        <v>5637</v>
      </c>
      <c r="P64" s="1">
        <v>197</v>
      </c>
      <c r="Q64" s="1">
        <v>189</v>
      </c>
      <c r="R64" s="1">
        <v>386</v>
      </c>
      <c r="S64" s="1">
        <v>216</v>
      </c>
      <c r="T64" s="1">
        <v>212</v>
      </c>
      <c r="U64" s="1">
        <v>428</v>
      </c>
      <c r="V64" s="1">
        <v>7431</v>
      </c>
      <c r="W64" s="1">
        <v>6256</v>
      </c>
      <c r="X64" s="1">
        <v>13687</v>
      </c>
      <c r="Y64" s="1">
        <v>1364</v>
      </c>
      <c r="Z64" s="1">
        <v>1230</v>
      </c>
      <c r="AA64" s="1">
        <v>2594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8082</v>
      </c>
      <c r="G65" s="1">
        <v>36169</v>
      </c>
      <c r="H65" s="1">
        <v>31462</v>
      </c>
      <c r="I65" s="1">
        <v>67631</v>
      </c>
      <c r="J65" s="1">
        <v>2945</v>
      </c>
      <c r="K65" s="1">
        <v>2733</v>
      </c>
      <c r="L65" s="1">
        <v>5678</v>
      </c>
      <c r="M65" s="1">
        <v>7267</v>
      </c>
      <c r="N65" s="1">
        <v>6656</v>
      </c>
      <c r="O65" s="1">
        <v>13923</v>
      </c>
      <c r="P65" s="1">
        <v>425</v>
      </c>
      <c r="Q65" s="1">
        <v>406</v>
      </c>
      <c r="R65" s="1">
        <v>831</v>
      </c>
      <c r="S65" s="1">
        <v>483</v>
      </c>
      <c r="T65" s="1">
        <v>471</v>
      </c>
      <c r="U65" s="1">
        <v>954</v>
      </c>
      <c r="V65" s="1">
        <v>20668</v>
      </c>
      <c r="W65" s="1">
        <v>17224</v>
      </c>
      <c r="X65" s="1">
        <v>37892</v>
      </c>
      <c r="Y65" s="1">
        <v>4381</v>
      </c>
      <c r="Z65" s="1">
        <v>3972</v>
      </c>
      <c r="AA65" s="1">
        <v>8353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7936</v>
      </c>
      <c r="G66" s="1">
        <v>34558</v>
      </c>
      <c r="H66" s="1">
        <v>30154</v>
      </c>
      <c r="I66" s="1">
        <v>64712</v>
      </c>
      <c r="J66" s="1">
        <v>2869</v>
      </c>
      <c r="K66" s="1">
        <v>2657</v>
      </c>
      <c r="L66" s="1">
        <v>5526</v>
      </c>
      <c r="M66" s="1">
        <v>7909</v>
      </c>
      <c r="N66" s="1">
        <v>7328</v>
      </c>
      <c r="O66" s="1">
        <v>15237</v>
      </c>
      <c r="P66" s="1">
        <v>394</v>
      </c>
      <c r="Q66" s="1">
        <v>382</v>
      </c>
      <c r="R66" s="1">
        <v>776</v>
      </c>
      <c r="S66" s="1">
        <v>419</v>
      </c>
      <c r="T66" s="1">
        <v>407</v>
      </c>
      <c r="U66" s="1">
        <v>826</v>
      </c>
      <c r="V66" s="1">
        <v>18852</v>
      </c>
      <c r="W66" s="1">
        <v>15673</v>
      </c>
      <c r="X66" s="1">
        <v>34525</v>
      </c>
      <c r="Y66" s="1">
        <v>4115</v>
      </c>
      <c r="Z66" s="1">
        <v>3707</v>
      </c>
      <c r="AA66" s="1">
        <v>7822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695</v>
      </c>
      <c r="G67" s="1">
        <v>3290</v>
      </c>
      <c r="H67" s="1">
        <v>3030</v>
      </c>
      <c r="I67" s="1">
        <v>6320</v>
      </c>
      <c r="J67" s="1">
        <v>535</v>
      </c>
      <c r="K67" s="1">
        <v>512</v>
      </c>
      <c r="L67" s="1">
        <v>1047</v>
      </c>
      <c r="M67" s="1">
        <v>828</v>
      </c>
      <c r="N67" s="1">
        <v>791</v>
      </c>
      <c r="O67" s="1">
        <v>1619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1513</v>
      </c>
      <c r="W67" s="1">
        <v>1341</v>
      </c>
      <c r="X67" s="1">
        <v>2854</v>
      </c>
      <c r="Y67" s="1">
        <v>288</v>
      </c>
      <c r="Z67" s="1">
        <v>262</v>
      </c>
      <c r="AA67" s="1">
        <v>550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1636</v>
      </c>
      <c r="G68" s="1">
        <v>7800</v>
      </c>
      <c r="H68" s="1">
        <v>7159</v>
      </c>
      <c r="I68" s="1">
        <v>14959</v>
      </c>
      <c r="J68" s="1">
        <v>991</v>
      </c>
      <c r="K68" s="1">
        <v>949</v>
      </c>
      <c r="L68" s="1">
        <v>1940</v>
      </c>
      <c r="M68" s="1">
        <v>1828</v>
      </c>
      <c r="N68" s="1">
        <v>1736</v>
      </c>
      <c r="O68" s="1">
        <v>3564</v>
      </c>
      <c r="P68" s="1">
        <v>121</v>
      </c>
      <c r="Q68" s="1">
        <v>121</v>
      </c>
      <c r="R68" s="1">
        <v>242</v>
      </c>
      <c r="S68" s="1">
        <v>193</v>
      </c>
      <c r="T68" s="1">
        <v>187</v>
      </c>
      <c r="U68" s="1">
        <v>380</v>
      </c>
      <c r="V68" s="1">
        <v>3887</v>
      </c>
      <c r="W68" s="1">
        <v>3438</v>
      </c>
      <c r="X68" s="1">
        <v>7325</v>
      </c>
      <c r="Y68" s="1">
        <v>780</v>
      </c>
      <c r="Z68" s="1">
        <v>728</v>
      </c>
      <c r="AA68" s="1">
        <v>1508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3357</v>
      </c>
      <c r="G69" s="1">
        <v>15842</v>
      </c>
      <c r="H69" s="1">
        <v>14022</v>
      </c>
      <c r="I69" s="1">
        <v>29864</v>
      </c>
      <c r="J69" s="1">
        <v>1864</v>
      </c>
      <c r="K69" s="1">
        <v>1729</v>
      </c>
      <c r="L69" s="1">
        <v>3593</v>
      </c>
      <c r="M69" s="1">
        <v>3156</v>
      </c>
      <c r="N69" s="1">
        <v>2937</v>
      </c>
      <c r="O69" s="1">
        <v>6093</v>
      </c>
      <c r="P69" s="1">
        <v>144</v>
      </c>
      <c r="Q69" s="1">
        <v>136</v>
      </c>
      <c r="R69" s="1">
        <v>280</v>
      </c>
      <c r="S69" s="1">
        <v>202</v>
      </c>
      <c r="T69" s="1">
        <v>190</v>
      </c>
      <c r="U69" s="1">
        <v>392</v>
      </c>
      <c r="V69" s="1">
        <v>8798</v>
      </c>
      <c r="W69" s="1">
        <v>7517</v>
      </c>
      <c r="X69" s="1">
        <v>16315</v>
      </c>
      <c r="Y69" s="1">
        <v>1678</v>
      </c>
      <c r="Z69" s="1">
        <v>1513</v>
      </c>
      <c r="AA69" s="1">
        <v>3191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2686</v>
      </c>
      <c r="G70" s="1">
        <v>13964</v>
      </c>
      <c r="H70" s="1">
        <v>12807</v>
      </c>
      <c r="I70" s="1">
        <v>26771</v>
      </c>
      <c r="J70" s="1">
        <v>2146</v>
      </c>
      <c r="K70" s="1">
        <v>2051</v>
      </c>
      <c r="L70" s="1">
        <v>4197</v>
      </c>
      <c r="M70" s="1">
        <v>2926</v>
      </c>
      <c r="N70" s="1">
        <v>2783</v>
      </c>
      <c r="O70" s="1">
        <v>5709</v>
      </c>
      <c r="P70" s="1">
        <v>174</v>
      </c>
      <c r="Q70" s="1">
        <v>169</v>
      </c>
      <c r="R70" s="1">
        <v>343</v>
      </c>
      <c r="S70" s="1">
        <v>156</v>
      </c>
      <c r="T70" s="1">
        <v>154</v>
      </c>
      <c r="U70" s="1">
        <v>310</v>
      </c>
      <c r="V70" s="1">
        <v>7235</v>
      </c>
      <c r="W70" s="1">
        <v>6429</v>
      </c>
      <c r="X70" s="1">
        <v>13664</v>
      </c>
      <c r="Y70" s="1">
        <v>1327</v>
      </c>
      <c r="Z70" s="1">
        <v>1221</v>
      </c>
      <c r="AA70" s="1">
        <v>2548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3306</v>
      </c>
      <c r="G71" s="1">
        <v>25057</v>
      </c>
      <c r="H71" s="1">
        <v>23440</v>
      </c>
      <c r="I71" s="1">
        <v>48497</v>
      </c>
      <c r="J71" s="1">
        <v>1304</v>
      </c>
      <c r="K71" s="1">
        <v>1231</v>
      </c>
      <c r="L71" s="1">
        <v>2535</v>
      </c>
      <c r="M71" s="1">
        <v>6724</v>
      </c>
      <c r="N71" s="1">
        <v>6495</v>
      </c>
      <c r="O71" s="1">
        <v>13219</v>
      </c>
      <c r="P71" s="1">
        <v>130</v>
      </c>
      <c r="Q71" s="1">
        <v>128</v>
      </c>
      <c r="R71" s="1">
        <v>258</v>
      </c>
      <c r="S71" s="1">
        <v>1262</v>
      </c>
      <c r="T71" s="1">
        <v>1234</v>
      </c>
      <c r="U71" s="1">
        <v>2496</v>
      </c>
      <c r="V71" s="1">
        <v>12909</v>
      </c>
      <c r="W71" s="1">
        <v>11785</v>
      </c>
      <c r="X71" s="1">
        <v>24694</v>
      </c>
      <c r="Y71" s="1">
        <v>2728</v>
      </c>
      <c r="Z71" s="1">
        <v>2567</v>
      </c>
      <c r="AA71" s="1">
        <v>5295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3916</v>
      </c>
      <c r="G72" s="1">
        <v>18641</v>
      </c>
      <c r="H72" s="1">
        <v>16158</v>
      </c>
      <c r="I72" s="1">
        <v>34799</v>
      </c>
      <c r="J72" s="1">
        <v>1554</v>
      </c>
      <c r="K72" s="1">
        <v>1420</v>
      </c>
      <c r="L72" s="1">
        <v>2974</v>
      </c>
      <c r="M72" s="1">
        <v>3580</v>
      </c>
      <c r="N72" s="1">
        <v>3245</v>
      </c>
      <c r="O72" s="1">
        <v>6825</v>
      </c>
      <c r="P72" s="1">
        <v>202</v>
      </c>
      <c r="Q72" s="1">
        <v>202</v>
      </c>
      <c r="R72" s="1">
        <v>404</v>
      </c>
      <c r="S72" s="1">
        <v>272</v>
      </c>
      <c r="T72" s="1">
        <v>263</v>
      </c>
      <c r="U72" s="1">
        <v>535</v>
      </c>
      <c r="V72" s="1">
        <v>10884</v>
      </c>
      <c r="W72" s="1">
        <v>9109</v>
      </c>
      <c r="X72" s="1">
        <v>19993</v>
      </c>
      <c r="Y72" s="1">
        <v>2149</v>
      </c>
      <c r="Z72" s="1">
        <v>1919</v>
      </c>
      <c r="AA72" s="1">
        <v>4068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9194</v>
      </c>
      <c r="G73" s="1">
        <v>53195</v>
      </c>
      <c r="H73" s="1">
        <v>47650</v>
      </c>
      <c r="I73" s="1">
        <v>100845</v>
      </c>
      <c r="J73" s="1">
        <v>4056</v>
      </c>
      <c r="K73" s="1">
        <v>3750</v>
      </c>
      <c r="L73" s="1">
        <v>7806</v>
      </c>
      <c r="M73" s="1">
        <v>11232</v>
      </c>
      <c r="N73" s="1">
        <v>10462</v>
      </c>
      <c r="O73" s="1">
        <v>21694</v>
      </c>
      <c r="P73" s="1">
        <v>599</v>
      </c>
      <c r="Q73" s="1">
        <v>580</v>
      </c>
      <c r="R73" s="1">
        <v>1179</v>
      </c>
      <c r="S73" s="1">
        <v>928</v>
      </c>
      <c r="T73" s="1">
        <v>894</v>
      </c>
      <c r="U73" s="1">
        <v>1822</v>
      </c>
      <c r="V73" s="1">
        <v>29785</v>
      </c>
      <c r="W73" s="1">
        <v>25889</v>
      </c>
      <c r="X73" s="1">
        <v>55674</v>
      </c>
      <c r="Y73" s="1">
        <v>6595</v>
      </c>
      <c r="Z73" s="1">
        <v>6075</v>
      </c>
      <c r="AA73" s="1">
        <v>12670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5565</v>
      </c>
      <c r="G74" s="1">
        <v>27192</v>
      </c>
      <c r="H74" s="1">
        <v>24640</v>
      </c>
      <c r="I74" s="1">
        <v>51832</v>
      </c>
      <c r="J74" s="1">
        <v>3235</v>
      </c>
      <c r="K74" s="1">
        <v>3067</v>
      </c>
      <c r="L74" s="1">
        <v>6302</v>
      </c>
      <c r="M74" s="1">
        <v>5819</v>
      </c>
      <c r="N74" s="1">
        <v>5480</v>
      </c>
      <c r="O74" s="1">
        <v>11299</v>
      </c>
      <c r="P74" s="1">
        <v>518</v>
      </c>
      <c r="Q74" s="1">
        <v>507</v>
      </c>
      <c r="R74" s="1">
        <v>1025</v>
      </c>
      <c r="S74" s="1">
        <v>686</v>
      </c>
      <c r="T74" s="1">
        <v>663</v>
      </c>
      <c r="U74" s="1">
        <v>1349</v>
      </c>
      <c r="V74" s="1">
        <v>14136</v>
      </c>
      <c r="W74" s="1">
        <v>12384</v>
      </c>
      <c r="X74" s="1">
        <v>26520</v>
      </c>
      <c r="Y74" s="1">
        <v>2798</v>
      </c>
      <c r="Z74" s="1">
        <v>2539</v>
      </c>
      <c r="AA74" s="1">
        <v>5337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6437</v>
      </c>
      <c r="G75" s="1">
        <v>31065</v>
      </c>
      <c r="H75" s="1">
        <v>27540</v>
      </c>
      <c r="I75" s="1">
        <v>58605</v>
      </c>
      <c r="J75" s="1">
        <v>2740</v>
      </c>
      <c r="K75" s="1">
        <v>2555</v>
      </c>
      <c r="L75" s="1">
        <v>5295</v>
      </c>
      <c r="M75" s="1">
        <v>6889</v>
      </c>
      <c r="N75" s="1">
        <v>6441</v>
      </c>
      <c r="O75" s="1">
        <v>13330</v>
      </c>
      <c r="P75" s="1">
        <v>388</v>
      </c>
      <c r="Q75" s="1">
        <v>363</v>
      </c>
      <c r="R75" s="1">
        <v>751</v>
      </c>
      <c r="S75" s="1">
        <v>532</v>
      </c>
      <c r="T75" s="1">
        <v>504</v>
      </c>
      <c r="U75" s="1">
        <v>1036</v>
      </c>
      <c r="V75" s="1">
        <v>16982</v>
      </c>
      <c r="W75" s="1">
        <v>14440</v>
      </c>
      <c r="X75" s="1">
        <v>31422</v>
      </c>
      <c r="Y75" s="1">
        <v>3534</v>
      </c>
      <c r="Z75" s="1">
        <v>3237</v>
      </c>
      <c r="AA75" s="1">
        <v>6771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5189</v>
      </c>
      <c r="G76" s="1">
        <v>23549</v>
      </c>
      <c r="H76" s="1">
        <v>19778</v>
      </c>
      <c r="I76" s="1">
        <v>43327</v>
      </c>
      <c r="J76" s="1">
        <v>2217</v>
      </c>
      <c r="K76" s="1">
        <v>2006</v>
      </c>
      <c r="L76" s="1">
        <v>4223</v>
      </c>
      <c r="M76" s="1">
        <v>4147</v>
      </c>
      <c r="N76" s="1">
        <v>3738</v>
      </c>
      <c r="O76" s="1">
        <v>7885</v>
      </c>
      <c r="P76" s="1">
        <v>148</v>
      </c>
      <c r="Q76" s="1">
        <v>137</v>
      </c>
      <c r="R76" s="1">
        <v>285</v>
      </c>
      <c r="S76" s="1">
        <v>302</v>
      </c>
      <c r="T76" s="1">
        <v>280</v>
      </c>
      <c r="U76" s="1">
        <v>582</v>
      </c>
      <c r="V76" s="1">
        <v>13835</v>
      </c>
      <c r="W76" s="1">
        <v>11096</v>
      </c>
      <c r="X76" s="1">
        <v>24931</v>
      </c>
      <c r="Y76" s="1">
        <v>2900</v>
      </c>
      <c r="Z76" s="1">
        <v>2521</v>
      </c>
      <c r="AA76" s="1">
        <v>5421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16051</v>
      </c>
      <c r="G77" s="1">
        <v>68109</v>
      </c>
      <c r="H77" s="1">
        <v>58787</v>
      </c>
      <c r="I77" s="1">
        <v>126896</v>
      </c>
      <c r="J77" s="1">
        <v>3378</v>
      </c>
      <c r="K77" s="1">
        <v>2965</v>
      </c>
      <c r="L77" s="1">
        <v>6343</v>
      </c>
      <c r="M77" s="1">
        <v>11695</v>
      </c>
      <c r="N77" s="1">
        <v>10773</v>
      </c>
      <c r="O77" s="1">
        <v>22468</v>
      </c>
      <c r="P77" s="1">
        <v>1234</v>
      </c>
      <c r="Q77" s="1">
        <v>1207</v>
      </c>
      <c r="R77" s="1">
        <v>2441</v>
      </c>
      <c r="S77" s="1">
        <v>728</v>
      </c>
      <c r="T77" s="1">
        <v>694</v>
      </c>
      <c r="U77" s="1">
        <v>1422</v>
      </c>
      <c r="V77" s="1">
        <v>42371</v>
      </c>
      <c r="W77" s="1">
        <v>35357</v>
      </c>
      <c r="X77" s="1">
        <v>77728</v>
      </c>
      <c r="Y77" s="1">
        <v>8703</v>
      </c>
      <c r="Z77" s="1">
        <v>7791</v>
      </c>
      <c r="AA77" s="1">
        <v>16494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3989</v>
      </c>
      <c r="G78" s="1">
        <v>20643</v>
      </c>
      <c r="H78" s="1">
        <v>17741</v>
      </c>
      <c r="I78" s="1">
        <v>38384</v>
      </c>
      <c r="J78" s="1">
        <v>1482</v>
      </c>
      <c r="K78" s="1">
        <v>1360</v>
      </c>
      <c r="L78" s="1">
        <v>2842</v>
      </c>
      <c r="M78" s="1">
        <v>3918</v>
      </c>
      <c r="N78" s="1">
        <v>3555</v>
      </c>
      <c r="O78" s="1">
        <v>7473</v>
      </c>
      <c r="P78" s="1">
        <v>275</v>
      </c>
      <c r="Q78" s="1">
        <v>260</v>
      </c>
      <c r="R78" s="1">
        <v>535</v>
      </c>
      <c r="S78" s="1">
        <v>321</v>
      </c>
      <c r="T78" s="1">
        <v>314</v>
      </c>
      <c r="U78" s="1">
        <v>635</v>
      </c>
      <c r="V78" s="1">
        <v>12140</v>
      </c>
      <c r="W78" s="1">
        <v>10037</v>
      </c>
      <c r="X78" s="1">
        <v>22177</v>
      </c>
      <c r="Y78" s="1">
        <v>2507</v>
      </c>
      <c r="Z78" s="1">
        <v>2215</v>
      </c>
      <c r="AA78" s="1">
        <v>4722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5010</v>
      </c>
      <c r="G79" s="1">
        <v>25256</v>
      </c>
      <c r="H79" s="1">
        <v>23048</v>
      </c>
      <c r="I79" s="1">
        <v>48304</v>
      </c>
      <c r="J79" s="1">
        <v>3423</v>
      </c>
      <c r="K79" s="1">
        <v>3322</v>
      </c>
      <c r="L79" s="1">
        <v>6745</v>
      </c>
      <c r="M79" s="1">
        <v>5318</v>
      </c>
      <c r="N79" s="1">
        <v>5037</v>
      </c>
      <c r="O79" s="1">
        <v>10355</v>
      </c>
      <c r="P79" s="1">
        <v>310</v>
      </c>
      <c r="Q79" s="1">
        <v>303</v>
      </c>
      <c r="R79" s="1">
        <v>613</v>
      </c>
      <c r="S79" s="1">
        <v>401</v>
      </c>
      <c r="T79" s="1">
        <v>387</v>
      </c>
      <c r="U79" s="1">
        <v>788</v>
      </c>
      <c r="V79" s="1">
        <v>13276</v>
      </c>
      <c r="W79" s="1">
        <v>11685</v>
      </c>
      <c r="X79" s="1">
        <v>24961</v>
      </c>
      <c r="Y79" s="1">
        <v>2528</v>
      </c>
      <c r="Z79" s="1">
        <v>2314</v>
      </c>
      <c r="AA79" s="1">
        <v>4842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6239</v>
      </c>
      <c r="G80" s="1">
        <v>32007</v>
      </c>
      <c r="H80" s="1">
        <v>29176</v>
      </c>
      <c r="I80" s="1">
        <v>61183</v>
      </c>
      <c r="J80" s="1">
        <v>4139</v>
      </c>
      <c r="K80" s="1">
        <v>3987</v>
      </c>
      <c r="L80" s="1">
        <v>8126</v>
      </c>
      <c r="M80" s="1">
        <v>6160</v>
      </c>
      <c r="N80" s="1">
        <v>5773</v>
      </c>
      <c r="O80" s="1">
        <v>11933</v>
      </c>
      <c r="P80" s="1">
        <v>316</v>
      </c>
      <c r="Q80" s="1">
        <v>311</v>
      </c>
      <c r="R80" s="1">
        <v>627</v>
      </c>
      <c r="S80" s="1">
        <v>249</v>
      </c>
      <c r="T80" s="1">
        <v>240</v>
      </c>
      <c r="U80" s="1">
        <v>489</v>
      </c>
      <c r="V80" s="1">
        <v>17935</v>
      </c>
      <c r="W80" s="1">
        <v>15925</v>
      </c>
      <c r="X80" s="1">
        <v>33860</v>
      </c>
      <c r="Y80" s="1">
        <v>3208</v>
      </c>
      <c r="Z80" s="1">
        <v>2940</v>
      </c>
      <c r="AA80" s="1">
        <v>6148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6283</v>
      </c>
      <c r="G81" s="1">
        <v>23031</v>
      </c>
      <c r="H81" s="1">
        <v>18888</v>
      </c>
      <c r="I81" s="1">
        <v>41919</v>
      </c>
      <c r="J81" s="1">
        <v>1571</v>
      </c>
      <c r="K81" s="1">
        <v>1391</v>
      </c>
      <c r="L81" s="1">
        <v>2962</v>
      </c>
      <c r="M81" s="1">
        <v>4065</v>
      </c>
      <c r="N81" s="1">
        <v>3586</v>
      </c>
      <c r="O81" s="1">
        <v>7651</v>
      </c>
      <c r="P81" s="1">
        <v>139</v>
      </c>
      <c r="Q81" s="1">
        <v>133</v>
      </c>
      <c r="R81" s="1">
        <v>272</v>
      </c>
      <c r="S81" s="1">
        <v>130</v>
      </c>
      <c r="T81" s="1">
        <v>123</v>
      </c>
      <c r="U81" s="1">
        <v>253</v>
      </c>
      <c r="V81" s="1">
        <v>14483</v>
      </c>
      <c r="W81" s="1">
        <v>11457</v>
      </c>
      <c r="X81" s="1">
        <v>25940</v>
      </c>
      <c r="Y81" s="1">
        <v>2643</v>
      </c>
      <c r="Z81" s="1">
        <v>2198</v>
      </c>
      <c r="AA81" s="1">
        <v>4841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4080</v>
      </c>
      <c r="G82" s="1">
        <v>16941</v>
      </c>
      <c r="H82" s="1">
        <v>14014</v>
      </c>
      <c r="I82" s="1">
        <v>30955</v>
      </c>
      <c r="J82" s="1">
        <v>1704</v>
      </c>
      <c r="K82" s="1">
        <v>1581</v>
      </c>
      <c r="L82" s="1">
        <v>3285</v>
      </c>
      <c r="M82" s="1">
        <v>2875</v>
      </c>
      <c r="N82" s="1">
        <v>2566</v>
      </c>
      <c r="O82" s="1">
        <v>5441</v>
      </c>
      <c r="P82" s="1">
        <v>97</v>
      </c>
      <c r="Q82" s="1">
        <v>92</v>
      </c>
      <c r="R82" s="1">
        <v>189</v>
      </c>
      <c r="S82" s="1">
        <v>83</v>
      </c>
      <c r="T82" s="1">
        <v>75</v>
      </c>
      <c r="U82" s="1">
        <v>158</v>
      </c>
      <c r="V82" s="1">
        <v>10389</v>
      </c>
      <c r="W82" s="1">
        <v>8182</v>
      </c>
      <c r="X82" s="1">
        <v>18571</v>
      </c>
      <c r="Y82" s="1">
        <v>1793</v>
      </c>
      <c r="Z82" s="1">
        <v>1518</v>
      </c>
      <c r="AA82" s="1">
        <v>3311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7495</v>
      </c>
      <c r="G83" s="1">
        <v>33344</v>
      </c>
      <c r="H83" s="1">
        <v>29391</v>
      </c>
      <c r="I83" s="1">
        <v>62735</v>
      </c>
      <c r="J83" s="1">
        <v>3138</v>
      </c>
      <c r="K83" s="1">
        <v>2923</v>
      </c>
      <c r="L83" s="1">
        <v>6061</v>
      </c>
      <c r="M83" s="1">
        <v>6994</v>
      </c>
      <c r="N83" s="1">
        <v>6511</v>
      </c>
      <c r="O83" s="1">
        <v>13505</v>
      </c>
      <c r="P83" s="1">
        <v>458</v>
      </c>
      <c r="Q83" s="1">
        <v>434</v>
      </c>
      <c r="R83" s="1">
        <v>892</v>
      </c>
      <c r="S83" s="1">
        <v>508</v>
      </c>
      <c r="T83" s="1">
        <v>491</v>
      </c>
      <c r="U83" s="1">
        <v>999</v>
      </c>
      <c r="V83" s="1">
        <v>18125</v>
      </c>
      <c r="W83" s="1">
        <v>15363</v>
      </c>
      <c r="X83" s="1">
        <v>33488</v>
      </c>
      <c r="Y83" s="1">
        <v>4121</v>
      </c>
      <c r="Z83" s="1">
        <v>3669</v>
      </c>
      <c r="AA83" s="1">
        <v>7790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6360</v>
      </c>
      <c r="G84" s="1">
        <v>31128</v>
      </c>
      <c r="H84" s="1">
        <v>27228</v>
      </c>
      <c r="I84" s="1">
        <v>58356</v>
      </c>
      <c r="J84" s="1">
        <v>3014</v>
      </c>
      <c r="K84" s="1">
        <v>2761</v>
      </c>
      <c r="L84" s="1">
        <v>5775</v>
      </c>
      <c r="M84" s="1">
        <v>6233</v>
      </c>
      <c r="N84" s="1">
        <v>5724</v>
      </c>
      <c r="O84" s="1">
        <v>11957</v>
      </c>
      <c r="P84" s="1">
        <v>366</v>
      </c>
      <c r="Q84" s="1">
        <v>344</v>
      </c>
      <c r="R84" s="1">
        <v>710</v>
      </c>
      <c r="S84" s="1">
        <v>556</v>
      </c>
      <c r="T84" s="1">
        <v>522</v>
      </c>
      <c r="U84" s="1">
        <v>1078</v>
      </c>
      <c r="V84" s="1">
        <v>17338</v>
      </c>
      <c r="W84" s="1">
        <v>14693</v>
      </c>
      <c r="X84" s="1">
        <v>32031</v>
      </c>
      <c r="Y84" s="1">
        <v>3621</v>
      </c>
      <c r="Z84" s="1">
        <v>3184</v>
      </c>
      <c r="AA84" s="1">
        <v>6805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4264</v>
      </c>
      <c r="G85" s="1">
        <v>19592</v>
      </c>
      <c r="H85" s="1">
        <v>16327</v>
      </c>
      <c r="I85" s="1">
        <v>35919</v>
      </c>
      <c r="J85" s="1">
        <v>1438</v>
      </c>
      <c r="K85" s="1">
        <v>1292</v>
      </c>
      <c r="L85" s="1">
        <v>2730</v>
      </c>
      <c r="M85" s="1">
        <v>3844</v>
      </c>
      <c r="N85" s="1">
        <v>3288</v>
      </c>
      <c r="O85" s="1">
        <v>7132</v>
      </c>
      <c r="P85" s="1">
        <v>86</v>
      </c>
      <c r="Q85" s="1">
        <v>84</v>
      </c>
      <c r="R85" s="1">
        <v>170</v>
      </c>
      <c r="S85" s="1">
        <v>102</v>
      </c>
      <c r="T85" s="1">
        <v>95</v>
      </c>
      <c r="U85" s="1">
        <v>197</v>
      </c>
      <c r="V85" s="1">
        <v>11804</v>
      </c>
      <c r="W85" s="1">
        <v>9604</v>
      </c>
      <c r="X85" s="1">
        <v>21408</v>
      </c>
      <c r="Y85" s="1">
        <v>2318</v>
      </c>
      <c r="Z85" s="1">
        <v>1964</v>
      </c>
      <c r="AA85" s="1">
        <v>4282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16435</v>
      </c>
      <c r="G86" s="1">
        <v>51249</v>
      </c>
      <c r="H86" s="1">
        <v>38871</v>
      </c>
      <c r="I86" s="1">
        <v>90120</v>
      </c>
      <c r="J86" s="1">
        <v>2944</v>
      </c>
      <c r="K86" s="1">
        <v>2495</v>
      </c>
      <c r="L86" s="1">
        <v>5439</v>
      </c>
      <c r="M86" s="1">
        <v>7685</v>
      </c>
      <c r="N86" s="1">
        <v>6638</v>
      </c>
      <c r="O86" s="1">
        <v>14323</v>
      </c>
      <c r="P86" s="1">
        <v>377</v>
      </c>
      <c r="Q86" s="1">
        <v>355</v>
      </c>
      <c r="R86" s="1">
        <v>732</v>
      </c>
      <c r="S86" s="1">
        <v>472</v>
      </c>
      <c r="T86" s="1">
        <v>447</v>
      </c>
      <c r="U86" s="1">
        <v>919</v>
      </c>
      <c r="V86" s="1">
        <v>33164</v>
      </c>
      <c r="W86" s="1">
        <v>23820</v>
      </c>
      <c r="X86" s="1">
        <v>56984</v>
      </c>
      <c r="Y86" s="1">
        <v>6607</v>
      </c>
      <c r="Z86" s="1">
        <v>5116</v>
      </c>
      <c r="AA86" s="1">
        <v>11723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8516</v>
      </c>
      <c r="G87" s="1">
        <v>33478</v>
      </c>
      <c r="H87" s="1">
        <v>28628</v>
      </c>
      <c r="I87" s="1">
        <v>62106</v>
      </c>
      <c r="J87" s="1">
        <v>2472</v>
      </c>
      <c r="K87" s="1">
        <v>2236</v>
      </c>
      <c r="L87" s="1">
        <v>4708</v>
      </c>
      <c r="M87" s="1">
        <v>6973</v>
      </c>
      <c r="N87" s="1">
        <v>6370</v>
      </c>
      <c r="O87" s="1">
        <v>13343</v>
      </c>
      <c r="P87" s="1">
        <v>402</v>
      </c>
      <c r="Q87" s="1">
        <v>391</v>
      </c>
      <c r="R87" s="1">
        <v>793</v>
      </c>
      <c r="S87" s="1">
        <v>475</v>
      </c>
      <c r="T87" s="1">
        <v>459</v>
      </c>
      <c r="U87" s="1">
        <v>934</v>
      </c>
      <c r="V87" s="1">
        <v>19087</v>
      </c>
      <c r="W87" s="1">
        <v>15572</v>
      </c>
      <c r="X87" s="1">
        <v>34659</v>
      </c>
      <c r="Y87" s="1">
        <v>4069</v>
      </c>
      <c r="Z87" s="1">
        <v>3600</v>
      </c>
      <c r="AA87" s="1">
        <v>7669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13259</v>
      </c>
      <c r="G88" s="1">
        <v>59188</v>
      </c>
      <c r="H88" s="1">
        <v>52244</v>
      </c>
      <c r="I88" s="1">
        <v>111432</v>
      </c>
      <c r="J88" s="1">
        <v>4031</v>
      </c>
      <c r="K88" s="1">
        <v>3723</v>
      </c>
      <c r="L88" s="1">
        <v>7754</v>
      </c>
      <c r="M88" s="1">
        <v>11495</v>
      </c>
      <c r="N88" s="1">
        <v>10720</v>
      </c>
      <c r="O88" s="1">
        <v>22215</v>
      </c>
      <c r="P88" s="1">
        <v>490</v>
      </c>
      <c r="Q88" s="1">
        <v>477</v>
      </c>
      <c r="R88" s="1">
        <v>967</v>
      </c>
      <c r="S88" s="1">
        <v>776</v>
      </c>
      <c r="T88" s="1">
        <v>751</v>
      </c>
      <c r="U88" s="1">
        <v>1527</v>
      </c>
      <c r="V88" s="1">
        <v>35269</v>
      </c>
      <c r="W88" s="1">
        <v>30140</v>
      </c>
      <c r="X88" s="1">
        <v>65409</v>
      </c>
      <c r="Y88" s="1">
        <v>7127</v>
      </c>
      <c r="Z88" s="1">
        <v>6433</v>
      </c>
      <c r="AA88" s="1">
        <v>13560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6894</v>
      </c>
      <c r="G89" s="1">
        <v>36318</v>
      </c>
      <c r="H89" s="1">
        <v>32167</v>
      </c>
      <c r="I89" s="1">
        <v>68485</v>
      </c>
      <c r="J89" s="1">
        <v>2845</v>
      </c>
      <c r="K89" s="1">
        <v>2683</v>
      </c>
      <c r="L89" s="1">
        <v>5528</v>
      </c>
      <c r="M89" s="1">
        <v>8528</v>
      </c>
      <c r="N89" s="1">
        <v>7869</v>
      </c>
      <c r="O89" s="1">
        <v>16397</v>
      </c>
      <c r="P89" s="1">
        <v>494</v>
      </c>
      <c r="Q89" s="1">
        <v>477</v>
      </c>
      <c r="R89" s="1">
        <v>971</v>
      </c>
      <c r="S89" s="1">
        <v>936</v>
      </c>
      <c r="T89" s="1">
        <v>903</v>
      </c>
      <c r="U89" s="1">
        <v>1839</v>
      </c>
      <c r="V89" s="1">
        <v>19268</v>
      </c>
      <c r="W89" s="1">
        <v>16395</v>
      </c>
      <c r="X89" s="1">
        <v>35663</v>
      </c>
      <c r="Y89" s="1">
        <v>4247</v>
      </c>
      <c r="Z89" s="1">
        <v>3840</v>
      </c>
      <c r="AA89" s="1">
        <v>8087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11190</v>
      </c>
      <c r="G90" s="1">
        <v>42593</v>
      </c>
      <c r="H90" s="1">
        <v>35617</v>
      </c>
      <c r="I90" s="1">
        <v>78210</v>
      </c>
      <c r="J90" s="1">
        <v>2167</v>
      </c>
      <c r="K90" s="1">
        <v>1889</v>
      </c>
      <c r="L90" s="1">
        <v>4056</v>
      </c>
      <c r="M90" s="1">
        <v>6369</v>
      </c>
      <c r="N90" s="1">
        <v>5708</v>
      </c>
      <c r="O90" s="1">
        <v>12077</v>
      </c>
      <c r="P90" s="1">
        <v>135</v>
      </c>
      <c r="Q90" s="1">
        <v>134</v>
      </c>
      <c r="R90" s="1">
        <v>269</v>
      </c>
      <c r="S90" s="1">
        <v>257</v>
      </c>
      <c r="T90" s="1">
        <v>250</v>
      </c>
      <c r="U90" s="1">
        <v>507</v>
      </c>
      <c r="V90" s="1">
        <v>28039</v>
      </c>
      <c r="W90" s="1">
        <v>22762</v>
      </c>
      <c r="X90" s="1">
        <v>50801</v>
      </c>
      <c r="Y90" s="1">
        <v>5626</v>
      </c>
      <c r="Z90" s="1">
        <v>4874</v>
      </c>
      <c r="AA90" s="1">
        <v>10500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2169</v>
      </c>
      <c r="G91" s="1">
        <v>10761</v>
      </c>
      <c r="H91" s="1">
        <v>9322</v>
      </c>
      <c r="I91" s="1">
        <v>20083</v>
      </c>
      <c r="J91" s="1">
        <v>1065</v>
      </c>
      <c r="K91" s="1">
        <v>992</v>
      </c>
      <c r="L91" s="1">
        <v>2057</v>
      </c>
      <c r="M91" s="1">
        <v>2458</v>
      </c>
      <c r="N91" s="1">
        <v>2342</v>
      </c>
      <c r="O91" s="1">
        <v>4800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5956</v>
      </c>
      <c r="W91" s="1">
        <v>4854</v>
      </c>
      <c r="X91" s="1">
        <v>10810</v>
      </c>
      <c r="Y91" s="1">
        <v>1110</v>
      </c>
      <c r="Z91" s="1">
        <v>966</v>
      </c>
      <c r="AA91" s="1">
        <v>2076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2249</v>
      </c>
      <c r="G92" s="1">
        <v>9109</v>
      </c>
      <c r="H92" s="1">
        <v>7476</v>
      </c>
      <c r="I92" s="1">
        <v>16585</v>
      </c>
      <c r="J92" s="1">
        <v>1004</v>
      </c>
      <c r="K92" s="1">
        <v>918</v>
      </c>
      <c r="L92" s="1">
        <v>1922</v>
      </c>
      <c r="M92" s="1">
        <v>1755</v>
      </c>
      <c r="N92" s="1">
        <v>1575</v>
      </c>
      <c r="O92" s="1">
        <v>3330</v>
      </c>
      <c r="P92" s="1">
        <v>71</v>
      </c>
      <c r="Q92" s="1">
        <v>69</v>
      </c>
      <c r="R92" s="1">
        <v>140</v>
      </c>
      <c r="S92" s="1">
        <v>88</v>
      </c>
      <c r="T92" s="1">
        <v>82</v>
      </c>
      <c r="U92" s="1">
        <v>170</v>
      </c>
      <c r="V92" s="1">
        <v>5090</v>
      </c>
      <c r="W92" s="1">
        <v>3901</v>
      </c>
      <c r="X92" s="1">
        <v>8991</v>
      </c>
      <c r="Y92" s="1">
        <v>1101</v>
      </c>
      <c r="Z92" s="1">
        <v>931</v>
      </c>
      <c r="AA92" s="1">
        <v>2032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5275</v>
      </c>
      <c r="G93" s="1">
        <v>20442</v>
      </c>
      <c r="H93" s="1">
        <v>16953</v>
      </c>
      <c r="I93" s="1">
        <v>37395</v>
      </c>
      <c r="J93" s="1">
        <v>1637</v>
      </c>
      <c r="K93" s="1">
        <v>1477</v>
      </c>
      <c r="L93" s="1">
        <v>3114</v>
      </c>
      <c r="M93" s="1">
        <v>3305</v>
      </c>
      <c r="N93" s="1">
        <v>2966</v>
      </c>
      <c r="O93" s="1">
        <v>6271</v>
      </c>
      <c r="P93" s="1">
        <v>182</v>
      </c>
      <c r="Q93" s="1">
        <v>176</v>
      </c>
      <c r="R93" s="1">
        <v>358</v>
      </c>
      <c r="S93" s="1">
        <v>281</v>
      </c>
      <c r="T93" s="1">
        <v>269</v>
      </c>
      <c r="U93" s="1">
        <v>550</v>
      </c>
      <c r="V93" s="1">
        <v>12519</v>
      </c>
      <c r="W93" s="1">
        <v>9876</v>
      </c>
      <c r="X93" s="1">
        <v>22395</v>
      </c>
      <c r="Y93" s="1">
        <v>2518</v>
      </c>
      <c r="Z93" s="1">
        <v>2189</v>
      </c>
      <c r="AA93" s="1">
        <v>4707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3195</v>
      </c>
      <c r="G94" s="1">
        <v>18042</v>
      </c>
      <c r="H94" s="1">
        <v>14930</v>
      </c>
      <c r="I94" s="1">
        <v>32972</v>
      </c>
      <c r="J94" s="1">
        <v>1437</v>
      </c>
      <c r="K94" s="1">
        <v>1275</v>
      </c>
      <c r="L94" s="1">
        <v>2712</v>
      </c>
      <c r="M94" s="1">
        <v>2998</v>
      </c>
      <c r="N94" s="1">
        <v>2655</v>
      </c>
      <c r="O94" s="1">
        <v>5653</v>
      </c>
      <c r="P94" s="1">
        <v>128</v>
      </c>
      <c r="Q94" s="1">
        <v>122</v>
      </c>
      <c r="R94" s="1">
        <v>250</v>
      </c>
      <c r="S94" s="1">
        <v>233</v>
      </c>
      <c r="T94" s="1">
        <v>224</v>
      </c>
      <c r="U94" s="1">
        <v>457</v>
      </c>
      <c r="V94" s="1">
        <v>11054</v>
      </c>
      <c r="W94" s="1">
        <v>8776</v>
      </c>
      <c r="X94" s="1">
        <v>19830</v>
      </c>
      <c r="Y94" s="1">
        <v>2192</v>
      </c>
      <c r="Z94" s="1">
        <v>1878</v>
      </c>
      <c r="AA94" s="1">
        <v>4070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9792</v>
      </c>
      <c r="G95" s="1">
        <v>34201</v>
      </c>
      <c r="H95" s="1">
        <v>28779</v>
      </c>
      <c r="I95" s="1">
        <v>62980</v>
      </c>
      <c r="J95" s="1">
        <v>2451</v>
      </c>
      <c r="K95" s="1">
        <v>2186</v>
      </c>
      <c r="L95" s="1">
        <v>4637</v>
      </c>
      <c r="M95" s="1">
        <v>7780</v>
      </c>
      <c r="N95" s="1">
        <v>7108</v>
      </c>
      <c r="O95" s="1">
        <v>14888</v>
      </c>
      <c r="P95" s="1">
        <v>343</v>
      </c>
      <c r="Q95" s="1">
        <v>333</v>
      </c>
      <c r="R95" s="1">
        <v>676</v>
      </c>
      <c r="S95" s="1">
        <v>707</v>
      </c>
      <c r="T95" s="1">
        <v>678</v>
      </c>
      <c r="U95" s="1">
        <v>1385</v>
      </c>
      <c r="V95" s="1">
        <v>18595</v>
      </c>
      <c r="W95" s="1">
        <v>14655</v>
      </c>
      <c r="X95" s="1">
        <v>33250</v>
      </c>
      <c r="Y95" s="1">
        <v>4325</v>
      </c>
      <c r="Z95" s="1">
        <v>3819</v>
      </c>
      <c r="AA95" s="1">
        <v>8144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28457</v>
      </c>
      <c r="G96" s="1">
        <v>106009</v>
      </c>
      <c r="H96" s="1">
        <v>89340</v>
      </c>
      <c r="I96" s="1">
        <v>195349</v>
      </c>
      <c r="J96" s="1">
        <v>5635</v>
      </c>
      <c r="K96" s="1">
        <v>5141</v>
      </c>
      <c r="L96" s="1">
        <v>10776</v>
      </c>
      <c r="M96" s="1">
        <v>16292</v>
      </c>
      <c r="N96" s="1">
        <v>14539</v>
      </c>
      <c r="O96" s="1">
        <v>30831</v>
      </c>
      <c r="P96" s="1">
        <v>451</v>
      </c>
      <c r="Q96" s="1">
        <v>434</v>
      </c>
      <c r="R96" s="1">
        <v>885</v>
      </c>
      <c r="S96" s="1">
        <v>898</v>
      </c>
      <c r="T96" s="1">
        <v>872</v>
      </c>
      <c r="U96" s="1">
        <v>1770</v>
      </c>
      <c r="V96" s="1">
        <v>69484</v>
      </c>
      <c r="W96" s="1">
        <v>56879</v>
      </c>
      <c r="X96" s="1">
        <v>126363</v>
      </c>
      <c r="Y96" s="1">
        <v>13249</v>
      </c>
      <c r="Z96" s="1">
        <v>11475</v>
      </c>
      <c r="AA96" s="1">
        <v>24724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6289</v>
      </c>
      <c r="G97" s="1">
        <v>29492</v>
      </c>
      <c r="H97" s="1">
        <v>26828</v>
      </c>
      <c r="I97" s="1">
        <v>56320</v>
      </c>
      <c r="J97" s="1">
        <v>3136</v>
      </c>
      <c r="K97" s="1">
        <v>2995</v>
      </c>
      <c r="L97" s="1">
        <v>6131</v>
      </c>
      <c r="M97" s="1">
        <v>6731</v>
      </c>
      <c r="N97" s="1">
        <v>6439</v>
      </c>
      <c r="O97" s="1">
        <v>13170</v>
      </c>
      <c r="P97" s="1">
        <v>287</v>
      </c>
      <c r="Q97" s="1">
        <v>286</v>
      </c>
      <c r="R97" s="1">
        <v>573</v>
      </c>
      <c r="S97" s="1">
        <v>227</v>
      </c>
      <c r="T97" s="1">
        <v>220</v>
      </c>
      <c r="U97" s="1">
        <v>447</v>
      </c>
      <c r="V97" s="1">
        <v>15992</v>
      </c>
      <c r="W97" s="1">
        <v>14070</v>
      </c>
      <c r="X97" s="1">
        <v>30062</v>
      </c>
      <c r="Y97" s="1">
        <v>3119</v>
      </c>
      <c r="Z97" s="1">
        <v>2818</v>
      </c>
      <c r="AA97" s="1">
        <v>5937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4431</v>
      </c>
      <c r="G98" s="1">
        <v>21330</v>
      </c>
      <c r="H98" s="1">
        <v>18599</v>
      </c>
      <c r="I98" s="1">
        <v>39929</v>
      </c>
      <c r="J98" s="1">
        <v>2401</v>
      </c>
      <c r="K98" s="1">
        <v>2222</v>
      </c>
      <c r="L98" s="1">
        <v>4623</v>
      </c>
      <c r="M98" s="1">
        <v>3615</v>
      </c>
      <c r="N98" s="1">
        <v>3331</v>
      </c>
      <c r="O98" s="1">
        <v>6946</v>
      </c>
      <c r="P98" s="1">
        <v>157</v>
      </c>
      <c r="Q98" s="1">
        <v>151</v>
      </c>
      <c r="R98" s="1">
        <v>308</v>
      </c>
      <c r="S98" s="1">
        <v>188</v>
      </c>
      <c r="T98" s="1">
        <v>186</v>
      </c>
      <c r="U98" s="1">
        <v>374</v>
      </c>
      <c r="V98" s="1">
        <v>12689</v>
      </c>
      <c r="W98" s="1">
        <v>10702</v>
      </c>
      <c r="X98" s="1">
        <v>23391</v>
      </c>
      <c r="Y98" s="1">
        <v>2280</v>
      </c>
      <c r="Z98" s="1">
        <v>2007</v>
      </c>
      <c r="AA98" s="1">
        <v>4287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1694</v>
      </c>
      <c r="G99" s="1">
        <v>7929</v>
      </c>
      <c r="H99" s="1">
        <v>6939</v>
      </c>
      <c r="I99" s="1">
        <v>14868</v>
      </c>
      <c r="J99" s="1">
        <v>784</v>
      </c>
      <c r="K99" s="1">
        <v>723</v>
      </c>
      <c r="L99" s="1">
        <v>1507</v>
      </c>
      <c r="M99" s="1">
        <v>1792</v>
      </c>
      <c r="N99" s="1">
        <v>1642</v>
      </c>
      <c r="O99" s="1">
        <v>3434</v>
      </c>
      <c r="P99" s="1">
        <v>122</v>
      </c>
      <c r="Q99" s="1">
        <v>116</v>
      </c>
      <c r="R99" s="1">
        <v>238</v>
      </c>
      <c r="S99" s="1">
        <v>89</v>
      </c>
      <c r="T99" s="1">
        <v>84</v>
      </c>
      <c r="U99" s="1">
        <v>173</v>
      </c>
      <c r="V99" s="1">
        <v>4336</v>
      </c>
      <c r="W99" s="1">
        <v>3648</v>
      </c>
      <c r="X99" s="1">
        <v>7984</v>
      </c>
      <c r="Y99" s="1">
        <v>806</v>
      </c>
      <c r="Z99" s="1">
        <v>726</v>
      </c>
      <c r="AA99" s="1">
        <v>1532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2822</v>
      </c>
      <c r="G100" s="1">
        <v>13233</v>
      </c>
      <c r="H100" s="1">
        <v>11666</v>
      </c>
      <c r="I100" s="1">
        <v>24899</v>
      </c>
      <c r="J100" s="1">
        <v>1238</v>
      </c>
      <c r="K100" s="1">
        <v>1141</v>
      </c>
      <c r="L100" s="1">
        <v>2379</v>
      </c>
      <c r="M100" s="1">
        <v>3175</v>
      </c>
      <c r="N100" s="1">
        <v>2887</v>
      </c>
      <c r="O100" s="1">
        <v>6062</v>
      </c>
      <c r="P100" s="1">
        <v>170</v>
      </c>
      <c r="Q100" s="1">
        <v>168</v>
      </c>
      <c r="R100" s="1">
        <v>338</v>
      </c>
      <c r="S100" s="1">
        <v>131</v>
      </c>
      <c r="T100" s="1">
        <v>129</v>
      </c>
      <c r="U100" s="1">
        <v>260</v>
      </c>
      <c r="V100" s="1">
        <v>7178</v>
      </c>
      <c r="W100" s="1">
        <v>6125</v>
      </c>
      <c r="X100" s="1">
        <v>13303</v>
      </c>
      <c r="Y100" s="1">
        <v>1341</v>
      </c>
      <c r="Z100" s="1">
        <v>1216</v>
      </c>
      <c r="AA100" s="1">
        <v>2557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521</v>
      </c>
      <c r="G101" s="1">
        <v>2249</v>
      </c>
      <c r="H101" s="1">
        <v>2059</v>
      </c>
      <c r="I101" s="1">
        <v>4308</v>
      </c>
      <c r="J101" s="1">
        <v>271</v>
      </c>
      <c r="K101" s="1">
        <v>260</v>
      </c>
      <c r="L101" s="1">
        <v>531</v>
      </c>
      <c r="M101" s="1">
        <v>590</v>
      </c>
      <c r="N101" s="1">
        <v>569</v>
      </c>
      <c r="O101" s="1">
        <v>1159</v>
      </c>
      <c r="P101" s="1">
        <v>57</v>
      </c>
      <c r="Q101" s="1">
        <v>57</v>
      </c>
      <c r="R101" s="1">
        <v>114</v>
      </c>
      <c r="S101" s="1">
        <v>34</v>
      </c>
      <c r="T101" s="1">
        <v>33</v>
      </c>
      <c r="U101" s="1">
        <v>67</v>
      </c>
      <c r="V101" s="1">
        <v>1104</v>
      </c>
      <c r="W101" s="1">
        <v>984</v>
      </c>
      <c r="X101" s="1">
        <v>2088</v>
      </c>
      <c r="Y101" s="1">
        <v>193</v>
      </c>
      <c r="Z101" s="1">
        <v>156</v>
      </c>
      <c r="AA101" s="1">
        <v>349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3413</v>
      </c>
      <c r="G102" s="1">
        <v>15858</v>
      </c>
      <c r="H102" s="1">
        <v>13592</v>
      </c>
      <c r="I102" s="1">
        <v>29450</v>
      </c>
      <c r="J102" s="1">
        <v>1206</v>
      </c>
      <c r="K102" s="1">
        <v>1103</v>
      </c>
      <c r="L102" s="1">
        <v>2309</v>
      </c>
      <c r="M102" s="1">
        <v>3133</v>
      </c>
      <c r="N102" s="1">
        <v>2805</v>
      </c>
      <c r="O102" s="1">
        <v>5938</v>
      </c>
      <c r="P102" s="1">
        <v>199</v>
      </c>
      <c r="Q102" s="1">
        <v>198</v>
      </c>
      <c r="R102" s="1">
        <v>397</v>
      </c>
      <c r="S102" s="1">
        <v>211</v>
      </c>
      <c r="T102" s="1">
        <v>199</v>
      </c>
      <c r="U102" s="1">
        <v>410</v>
      </c>
      <c r="V102" s="1">
        <v>9105</v>
      </c>
      <c r="W102" s="1">
        <v>7517</v>
      </c>
      <c r="X102" s="1">
        <v>16622</v>
      </c>
      <c r="Y102" s="1">
        <v>2004</v>
      </c>
      <c r="Z102" s="1">
        <v>1770</v>
      </c>
      <c r="AA102" s="1">
        <v>3774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3839</v>
      </c>
      <c r="G103" s="1">
        <v>18453</v>
      </c>
      <c r="H103" s="1">
        <v>16464</v>
      </c>
      <c r="I103" s="1">
        <v>34917</v>
      </c>
      <c r="J103" s="1">
        <v>2550</v>
      </c>
      <c r="K103" s="1">
        <v>2445</v>
      </c>
      <c r="L103" s="1">
        <v>4995</v>
      </c>
      <c r="M103" s="1">
        <v>3147</v>
      </c>
      <c r="N103" s="1">
        <v>2927</v>
      </c>
      <c r="O103" s="1">
        <v>6074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10517</v>
      </c>
      <c r="W103" s="1">
        <v>9072</v>
      </c>
      <c r="X103" s="1">
        <v>19589</v>
      </c>
      <c r="Y103" s="1">
        <v>1927</v>
      </c>
      <c r="Z103" s="1">
        <v>1717</v>
      </c>
      <c r="AA103" s="1">
        <v>3644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4759</v>
      </c>
      <c r="G104" s="1">
        <v>20525</v>
      </c>
      <c r="H104" s="1">
        <v>17360</v>
      </c>
      <c r="I104" s="1">
        <v>37885</v>
      </c>
      <c r="J104" s="1">
        <v>1869</v>
      </c>
      <c r="K104" s="1">
        <v>1684</v>
      </c>
      <c r="L104" s="1">
        <v>3553</v>
      </c>
      <c r="M104" s="1">
        <v>4285</v>
      </c>
      <c r="N104" s="1">
        <v>3886</v>
      </c>
      <c r="O104" s="1">
        <v>8171</v>
      </c>
      <c r="P104" s="1">
        <v>250</v>
      </c>
      <c r="Q104" s="1">
        <v>237</v>
      </c>
      <c r="R104" s="1">
        <v>487</v>
      </c>
      <c r="S104" s="1">
        <v>384</v>
      </c>
      <c r="T104" s="1">
        <v>360</v>
      </c>
      <c r="U104" s="1">
        <v>744</v>
      </c>
      <c r="V104" s="1">
        <v>11455</v>
      </c>
      <c r="W104" s="1">
        <v>9250</v>
      </c>
      <c r="X104" s="1">
        <v>20705</v>
      </c>
      <c r="Y104" s="1">
        <v>2282</v>
      </c>
      <c r="Z104" s="1">
        <v>1943</v>
      </c>
      <c r="AA104" s="1">
        <v>4225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7041</v>
      </c>
      <c r="G105" s="1">
        <v>33655</v>
      </c>
      <c r="H105" s="1">
        <v>30484</v>
      </c>
      <c r="I105" s="1">
        <v>64139</v>
      </c>
      <c r="J105" s="1">
        <v>3681</v>
      </c>
      <c r="K105" s="1">
        <v>3474</v>
      </c>
      <c r="L105" s="1">
        <v>7155</v>
      </c>
      <c r="M105" s="1">
        <v>7628</v>
      </c>
      <c r="N105" s="1">
        <v>7189</v>
      </c>
      <c r="O105" s="1">
        <v>14817</v>
      </c>
      <c r="P105" s="1">
        <v>561</v>
      </c>
      <c r="Q105" s="1">
        <v>548</v>
      </c>
      <c r="R105" s="1">
        <v>1109</v>
      </c>
      <c r="S105" s="1">
        <v>793</v>
      </c>
      <c r="T105" s="1">
        <v>772</v>
      </c>
      <c r="U105" s="1">
        <v>1565</v>
      </c>
      <c r="V105" s="1">
        <v>17536</v>
      </c>
      <c r="W105" s="1">
        <v>15340</v>
      </c>
      <c r="X105" s="1">
        <v>32876</v>
      </c>
      <c r="Y105" s="1">
        <v>3456</v>
      </c>
      <c r="Z105" s="1">
        <v>3161</v>
      </c>
      <c r="AA105" s="1">
        <v>6617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2924</v>
      </c>
      <c r="G106" s="1">
        <v>14463</v>
      </c>
      <c r="H106" s="1">
        <v>12357</v>
      </c>
      <c r="I106" s="1">
        <v>26820</v>
      </c>
      <c r="J106" s="1">
        <v>1543</v>
      </c>
      <c r="K106" s="1">
        <v>1388</v>
      </c>
      <c r="L106" s="1">
        <v>2931</v>
      </c>
      <c r="M106" s="1">
        <v>2916</v>
      </c>
      <c r="N106" s="1">
        <v>2591</v>
      </c>
      <c r="O106" s="1">
        <v>5507</v>
      </c>
      <c r="P106" s="1">
        <v>117</v>
      </c>
      <c r="Q106" s="1">
        <v>118</v>
      </c>
      <c r="R106" s="1">
        <v>235</v>
      </c>
      <c r="S106" s="1">
        <v>97</v>
      </c>
      <c r="T106" s="1">
        <v>89</v>
      </c>
      <c r="U106" s="1">
        <v>186</v>
      </c>
      <c r="V106" s="1">
        <v>8224</v>
      </c>
      <c r="W106" s="1">
        <v>6786</v>
      </c>
      <c r="X106" s="1">
        <v>15010</v>
      </c>
      <c r="Y106" s="1">
        <v>1566</v>
      </c>
      <c r="Z106" s="1">
        <v>1385</v>
      </c>
      <c r="AA106" s="1">
        <v>2951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7933</v>
      </c>
      <c r="G107" s="1">
        <v>36619</v>
      </c>
      <c r="H107" s="1">
        <v>32012</v>
      </c>
      <c r="I107" s="1">
        <v>68631</v>
      </c>
      <c r="J107" s="1">
        <v>2435</v>
      </c>
      <c r="K107" s="1">
        <v>2174</v>
      </c>
      <c r="L107" s="1">
        <v>4609</v>
      </c>
      <c r="M107" s="1">
        <v>7421</v>
      </c>
      <c r="N107" s="1">
        <v>6843</v>
      </c>
      <c r="O107" s="1">
        <v>14264</v>
      </c>
      <c r="P107" s="1">
        <v>426</v>
      </c>
      <c r="Q107" s="1">
        <v>401</v>
      </c>
      <c r="R107" s="1">
        <v>827</v>
      </c>
      <c r="S107" s="1">
        <v>609</v>
      </c>
      <c r="T107" s="1">
        <v>577</v>
      </c>
      <c r="U107" s="1">
        <v>1186</v>
      </c>
      <c r="V107" s="1">
        <v>21078</v>
      </c>
      <c r="W107" s="1">
        <v>17829</v>
      </c>
      <c r="X107" s="1">
        <v>38907</v>
      </c>
      <c r="Y107" s="1">
        <v>4650</v>
      </c>
      <c r="Z107" s="1">
        <v>4188</v>
      </c>
      <c r="AA107" s="1">
        <v>8838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6940</v>
      </c>
      <c r="G108" s="1">
        <v>34272</v>
      </c>
      <c r="H108" s="1">
        <v>30598</v>
      </c>
      <c r="I108" s="1">
        <v>64870</v>
      </c>
      <c r="J108" s="1">
        <v>2943</v>
      </c>
      <c r="K108" s="1">
        <v>2748</v>
      </c>
      <c r="L108" s="1">
        <v>5691</v>
      </c>
      <c r="M108" s="1">
        <v>7039</v>
      </c>
      <c r="N108" s="1">
        <v>6589</v>
      </c>
      <c r="O108" s="1">
        <v>13628</v>
      </c>
      <c r="P108" s="1">
        <v>431</v>
      </c>
      <c r="Q108" s="1">
        <v>407</v>
      </c>
      <c r="R108" s="1">
        <v>838</v>
      </c>
      <c r="S108" s="1">
        <v>597</v>
      </c>
      <c r="T108" s="1">
        <v>566</v>
      </c>
      <c r="U108" s="1">
        <v>1163</v>
      </c>
      <c r="V108" s="1">
        <v>19051</v>
      </c>
      <c r="W108" s="1">
        <v>16458</v>
      </c>
      <c r="X108" s="1">
        <v>35509</v>
      </c>
      <c r="Y108" s="1">
        <v>4211</v>
      </c>
      <c r="Z108" s="1">
        <v>3830</v>
      </c>
      <c r="AA108" s="1">
        <v>8041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7974</v>
      </c>
      <c r="G109" s="1">
        <v>34448</v>
      </c>
      <c r="H109" s="1">
        <v>30332</v>
      </c>
      <c r="I109" s="1">
        <v>64780</v>
      </c>
      <c r="J109" s="1">
        <v>2782</v>
      </c>
      <c r="K109" s="1">
        <v>2578</v>
      </c>
      <c r="L109" s="1">
        <v>5360</v>
      </c>
      <c r="M109" s="1">
        <v>7145</v>
      </c>
      <c r="N109" s="1">
        <v>6559</v>
      </c>
      <c r="O109" s="1">
        <v>13704</v>
      </c>
      <c r="P109" s="1">
        <v>410</v>
      </c>
      <c r="Q109" s="1">
        <v>392</v>
      </c>
      <c r="R109" s="1">
        <v>802</v>
      </c>
      <c r="S109" s="1">
        <v>459</v>
      </c>
      <c r="T109" s="1">
        <v>451</v>
      </c>
      <c r="U109" s="1">
        <v>910</v>
      </c>
      <c r="V109" s="1">
        <v>19355</v>
      </c>
      <c r="W109" s="1">
        <v>16419</v>
      </c>
      <c r="X109" s="1">
        <v>35774</v>
      </c>
      <c r="Y109" s="1">
        <v>4297</v>
      </c>
      <c r="Z109" s="1">
        <v>3933</v>
      </c>
      <c r="AA109" s="1">
        <v>8230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5886</v>
      </c>
      <c r="G110" s="1">
        <v>29279</v>
      </c>
      <c r="H110" s="1">
        <v>25747</v>
      </c>
      <c r="I110" s="1">
        <v>55026</v>
      </c>
      <c r="J110" s="1">
        <v>2842</v>
      </c>
      <c r="K110" s="1">
        <v>2614</v>
      </c>
      <c r="L110" s="1">
        <v>5456</v>
      </c>
      <c r="M110" s="1">
        <v>6278</v>
      </c>
      <c r="N110" s="1">
        <v>5809</v>
      </c>
      <c r="O110" s="1">
        <v>12087</v>
      </c>
      <c r="P110" s="1">
        <v>354</v>
      </c>
      <c r="Q110" s="1">
        <v>337</v>
      </c>
      <c r="R110" s="1">
        <v>691</v>
      </c>
      <c r="S110" s="1">
        <v>438</v>
      </c>
      <c r="T110" s="1">
        <v>420</v>
      </c>
      <c r="U110" s="1">
        <v>858</v>
      </c>
      <c r="V110" s="1">
        <v>15914</v>
      </c>
      <c r="W110" s="1">
        <v>13519</v>
      </c>
      <c r="X110" s="1">
        <v>29433</v>
      </c>
      <c r="Y110" s="1">
        <v>3453</v>
      </c>
      <c r="Z110" s="1">
        <v>3048</v>
      </c>
      <c r="AA110" s="1">
        <v>6501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9241</v>
      </c>
      <c r="G111" s="1">
        <v>41711</v>
      </c>
      <c r="H111" s="1">
        <v>36317</v>
      </c>
      <c r="I111" s="1">
        <v>78028</v>
      </c>
      <c r="J111" s="1">
        <v>3229</v>
      </c>
      <c r="K111" s="1">
        <v>2984</v>
      </c>
      <c r="L111" s="1">
        <v>6213</v>
      </c>
      <c r="M111" s="1">
        <v>8122</v>
      </c>
      <c r="N111" s="1">
        <v>7533</v>
      </c>
      <c r="O111" s="1">
        <v>15655</v>
      </c>
      <c r="P111" s="1">
        <v>505</v>
      </c>
      <c r="Q111" s="1">
        <v>489</v>
      </c>
      <c r="R111" s="1">
        <v>994</v>
      </c>
      <c r="S111" s="1">
        <v>694</v>
      </c>
      <c r="T111" s="1">
        <v>659</v>
      </c>
      <c r="U111" s="1">
        <v>1353</v>
      </c>
      <c r="V111" s="1">
        <v>24414</v>
      </c>
      <c r="W111" s="1">
        <v>20472</v>
      </c>
      <c r="X111" s="1">
        <v>44886</v>
      </c>
      <c r="Y111" s="1">
        <v>4747</v>
      </c>
      <c r="Z111" s="1">
        <v>4180</v>
      </c>
      <c r="AA111" s="1">
        <v>8927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9950</v>
      </c>
      <c r="G112" s="1">
        <v>43937</v>
      </c>
      <c r="H112" s="1">
        <v>37970</v>
      </c>
      <c r="I112" s="1">
        <v>81907</v>
      </c>
      <c r="J112" s="1">
        <v>3430</v>
      </c>
      <c r="K112" s="1">
        <v>3144</v>
      </c>
      <c r="L112" s="1">
        <v>6574</v>
      </c>
      <c r="M112" s="1">
        <v>9229</v>
      </c>
      <c r="N112" s="1">
        <v>8488</v>
      </c>
      <c r="O112" s="1">
        <v>17717</v>
      </c>
      <c r="P112" s="1">
        <v>475</v>
      </c>
      <c r="Q112" s="1">
        <v>461</v>
      </c>
      <c r="R112" s="1">
        <v>936</v>
      </c>
      <c r="S112" s="1">
        <v>709</v>
      </c>
      <c r="T112" s="1">
        <v>666</v>
      </c>
      <c r="U112" s="1">
        <v>1375</v>
      </c>
      <c r="V112" s="1">
        <v>24962</v>
      </c>
      <c r="W112" s="1">
        <v>20635</v>
      </c>
      <c r="X112" s="1">
        <v>45597</v>
      </c>
      <c r="Y112" s="1">
        <v>5132</v>
      </c>
      <c r="Z112" s="1">
        <v>4576</v>
      </c>
      <c r="AA112" s="1">
        <v>9708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4708</v>
      </c>
      <c r="G113" s="1">
        <v>16823</v>
      </c>
      <c r="H113" s="1">
        <v>14137</v>
      </c>
      <c r="I113" s="1">
        <v>30960</v>
      </c>
      <c r="J113" s="1">
        <v>1831</v>
      </c>
      <c r="K113" s="1">
        <v>1694</v>
      </c>
      <c r="L113" s="1">
        <v>3525</v>
      </c>
      <c r="M113" s="1">
        <v>3515</v>
      </c>
      <c r="N113" s="1">
        <v>3190</v>
      </c>
      <c r="O113" s="1">
        <v>6705</v>
      </c>
      <c r="P113" s="1">
        <v>190</v>
      </c>
      <c r="Q113" s="1">
        <v>183</v>
      </c>
      <c r="R113" s="1">
        <v>373</v>
      </c>
      <c r="S113" s="1">
        <v>214</v>
      </c>
      <c r="T113" s="1">
        <v>202</v>
      </c>
      <c r="U113" s="1">
        <v>416</v>
      </c>
      <c r="V113" s="1">
        <v>9358</v>
      </c>
      <c r="W113" s="1">
        <v>7400</v>
      </c>
      <c r="X113" s="1">
        <v>16758</v>
      </c>
      <c r="Y113" s="1">
        <v>1715</v>
      </c>
      <c r="Z113" s="1">
        <v>1468</v>
      </c>
      <c r="AA113" s="1">
        <v>3183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1895</v>
      </c>
      <c r="G114" s="1">
        <v>8268</v>
      </c>
      <c r="H114" s="1">
        <v>7260</v>
      </c>
      <c r="I114" s="1">
        <v>15528</v>
      </c>
      <c r="J114" s="1">
        <v>1188</v>
      </c>
      <c r="K114" s="1">
        <v>1134</v>
      </c>
      <c r="L114" s="1">
        <v>2322</v>
      </c>
      <c r="M114" s="1">
        <v>1783</v>
      </c>
      <c r="N114" s="1">
        <v>1656</v>
      </c>
      <c r="O114" s="1">
        <v>3439</v>
      </c>
      <c r="P114" s="1">
        <v>77</v>
      </c>
      <c r="Q114" s="1">
        <v>78</v>
      </c>
      <c r="R114" s="1">
        <v>155</v>
      </c>
      <c r="S114" s="1">
        <v>84</v>
      </c>
      <c r="T114" s="1">
        <v>81</v>
      </c>
      <c r="U114" s="1">
        <v>165</v>
      </c>
      <c r="V114" s="1">
        <v>4414</v>
      </c>
      <c r="W114" s="1">
        <v>3667</v>
      </c>
      <c r="X114" s="1">
        <v>8081</v>
      </c>
      <c r="Y114" s="1">
        <v>722</v>
      </c>
      <c r="Z114" s="1">
        <v>644</v>
      </c>
      <c r="AA114" s="1">
        <v>1366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5520</v>
      </c>
      <c r="G115" s="1">
        <v>24499</v>
      </c>
      <c r="H115" s="1">
        <v>21216</v>
      </c>
      <c r="I115" s="1">
        <v>45715</v>
      </c>
      <c r="J115" s="1">
        <v>1971</v>
      </c>
      <c r="K115" s="1">
        <v>1841</v>
      </c>
      <c r="L115" s="1">
        <v>3812</v>
      </c>
      <c r="M115" s="1">
        <v>5077</v>
      </c>
      <c r="N115" s="1">
        <v>4622</v>
      </c>
      <c r="O115" s="1">
        <v>9699</v>
      </c>
      <c r="P115" s="1">
        <v>232</v>
      </c>
      <c r="Q115" s="1">
        <v>227</v>
      </c>
      <c r="R115" s="1">
        <v>459</v>
      </c>
      <c r="S115" s="1">
        <v>278</v>
      </c>
      <c r="T115" s="1">
        <v>270</v>
      </c>
      <c r="U115" s="1">
        <v>548</v>
      </c>
      <c r="V115" s="1">
        <v>14013</v>
      </c>
      <c r="W115" s="1">
        <v>11642</v>
      </c>
      <c r="X115" s="1">
        <v>25655</v>
      </c>
      <c r="Y115" s="1">
        <v>2928</v>
      </c>
      <c r="Z115" s="1">
        <v>2614</v>
      </c>
      <c r="AA115" s="1">
        <v>5542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2863</v>
      </c>
      <c r="G116" s="1">
        <v>13627</v>
      </c>
      <c r="H116" s="1">
        <v>11743</v>
      </c>
      <c r="I116" s="1">
        <v>25370</v>
      </c>
      <c r="J116" s="1">
        <v>1453</v>
      </c>
      <c r="K116" s="1">
        <v>1333</v>
      </c>
      <c r="L116" s="1">
        <v>2786</v>
      </c>
      <c r="M116" s="1">
        <v>2681</v>
      </c>
      <c r="N116" s="1">
        <v>2490</v>
      </c>
      <c r="O116" s="1">
        <v>5171</v>
      </c>
      <c r="P116" s="1">
        <v>147</v>
      </c>
      <c r="Q116" s="1">
        <v>139</v>
      </c>
      <c r="R116" s="1">
        <v>286</v>
      </c>
      <c r="S116" s="1">
        <v>288</v>
      </c>
      <c r="T116" s="1">
        <v>271</v>
      </c>
      <c r="U116" s="1">
        <v>559</v>
      </c>
      <c r="V116" s="1">
        <v>7677</v>
      </c>
      <c r="W116" s="1">
        <v>6326</v>
      </c>
      <c r="X116" s="1">
        <v>14003</v>
      </c>
      <c r="Y116" s="1">
        <v>1381</v>
      </c>
      <c r="Z116" s="1">
        <v>1184</v>
      </c>
      <c r="AA116" s="1">
        <v>2565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7843</v>
      </c>
      <c r="G117" s="1">
        <v>24363</v>
      </c>
      <c r="H117" s="1">
        <v>19168</v>
      </c>
      <c r="I117" s="1">
        <v>43531</v>
      </c>
      <c r="J117" s="1">
        <v>1835</v>
      </c>
      <c r="K117" s="1">
        <v>1548</v>
      </c>
      <c r="L117" s="1">
        <v>3383</v>
      </c>
      <c r="M117" s="1">
        <v>4636</v>
      </c>
      <c r="N117" s="1">
        <v>4043</v>
      </c>
      <c r="O117" s="1">
        <v>8679</v>
      </c>
      <c r="P117" s="1">
        <v>182</v>
      </c>
      <c r="Q117" s="1">
        <v>178</v>
      </c>
      <c r="R117" s="1">
        <v>360</v>
      </c>
      <c r="S117" s="1">
        <v>218</v>
      </c>
      <c r="T117" s="1">
        <v>214</v>
      </c>
      <c r="U117" s="1">
        <v>432</v>
      </c>
      <c r="V117" s="1">
        <v>14492</v>
      </c>
      <c r="W117" s="1">
        <v>10707</v>
      </c>
      <c r="X117" s="1">
        <v>25199</v>
      </c>
      <c r="Y117" s="1">
        <v>3000</v>
      </c>
      <c r="Z117" s="1">
        <v>2478</v>
      </c>
      <c r="AA117" s="1">
        <v>5478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8355</v>
      </c>
      <c r="G118" s="1">
        <v>38259</v>
      </c>
      <c r="H118" s="1">
        <v>33487</v>
      </c>
      <c r="I118" s="1">
        <v>71746</v>
      </c>
      <c r="J118" s="1">
        <v>2846</v>
      </c>
      <c r="K118" s="1">
        <v>2625</v>
      </c>
      <c r="L118" s="1">
        <v>5471</v>
      </c>
      <c r="M118" s="1">
        <v>7940</v>
      </c>
      <c r="N118" s="1">
        <v>7329</v>
      </c>
      <c r="O118" s="1">
        <v>15269</v>
      </c>
      <c r="P118" s="1">
        <v>474</v>
      </c>
      <c r="Q118" s="1">
        <v>458</v>
      </c>
      <c r="R118" s="1">
        <v>932</v>
      </c>
      <c r="S118" s="1">
        <v>843</v>
      </c>
      <c r="T118" s="1">
        <v>817</v>
      </c>
      <c r="U118" s="1">
        <v>1660</v>
      </c>
      <c r="V118" s="1">
        <v>21600</v>
      </c>
      <c r="W118" s="1">
        <v>18188</v>
      </c>
      <c r="X118" s="1">
        <v>39788</v>
      </c>
      <c r="Y118" s="1">
        <v>4556</v>
      </c>
      <c r="Z118" s="1">
        <v>4070</v>
      </c>
      <c r="AA118" s="1">
        <v>8626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2404</v>
      </c>
      <c r="G119" s="1">
        <v>9895</v>
      </c>
      <c r="H119" s="1">
        <v>8401</v>
      </c>
      <c r="I119" s="1">
        <v>18296</v>
      </c>
      <c r="J119" s="1">
        <v>1033</v>
      </c>
      <c r="K119" s="1">
        <v>918</v>
      </c>
      <c r="L119" s="1">
        <v>1951</v>
      </c>
      <c r="M119" s="1">
        <v>1957</v>
      </c>
      <c r="N119" s="1">
        <v>1783</v>
      </c>
      <c r="O119" s="1">
        <v>3740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5652</v>
      </c>
      <c r="W119" s="1">
        <v>4562</v>
      </c>
      <c r="X119" s="1">
        <v>10214</v>
      </c>
      <c r="Y119" s="1">
        <v>1056</v>
      </c>
      <c r="Z119" s="1">
        <v>949</v>
      </c>
      <c r="AA119" s="1">
        <v>2005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5666</v>
      </c>
      <c r="G120" s="1">
        <v>26946</v>
      </c>
      <c r="H120" s="1">
        <v>23493</v>
      </c>
      <c r="I120" s="1">
        <v>50439</v>
      </c>
      <c r="J120" s="1">
        <v>1668</v>
      </c>
      <c r="K120" s="1">
        <v>1550</v>
      </c>
      <c r="L120" s="1">
        <v>3218</v>
      </c>
      <c r="M120" s="1">
        <v>4057</v>
      </c>
      <c r="N120" s="1">
        <v>3697</v>
      </c>
      <c r="O120" s="1">
        <v>7754</v>
      </c>
      <c r="P120" s="1">
        <v>193</v>
      </c>
      <c r="Q120" s="1">
        <v>189</v>
      </c>
      <c r="R120" s="1">
        <v>382</v>
      </c>
      <c r="S120" s="1">
        <v>287</v>
      </c>
      <c r="T120" s="1">
        <v>282</v>
      </c>
      <c r="U120" s="1">
        <v>569</v>
      </c>
      <c r="V120" s="1">
        <v>17356</v>
      </c>
      <c r="W120" s="1">
        <v>14741</v>
      </c>
      <c r="X120" s="1">
        <v>32097</v>
      </c>
      <c r="Y120" s="1">
        <v>3385</v>
      </c>
      <c r="Z120" s="1">
        <v>3034</v>
      </c>
      <c r="AA120" s="1">
        <v>6419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5432</v>
      </c>
      <c r="G121" s="1">
        <v>26733</v>
      </c>
      <c r="H121" s="1">
        <v>23156</v>
      </c>
      <c r="I121" s="1">
        <v>49889</v>
      </c>
      <c r="J121" s="1">
        <v>2921</v>
      </c>
      <c r="K121" s="1">
        <v>2690</v>
      </c>
      <c r="L121" s="1">
        <v>5611</v>
      </c>
      <c r="M121" s="1">
        <v>5203</v>
      </c>
      <c r="N121" s="1">
        <v>4792</v>
      </c>
      <c r="O121" s="1">
        <v>9995</v>
      </c>
      <c r="P121" s="1">
        <v>333</v>
      </c>
      <c r="Q121" s="1">
        <v>323</v>
      </c>
      <c r="R121" s="1">
        <v>656</v>
      </c>
      <c r="S121" s="1">
        <v>359</v>
      </c>
      <c r="T121" s="1">
        <v>352</v>
      </c>
      <c r="U121" s="1">
        <v>711</v>
      </c>
      <c r="V121" s="1">
        <v>14953</v>
      </c>
      <c r="W121" s="1">
        <v>12411</v>
      </c>
      <c r="X121" s="1">
        <v>27364</v>
      </c>
      <c r="Y121" s="1">
        <v>2964</v>
      </c>
      <c r="Z121" s="1">
        <v>2588</v>
      </c>
      <c r="AA121" s="1">
        <v>5552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8081</v>
      </c>
      <c r="G122" s="1">
        <v>37659</v>
      </c>
      <c r="H122" s="1">
        <v>32863</v>
      </c>
      <c r="I122" s="1">
        <v>70522</v>
      </c>
      <c r="J122" s="1">
        <v>4368</v>
      </c>
      <c r="K122" s="1">
        <v>4080</v>
      </c>
      <c r="L122" s="1">
        <v>8448</v>
      </c>
      <c r="M122" s="1">
        <v>7288</v>
      </c>
      <c r="N122" s="1">
        <v>6795</v>
      </c>
      <c r="O122" s="1">
        <v>14083</v>
      </c>
      <c r="P122" s="1">
        <v>390</v>
      </c>
      <c r="Q122" s="1">
        <v>382</v>
      </c>
      <c r="R122" s="1">
        <v>772</v>
      </c>
      <c r="S122" s="1">
        <v>495</v>
      </c>
      <c r="T122" s="1">
        <v>479</v>
      </c>
      <c r="U122" s="1">
        <v>974</v>
      </c>
      <c r="V122" s="1">
        <v>21086</v>
      </c>
      <c r="W122" s="1">
        <v>17542</v>
      </c>
      <c r="X122" s="1">
        <v>38628</v>
      </c>
      <c r="Y122" s="1">
        <v>4032</v>
      </c>
      <c r="Z122" s="1">
        <v>3585</v>
      </c>
      <c r="AA122" s="1">
        <v>7617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4208</v>
      </c>
      <c r="G123" s="1">
        <v>19357</v>
      </c>
      <c r="H123" s="1">
        <v>16938</v>
      </c>
      <c r="I123" s="1">
        <v>36295</v>
      </c>
      <c r="J123" s="1">
        <v>1556</v>
      </c>
      <c r="K123" s="1">
        <v>1433</v>
      </c>
      <c r="L123" s="1">
        <v>2989</v>
      </c>
      <c r="M123" s="1">
        <v>3909</v>
      </c>
      <c r="N123" s="1">
        <v>3632</v>
      </c>
      <c r="O123" s="1">
        <v>7541</v>
      </c>
      <c r="P123" s="1">
        <v>222</v>
      </c>
      <c r="Q123" s="1">
        <v>217</v>
      </c>
      <c r="R123" s="1">
        <v>439</v>
      </c>
      <c r="S123" s="1">
        <v>301</v>
      </c>
      <c r="T123" s="1">
        <v>289</v>
      </c>
      <c r="U123" s="1">
        <v>590</v>
      </c>
      <c r="V123" s="1">
        <v>11030</v>
      </c>
      <c r="W123" s="1">
        <v>9273</v>
      </c>
      <c r="X123" s="1">
        <v>20303</v>
      </c>
      <c r="Y123" s="1">
        <v>2339</v>
      </c>
      <c r="Z123" s="1">
        <v>2094</v>
      </c>
      <c r="AA123" s="1">
        <v>4433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7320</v>
      </c>
      <c r="G124" s="1">
        <v>39555</v>
      </c>
      <c r="H124" s="1">
        <v>34948</v>
      </c>
      <c r="I124" s="1">
        <v>74503</v>
      </c>
      <c r="J124" s="1">
        <v>3420</v>
      </c>
      <c r="K124" s="1">
        <v>3187</v>
      </c>
      <c r="L124" s="1">
        <v>6607</v>
      </c>
      <c r="M124" s="1">
        <v>8983</v>
      </c>
      <c r="N124" s="1">
        <v>8336</v>
      </c>
      <c r="O124" s="1">
        <v>17319</v>
      </c>
      <c r="P124" s="1">
        <v>561</v>
      </c>
      <c r="Q124" s="1">
        <v>536</v>
      </c>
      <c r="R124" s="1">
        <v>1097</v>
      </c>
      <c r="S124" s="1">
        <v>925</v>
      </c>
      <c r="T124" s="1">
        <v>887</v>
      </c>
      <c r="U124" s="1">
        <v>1812</v>
      </c>
      <c r="V124" s="1">
        <v>21186</v>
      </c>
      <c r="W124" s="1">
        <v>18044</v>
      </c>
      <c r="X124" s="1">
        <v>39230</v>
      </c>
      <c r="Y124" s="1">
        <v>4480</v>
      </c>
      <c r="Z124" s="1">
        <v>3958</v>
      </c>
      <c r="AA124" s="1">
        <v>8438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5780</v>
      </c>
      <c r="G125" s="1">
        <v>29937</v>
      </c>
      <c r="H125" s="1">
        <v>27737</v>
      </c>
      <c r="I125" s="1">
        <v>57674</v>
      </c>
      <c r="J125" s="1">
        <v>3863</v>
      </c>
      <c r="K125" s="1">
        <v>3722</v>
      </c>
      <c r="L125" s="1">
        <v>7585</v>
      </c>
      <c r="M125" s="1">
        <v>8220</v>
      </c>
      <c r="N125" s="1">
        <v>7936</v>
      </c>
      <c r="O125" s="1">
        <v>16156</v>
      </c>
      <c r="P125" s="1">
        <v>655</v>
      </c>
      <c r="Q125" s="1">
        <v>634</v>
      </c>
      <c r="R125" s="1">
        <v>1289</v>
      </c>
      <c r="S125" s="1">
        <v>840</v>
      </c>
      <c r="T125" s="1">
        <v>815</v>
      </c>
      <c r="U125" s="1">
        <v>1655</v>
      </c>
      <c r="V125" s="1">
        <v>13655</v>
      </c>
      <c r="W125" s="1">
        <v>12205</v>
      </c>
      <c r="X125" s="1">
        <v>25860</v>
      </c>
      <c r="Y125" s="1">
        <v>2704</v>
      </c>
      <c r="Z125" s="1">
        <v>2425</v>
      </c>
      <c r="AA125" s="1">
        <v>5129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4791</v>
      </c>
      <c r="G126" s="1">
        <v>28801</v>
      </c>
      <c r="H126" s="1">
        <v>27333</v>
      </c>
      <c r="I126" s="1">
        <v>56134</v>
      </c>
      <c r="J126" s="1">
        <v>5649</v>
      </c>
      <c r="K126" s="1">
        <v>5551</v>
      </c>
      <c r="L126" s="1">
        <v>11200</v>
      </c>
      <c r="M126" s="1">
        <v>6691</v>
      </c>
      <c r="N126" s="1">
        <v>6504</v>
      </c>
      <c r="O126" s="1">
        <v>13195</v>
      </c>
      <c r="P126" s="1">
        <v>645</v>
      </c>
      <c r="Q126" s="1">
        <v>633</v>
      </c>
      <c r="R126" s="1">
        <v>1278</v>
      </c>
      <c r="S126" s="1">
        <v>691</v>
      </c>
      <c r="T126" s="1">
        <v>679</v>
      </c>
      <c r="U126" s="1">
        <v>1370</v>
      </c>
      <c r="V126" s="1">
        <v>12848</v>
      </c>
      <c r="W126" s="1">
        <v>11849</v>
      </c>
      <c r="X126" s="1">
        <v>24697</v>
      </c>
      <c r="Y126" s="1">
        <v>2277</v>
      </c>
      <c r="Z126" s="1">
        <v>2117</v>
      </c>
      <c r="AA126" s="1">
        <v>4394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5504</v>
      </c>
      <c r="G127" s="1">
        <v>26635</v>
      </c>
      <c r="H127" s="1">
        <v>23710</v>
      </c>
      <c r="I127" s="1">
        <v>50345</v>
      </c>
      <c r="J127" s="1">
        <v>2624</v>
      </c>
      <c r="K127" s="1">
        <v>2461</v>
      </c>
      <c r="L127" s="1">
        <v>5085</v>
      </c>
      <c r="M127" s="1">
        <v>5813</v>
      </c>
      <c r="N127" s="1">
        <v>5418</v>
      </c>
      <c r="O127" s="1">
        <v>11231</v>
      </c>
      <c r="P127" s="1">
        <v>437</v>
      </c>
      <c r="Q127" s="1">
        <v>420</v>
      </c>
      <c r="R127" s="1">
        <v>857</v>
      </c>
      <c r="S127" s="1">
        <v>447</v>
      </c>
      <c r="T127" s="1">
        <v>429</v>
      </c>
      <c r="U127" s="1">
        <v>876</v>
      </c>
      <c r="V127" s="1">
        <v>14267</v>
      </c>
      <c r="W127" s="1">
        <v>12193</v>
      </c>
      <c r="X127" s="1">
        <v>26460</v>
      </c>
      <c r="Y127" s="1">
        <v>3047</v>
      </c>
      <c r="Z127" s="1">
        <v>2789</v>
      </c>
      <c r="AA127" s="1">
        <v>5836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3723</v>
      </c>
      <c r="G128" s="1">
        <v>16985</v>
      </c>
      <c r="H128" s="1">
        <v>14686</v>
      </c>
      <c r="I128" s="1">
        <v>31671</v>
      </c>
      <c r="J128" s="1">
        <v>1902</v>
      </c>
      <c r="K128" s="1">
        <v>1779</v>
      </c>
      <c r="L128" s="1">
        <v>3681</v>
      </c>
      <c r="M128" s="1">
        <v>3154</v>
      </c>
      <c r="N128" s="1">
        <v>2901</v>
      </c>
      <c r="O128" s="1">
        <v>6055</v>
      </c>
      <c r="P128" s="1">
        <v>153</v>
      </c>
      <c r="Q128" s="1">
        <v>150</v>
      </c>
      <c r="R128" s="1">
        <v>303</v>
      </c>
      <c r="S128" s="1">
        <v>127</v>
      </c>
      <c r="T128" s="1">
        <v>121</v>
      </c>
      <c r="U128" s="1">
        <v>248</v>
      </c>
      <c r="V128" s="1">
        <v>9822</v>
      </c>
      <c r="W128" s="1">
        <v>8165</v>
      </c>
      <c r="X128" s="1">
        <v>17987</v>
      </c>
      <c r="Y128" s="1">
        <v>1827</v>
      </c>
      <c r="Z128" s="1">
        <v>1570</v>
      </c>
      <c r="AA128" s="1">
        <v>3397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5224</v>
      </c>
      <c r="G129" s="1">
        <v>21906</v>
      </c>
      <c r="H129" s="1">
        <v>19510</v>
      </c>
      <c r="I129" s="1">
        <v>41416</v>
      </c>
      <c r="J129" s="1">
        <v>2593</v>
      </c>
      <c r="K129" s="1">
        <v>2448</v>
      </c>
      <c r="L129" s="1">
        <v>5041</v>
      </c>
      <c r="M129" s="1">
        <v>5202</v>
      </c>
      <c r="N129" s="1">
        <v>4905</v>
      </c>
      <c r="O129" s="1">
        <v>10107</v>
      </c>
      <c r="P129" s="1">
        <v>330</v>
      </c>
      <c r="Q129" s="1">
        <v>324</v>
      </c>
      <c r="R129" s="1">
        <v>654</v>
      </c>
      <c r="S129" s="1">
        <v>419</v>
      </c>
      <c r="T129" s="1">
        <v>406</v>
      </c>
      <c r="U129" s="1">
        <v>825</v>
      </c>
      <c r="V129" s="1">
        <v>11104</v>
      </c>
      <c r="W129" s="1">
        <v>9425</v>
      </c>
      <c r="X129" s="1">
        <v>20529</v>
      </c>
      <c r="Y129" s="1">
        <v>2258</v>
      </c>
      <c r="Z129" s="1">
        <v>2002</v>
      </c>
      <c r="AA129" s="1">
        <v>4260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10584</v>
      </c>
      <c r="G130" s="1">
        <v>43867</v>
      </c>
      <c r="H130" s="1">
        <v>37912</v>
      </c>
      <c r="I130" s="1">
        <v>81779</v>
      </c>
      <c r="J130" s="1">
        <v>3120</v>
      </c>
      <c r="K130" s="1">
        <v>2879</v>
      </c>
      <c r="L130" s="1">
        <v>5999</v>
      </c>
      <c r="M130" s="1">
        <v>9063</v>
      </c>
      <c r="N130" s="1">
        <v>8353</v>
      </c>
      <c r="O130" s="1">
        <v>17416</v>
      </c>
      <c r="P130" s="1">
        <v>414</v>
      </c>
      <c r="Q130" s="1">
        <v>403</v>
      </c>
      <c r="R130" s="1">
        <v>817</v>
      </c>
      <c r="S130" s="1">
        <v>536</v>
      </c>
      <c r="T130" s="1">
        <v>515</v>
      </c>
      <c r="U130" s="1">
        <v>1051</v>
      </c>
      <c r="V130" s="1">
        <v>25494</v>
      </c>
      <c r="W130" s="1">
        <v>21176</v>
      </c>
      <c r="X130" s="1">
        <v>46670</v>
      </c>
      <c r="Y130" s="1">
        <v>5240</v>
      </c>
      <c r="Z130" s="1">
        <v>4586</v>
      </c>
      <c r="AA130" s="1">
        <v>9826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1737</v>
      </c>
      <c r="G131" s="1">
        <v>7842</v>
      </c>
      <c r="H131" s="1">
        <v>6916</v>
      </c>
      <c r="I131" s="1">
        <v>14758</v>
      </c>
      <c r="J131" s="1">
        <v>943</v>
      </c>
      <c r="K131" s="1">
        <v>892</v>
      </c>
      <c r="L131" s="1">
        <v>1835</v>
      </c>
      <c r="M131" s="1">
        <v>1726</v>
      </c>
      <c r="N131" s="1">
        <v>1609</v>
      </c>
      <c r="O131" s="1">
        <v>3335</v>
      </c>
      <c r="P131" s="1">
        <v>90</v>
      </c>
      <c r="Q131" s="1">
        <v>85</v>
      </c>
      <c r="R131" s="1">
        <v>175</v>
      </c>
      <c r="S131" s="1">
        <v>232</v>
      </c>
      <c r="T131" s="1">
        <v>224</v>
      </c>
      <c r="U131" s="1">
        <v>456</v>
      </c>
      <c r="V131" s="1">
        <v>4116</v>
      </c>
      <c r="W131" s="1">
        <v>3453</v>
      </c>
      <c r="X131" s="1">
        <v>7569</v>
      </c>
      <c r="Y131" s="1">
        <v>735</v>
      </c>
      <c r="Z131" s="1">
        <v>653</v>
      </c>
      <c r="AA131" s="1">
        <v>1388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3704</v>
      </c>
      <c r="G132" s="1">
        <v>16269</v>
      </c>
      <c r="H132" s="1">
        <v>13950</v>
      </c>
      <c r="I132" s="1">
        <v>30219</v>
      </c>
      <c r="J132" s="1">
        <v>1503</v>
      </c>
      <c r="K132" s="1">
        <v>1409</v>
      </c>
      <c r="L132" s="1">
        <v>2912</v>
      </c>
      <c r="M132" s="1">
        <v>2789</v>
      </c>
      <c r="N132" s="1">
        <v>2510</v>
      </c>
      <c r="O132" s="1">
        <v>5299</v>
      </c>
      <c r="P132" s="1">
        <v>85</v>
      </c>
      <c r="Q132" s="1">
        <v>85</v>
      </c>
      <c r="R132" s="1">
        <v>170</v>
      </c>
      <c r="S132" s="1">
        <v>84</v>
      </c>
      <c r="T132" s="1">
        <v>76</v>
      </c>
      <c r="U132" s="1">
        <v>160</v>
      </c>
      <c r="V132" s="1">
        <v>10035</v>
      </c>
      <c r="W132" s="1">
        <v>8363</v>
      </c>
      <c r="X132" s="1">
        <v>18398</v>
      </c>
      <c r="Y132" s="1">
        <v>1773</v>
      </c>
      <c r="Z132" s="1">
        <v>1507</v>
      </c>
      <c r="AA132" s="1">
        <v>3280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14655</v>
      </c>
      <c r="G133" s="1">
        <v>55323</v>
      </c>
      <c r="H133" s="1">
        <v>46883</v>
      </c>
      <c r="I133" s="1">
        <v>102206</v>
      </c>
      <c r="J133" s="1">
        <v>4137</v>
      </c>
      <c r="K133" s="1">
        <v>3779</v>
      </c>
      <c r="L133" s="1">
        <v>7916</v>
      </c>
      <c r="M133" s="1">
        <v>11121</v>
      </c>
      <c r="N133" s="1">
        <v>10003</v>
      </c>
      <c r="O133" s="1">
        <v>21124</v>
      </c>
      <c r="P133" s="1">
        <v>875</v>
      </c>
      <c r="Q133" s="1">
        <v>838</v>
      </c>
      <c r="R133" s="1">
        <v>1713</v>
      </c>
      <c r="S133" s="1">
        <v>886</v>
      </c>
      <c r="T133" s="1">
        <v>844</v>
      </c>
      <c r="U133" s="1">
        <v>1730</v>
      </c>
      <c r="V133" s="1">
        <v>31464</v>
      </c>
      <c r="W133" s="1">
        <v>25522</v>
      </c>
      <c r="X133" s="1">
        <v>56986</v>
      </c>
      <c r="Y133" s="1">
        <v>6840</v>
      </c>
      <c r="Z133" s="1">
        <v>5897</v>
      </c>
      <c r="AA133" s="1">
        <v>12737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5475</v>
      </c>
      <c r="G134" s="1">
        <v>22700</v>
      </c>
      <c r="H134" s="1">
        <v>18950</v>
      </c>
      <c r="I134" s="1">
        <v>41650</v>
      </c>
      <c r="J134" s="1">
        <v>1493</v>
      </c>
      <c r="K134" s="1">
        <v>1342</v>
      </c>
      <c r="L134" s="1">
        <v>2835</v>
      </c>
      <c r="M134" s="1">
        <v>4354</v>
      </c>
      <c r="N134" s="1">
        <v>3999</v>
      </c>
      <c r="O134" s="1">
        <v>8353</v>
      </c>
      <c r="P134" s="1">
        <v>195</v>
      </c>
      <c r="Q134" s="1">
        <v>189</v>
      </c>
      <c r="R134" s="1">
        <v>384</v>
      </c>
      <c r="S134" s="1">
        <v>394</v>
      </c>
      <c r="T134" s="1">
        <v>375</v>
      </c>
      <c r="U134" s="1">
        <v>769</v>
      </c>
      <c r="V134" s="1">
        <v>13822</v>
      </c>
      <c r="W134" s="1">
        <v>10978</v>
      </c>
      <c r="X134" s="1">
        <v>24800</v>
      </c>
      <c r="Y134" s="1">
        <v>2442</v>
      </c>
      <c r="Z134" s="1">
        <v>2067</v>
      </c>
      <c r="AA134" s="1">
        <v>4509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3781</v>
      </c>
      <c r="G135" s="1">
        <v>17377</v>
      </c>
      <c r="H135" s="1">
        <v>14481</v>
      </c>
      <c r="I135" s="1">
        <v>31858</v>
      </c>
      <c r="J135" s="1">
        <v>1365</v>
      </c>
      <c r="K135" s="1">
        <v>1198</v>
      </c>
      <c r="L135" s="1">
        <v>2563</v>
      </c>
      <c r="M135" s="1">
        <v>3106</v>
      </c>
      <c r="N135" s="1">
        <v>2734</v>
      </c>
      <c r="O135" s="1">
        <v>5840</v>
      </c>
      <c r="P135" s="1">
        <v>142</v>
      </c>
      <c r="Q135" s="1">
        <v>140</v>
      </c>
      <c r="R135" s="1">
        <v>282</v>
      </c>
      <c r="S135" s="1">
        <v>277</v>
      </c>
      <c r="T135" s="1">
        <v>260</v>
      </c>
      <c r="U135" s="1">
        <v>537</v>
      </c>
      <c r="V135" s="1">
        <v>10428</v>
      </c>
      <c r="W135" s="1">
        <v>8331</v>
      </c>
      <c r="X135" s="1">
        <v>18759</v>
      </c>
      <c r="Y135" s="1">
        <v>2059</v>
      </c>
      <c r="Z135" s="1">
        <v>1818</v>
      </c>
      <c r="AA135" s="1">
        <v>3877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4588</v>
      </c>
      <c r="G136" s="1">
        <v>20407</v>
      </c>
      <c r="H136" s="1">
        <v>16849</v>
      </c>
      <c r="I136" s="1">
        <v>37256</v>
      </c>
      <c r="J136" s="1">
        <v>1713</v>
      </c>
      <c r="K136" s="1">
        <v>1540</v>
      </c>
      <c r="L136" s="1">
        <v>3253</v>
      </c>
      <c r="M136" s="1">
        <v>3550</v>
      </c>
      <c r="N136" s="1">
        <v>3124</v>
      </c>
      <c r="O136" s="1">
        <v>6674</v>
      </c>
      <c r="P136" s="1">
        <v>154</v>
      </c>
      <c r="Q136" s="1">
        <v>149</v>
      </c>
      <c r="R136" s="1">
        <v>303</v>
      </c>
      <c r="S136" s="1">
        <v>258</v>
      </c>
      <c r="T136" s="1">
        <v>248</v>
      </c>
      <c r="U136" s="1">
        <v>506</v>
      </c>
      <c r="V136" s="1">
        <v>12180</v>
      </c>
      <c r="W136" s="1">
        <v>9580</v>
      </c>
      <c r="X136" s="1">
        <v>21760</v>
      </c>
      <c r="Y136" s="1">
        <v>2552</v>
      </c>
      <c r="Z136" s="1">
        <v>2208</v>
      </c>
      <c r="AA136" s="1">
        <v>4760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5835</v>
      </c>
      <c r="G137" s="1">
        <v>23000</v>
      </c>
      <c r="H137" s="1">
        <v>18232</v>
      </c>
      <c r="I137" s="1">
        <v>41232</v>
      </c>
      <c r="J137" s="1">
        <v>2108</v>
      </c>
      <c r="K137" s="1">
        <v>1851</v>
      </c>
      <c r="L137" s="1">
        <v>3959</v>
      </c>
      <c r="M137" s="1">
        <v>4197</v>
      </c>
      <c r="N137" s="1">
        <v>3699</v>
      </c>
      <c r="O137" s="1">
        <v>7896</v>
      </c>
      <c r="P137" s="1">
        <v>193</v>
      </c>
      <c r="Q137" s="1">
        <v>188</v>
      </c>
      <c r="R137" s="1">
        <v>381</v>
      </c>
      <c r="S137" s="1">
        <v>315</v>
      </c>
      <c r="T137" s="1">
        <v>293</v>
      </c>
      <c r="U137" s="1">
        <v>608</v>
      </c>
      <c r="V137" s="1">
        <v>13632</v>
      </c>
      <c r="W137" s="1">
        <v>10138</v>
      </c>
      <c r="X137" s="1">
        <v>23770</v>
      </c>
      <c r="Y137" s="1">
        <v>2555</v>
      </c>
      <c r="Z137" s="1">
        <v>2063</v>
      </c>
      <c r="AA137" s="1">
        <v>4618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6469</v>
      </c>
      <c r="G138" s="1">
        <v>27675</v>
      </c>
      <c r="H138" s="1">
        <v>23664</v>
      </c>
      <c r="I138" s="1">
        <v>51339</v>
      </c>
      <c r="J138" s="1">
        <v>2250</v>
      </c>
      <c r="K138" s="1">
        <v>2065</v>
      </c>
      <c r="L138" s="1">
        <v>4315</v>
      </c>
      <c r="M138" s="1">
        <v>5735</v>
      </c>
      <c r="N138" s="1">
        <v>5193</v>
      </c>
      <c r="O138" s="1">
        <v>10928</v>
      </c>
      <c r="P138" s="1">
        <v>287</v>
      </c>
      <c r="Q138" s="1">
        <v>271</v>
      </c>
      <c r="R138" s="1">
        <v>558</v>
      </c>
      <c r="S138" s="1">
        <v>825</v>
      </c>
      <c r="T138" s="1">
        <v>800</v>
      </c>
      <c r="U138" s="1">
        <v>1625</v>
      </c>
      <c r="V138" s="1">
        <v>15424</v>
      </c>
      <c r="W138" s="1">
        <v>12563</v>
      </c>
      <c r="X138" s="1">
        <v>27987</v>
      </c>
      <c r="Y138" s="1">
        <v>3154</v>
      </c>
      <c r="Z138" s="1">
        <v>2772</v>
      </c>
      <c r="AA138" s="1">
        <v>5926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2555</v>
      </c>
      <c r="G139" s="1">
        <v>11858</v>
      </c>
      <c r="H139" s="1">
        <v>10635</v>
      </c>
      <c r="I139" s="1">
        <v>22493</v>
      </c>
      <c r="J139" s="1">
        <v>1244</v>
      </c>
      <c r="K139" s="1">
        <v>1153</v>
      </c>
      <c r="L139" s="1">
        <v>2397</v>
      </c>
      <c r="M139" s="1">
        <v>2421</v>
      </c>
      <c r="N139" s="1">
        <v>2283</v>
      </c>
      <c r="O139" s="1">
        <v>4704</v>
      </c>
      <c r="P139" s="1">
        <v>135</v>
      </c>
      <c r="Q139" s="1">
        <v>127</v>
      </c>
      <c r="R139" s="1">
        <v>262</v>
      </c>
      <c r="S139" s="1">
        <v>234</v>
      </c>
      <c r="T139" s="1">
        <v>228</v>
      </c>
      <c r="U139" s="1">
        <v>462</v>
      </c>
      <c r="V139" s="1">
        <v>6545</v>
      </c>
      <c r="W139" s="1">
        <v>5664</v>
      </c>
      <c r="X139" s="1">
        <v>12209</v>
      </c>
      <c r="Y139" s="1">
        <v>1279</v>
      </c>
      <c r="Z139" s="1">
        <v>1180</v>
      </c>
      <c r="AA139" s="1">
        <v>2459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3344</v>
      </c>
      <c r="G140" s="1">
        <v>15900</v>
      </c>
      <c r="H140" s="1">
        <v>13531</v>
      </c>
      <c r="I140" s="1">
        <v>29431</v>
      </c>
      <c r="J140" s="1">
        <v>1705</v>
      </c>
      <c r="K140" s="1">
        <v>1571</v>
      </c>
      <c r="L140" s="1">
        <v>3276</v>
      </c>
      <c r="M140" s="1">
        <v>2841</v>
      </c>
      <c r="N140" s="1">
        <v>2549</v>
      </c>
      <c r="O140" s="1">
        <v>5390</v>
      </c>
      <c r="P140" s="1">
        <v>122</v>
      </c>
      <c r="Q140" s="1">
        <v>117</v>
      </c>
      <c r="R140" s="1">
        <v>239</v>
      </c>
      <c r="S140" s="1">
        <v>104</v>
      </c>
      <c r="T140" s="1">
        <v>98</v>
      </c>
      <c r="U140" s="1">
        <v>202</v>
      </c>
      <c r="V140" s="1">
        <v>9400</v>
      </c>
      <c r="W140" s="1">
        <v>7704</v>
      </c>
      <c r="X140" s="1">
        <v>17104</v>
      </c>
      <c r="Y140" s="1">
        <v>1728</v>
      </c>
      <c r="Z140" s="1">
        <v>1492</v>
      </c>
      <c r="AA140" s="1">
        <v>3220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2123</v>
      </c>
      <c r="G141" s="1">
        <v>10662</v>
      </c>
      <c r="H141" s="1">
        <v>9373</v>
      </c>
      <c r="I141" s="1">
        <v>20035</v>
      </c>
      <c r="J141" s="1">
        <v>763</v>
      </c>
      <c r="K141" s="1">
        <v>706</v>
      </c>
      <c r="L141" s="1">
        <v>1469</v>
      </c>
      <c r="M141" s="1">
        <v>3980</v>
      </c>
      <c r="N141" s="1">
        <v>3691</v>
      </c>
      <c r="O141" s="1">
        <v>7671</v>
      </c>
      <c r="P141" s="1">
        <v>104</v>
      </c>
      <c r="Q141" s="1">
        <v>101</v>
      </c>
      <c r="R141" s="1">
        <v>205</v>
      </c>
      <c r="S141" s="1">
        <v>74</v>
      </c>
      <c r="T141" s="1">
        <v>71</v>
      </c>
      <c r="U141" s="1">
        <v>145</v>
      </c>
      <c r="V141" s="1">
        <v>4683</v>
      </c>
      <c r="W141" s="1">
        <v>3839</v>
      </c>
      <c r="X141" s="1">
        <v>8522</v>
      </c>
      <c r="Y141" s="1">
        <v>1058</v>
      </c>
      <c r="Z141" s="1">
        <v>965</v>
      </c>
      <c r="AA141" s="1">
        <v>2023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1103</v>
      </c>
      <c r="G142" s="1">
        <v>4905</v>
      </c>
      <c r="H142" s="1">
        <v>4402</v>
      </c>
      <c r="I142" s="1">
        <v>9307</v>
      </c>
      <c r="J142" s="1">
        <v>445</v>
      </c>
      <c r="K142" s="1">
        <v>422</v>
      </c>
      <c r="L142" s="1">
        <v>867</v>
      </c>
      <c r="M142" s="1">
        <v>1116</v>
      </c>
      <c r="N142" s="1">
        <v>1043</v>
      </c>
      <c r="O142" s="1">
        <v>2159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2716</v>
      </c>
      <c r="W142" s="1">
        <v>2351</v>
      </c>
      <c r="X142" s="1">
        <v>5067</v>
      </c>
      <c r="Y142" s="1">
        <v>447</v>
      </c>
      <c r="Z142" s="1">
        <v>408</v>
      </c>
      <c r="AA142" s="1">
        <v>855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3039</v>
      </c>
      <c r="G143" s="1">
        <v>12447</v>
      </c>
      <c r="H143" s="1">
        <v>10480</v>
      </c>
      <c r="I143" s="1">
        <v>22927</v>
      </c>
      <c r="J143" s="1">
        <v>1404</v>
      </c>
      <c r="K143" s="1">
        <v>1289</v>
      </c>
      <c r="L143" s="1">
        <v>2693</v>
      </c>
      <c r="M143" s="1">
        <v>2304</v>
      </c>
      <c r="N143" s="1">
        <v>2091</v>
      </c>
      <c r="O143" s="1">
        <v>4395</v>
      </c>
      <c r="P143" s="1">
        <v>116</v>
      </c>
      <c r="Q143" s="1">
        <v>115</v>
      </c>
      <c r="R143" s="1">
        <v>231</v>
      </c>
      <c r="S143" s="1">
        <v>139</v>
      </c>
      <c r="T143" s="1">
        <v>136</v>
      </c>
      <c r="U143" s="1">
        <v>275</v>
      </c>
      <c r="V143" s="1">
        <v>7073</v>
      </c>
      <c r="W143" s="1">
        <v>5658</v>
      </c>
      <c r="X143" s="1">
        <v>12731</v>
      </c>
      <c r="Y143" s="1">
        <v>1411</v>
      </c>
      <c r="Z143" s="1">
        <v>1191</v>
      </c>
      <c r="AA143" s="1">
        <v>2602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12191</v>
      </c>
      <c r="G144" s="1">
        <v>46874</v>
      </c>
      <c r="H144" s="1">
        <v>39036</v>
      </c>
      <c r="I144" s="1">
        <v>85910</v>
      </c>
      <c r="J144" s="1">
        <v>3297</v>
      </c>
      <c r="K144" s="1">
        <v>2896</v>
      </c>
      <c r="L144" s="1">
        <v>6193</v>
      </c>
      <c r="M144" s="1">
        <v>8911</v>
      </c>
      <c r="N144" s="1">
        <v>8099</v>
      </c>
      <c r="O144" s="1">
        <v>17010</v>
      </c>
      <c r="P144" s="1">
        <v>573</v>
      </c>
      <c r="Q144" s="1">
        <v>541</v>
      </c>
      <c r="R144" s="1">
        <v>1114</v>
      </c>
      <c r="S144" s="1">
        <v>700</v>
      </c>
      <c r="T144" s="1">
        <v>674</v>
      </c>
      <c r="U144" s="1">
        <v>1374</v>
      </c>
      <c r="V144" s="1">
        <v>27967</v>
      </c>
      <c r="W144" s="1">
        <v>22276</v>
      </c>
      <c r="X144" s="1">
        <v>50243</v>
      </c>
      <c r="Y144" s="1">
        <v>5426</v>
      </c>
      <c r="Z144" s="1">
        <v>4550</v>
      </c>
      <c r="AA144" s="1">
        <v>9976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6479</v>
      </c>
      <c r="G145" s="1">
        <v>31147</v>
      </c>
      <c r="H145" s="1">
        <v>28514</v>
      </c>
      <c r="I145" s="1">
        <v>59661</v>
      </c>
      <c r="J145" s="1">
        <v>3105</v>
      </c>
      <c r="K145" s="1">
        <v>2932</v>
      </c>
      <c r="L145" s="1">
        <v>6037</v>
      </c>
      <c r="M145" s="1">
        <v>6317</v>
      </c>
      <c r="N145" s="1">
        <v>5994</v>
      </c>
      <c r="O145" s="1">
        <v>12311</v>
      </c>
      <c r="P145" s="1">
        <v>505</v>
      </c>
      <c r="Q145" s="1">
        <v>485</v>
      </c>
      <c r="R145" s="1">
        <v>990</v>
      </c>
      <c r="S145" s="1">
        <v>679</v>
      </c>
      <c r="T145" s="1">
        <v>667</v>
      </c>
      <c r="U145" s="1">
        <v>1346</v>
      </c>
      <c r="V145" s="1">
        <v>16787</v>
      </c>
      <c r="W145" s="1">
        <v>14951</v>
      </c>
      <c r="X145" s="1">
        <v>31738</v>
      </c>
      <c r="Y145" s="1">
        <v>3754</v>
      </c>
      <c r="Z145" s="1">
        <v>3485</v>
      </c>
      <c r="AA145" s="1">
        <v>7239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8666</v>
      </c>
      <c r="G146" s="1">
        <v>45280</v>
      </c>
      <c r="H146" s="1">
        <v>39382</v>
      </c>
      <c r="I146" s="1">
        <v>84662</v>
      </c>
      <c r="J146" s="1">
        <v>3317</v>
      </c>
      <c r="K146" s="1">
        <v>3059</v>
      </c>
      <c r="L146" s="1">
        <v>6376</v>
      </c>
      <c r="M146" s="1">
        <v>9160</v>
      </c>
      <c r="N146" s="1">
        <v>8430</v>
      </c>
      <c r="O146" s="1">
        <v>17590</v>
      </c>
      <c r="P146" s="1">
        <v>497</v>
      </c>
      <c r="Q146" s="1">
        <v>472</v>
      </c>
      <c r="R146" s="1">
        <v>969</v>
      </c>
      <c r="S146" s="1">
        <v>740</v>
      </c>
      <c r="T146" s="1">
        <v>713</v>
      </c>
      <c r="U146" s="1">
        <v>1453</v>
      </c>
      <c r="V146" s="1">
        <v>25708</v>
      </c>
      <c r="W146" s="1">
        <v>21453</v>
      </c>
      <c r="X146" s="1">
        <v>47161</v>
      </c>
      <c r="Y146" s="1">
        <v>5858</v>
      </c>
      <c r="Z146" s="1">
        <v>5255</v>
      </c>
      <c r="AA146" s="1">
        <v>11113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10938</v>
      </c>
      <c r="G147" s="1">
        <v>52609</v>
      </c>
      <c r="H147" s="1">
        <v>45875</v>
      </c>
      <c r="I147" s="1">
        <v>98484</v>
      </c>
      <c r="J147" s="1">
        <v>3991</v>
      </c>
      <c r="K147" s="1">
        <v>3695</v>
      </c>
      <c r="L147" s="1">
        <v>7686</v>
      </c>
      <c r="M147" s="1">
        <v>10956</v>
      </c>
      <c r="N147" s="1">
        <v>10066</v>
      </c>
      <c r="O147" s="1">
        <v>21022</v>
      </c>
      <c r="P147" s="1">
        <v>611</v>
      </c>
      <c r="Q147" s="1">
        <v>591</v>
      </c>
      <c r="R147" s="1">
        <v>1202</v>
      </c>
      <c r="S147" s="1">
        <v>1218</v>
      </c>
      <c r="T147" s="1">
        <v>1160</v>
      </c>
      <c r="U147" s="1">
        <v>2378</v>
      </c>
      <c r="V147" s="1">
        <v>29358</v>
      </c>
      <c r="W147" s="1">
        <v>24502</v>
      </c>
      <c r="X147" s="1">
        <v>53860</v>
      </c>
      <c r="Y147" s="1">
        <v>6475</v>
      </c>
      <c r="Z147" s="1">
        <v>5861</v>
      </c>
      <c r="AA147" s="1">
        <v>12336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5561</v>
      </c>
      <c r="G148" s="1">
        <v>28829</v>
      </c>
      <c r="H148" s="1">
        <v>25637</v>
      </c>
      <c r="I148" s="1">
        <v>54466</v>
      </c>
      <c r="J148" s="1">
        <v>2549</v>
      </c>
      <c r="K148" s="1">
        <v>2344</v>
      </c>
      <c r="L148" s="1">
        <v>4893</v>
      </c>
      <c r="M148" s="1">
        <v>6072</v>
      </c>
      <c r="N148" s="1">
        <v>5648</v>
      </c>
      <c r="O148" s="1">
        <v>11720</v>
      </c>
      <c r="P148" s="1">
        <v>340</v>
      </c>
      <c r="Q148" s="1">
        <v>326</v>
      </c>
      <c r="R148" s="1">
        <v>666</v>
      </c>
      <c r="S148" s="1">
        <v>756</v>
      </c>
      <c r="T148" s="1">
        <v>722</v>
      </c>
      <c r="U148" s="1">
        <v>1478</v>
      </c>
      <c r="V148" s="1">
        <v>15766</v>
      </c>
      <c r="W148" s="1">
        <v>13536</v>
      </c>
      <c r="X148" s="1">
        <v>29302</v>
      </c>
      <c r="Y148" s="1">
        <v>3346</v>
      </c>
      <c r="Z148" s="1">
        <v>3061</v>
      </c>
      <c r="AA148" s="1">
        <v>6407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4663</v>
      </c>
      <c r="G149" s="1">
        <v>26264</v>
      </c>
      <c r="H149" s="1">
        <v>23724</v>
      </c>
      <c r="I149" s="1">
        <v>49988</v>
      </c>
      <c r="J149" s="1">
        <v>2835</v>
      </c>
      <c r="K149" s="1">
        <v>2656</v>
      </c>
      <c r="L149" s="1">
        <v>5491</v>
      </c>
      <c r="M149" s="1">
        <v>6010</v>
      </c>
      <c r="N149" s="1">
        <v>5703</v>
      </c>
      <c r="O149" s="1">
        <v>11713</v>
      </c>
      <c r="P149" s="1">
        <v>438</v>
      </c>
      <c r="Q149" s="1">
        <v>420</v>
      </c>
      <c r="R149" s="1">
        <v>858</v>
      </c>
      <c r="S149" s="1">
        <v>632</v>
      </c>
      <c r="T149" s="1">
        <v>617</v>
      </c>
      <c r="U149" s="1">
        <v>1249</v>
      </c>
      <c r="V149" s="1">
        <v>13249</v>
      </c>
      <c r="W149" s="1">
        <v>11478</v>
      </c>
      <c r="X149" s="1">
        <v>24727</v>
      </c>
      <c r="Y149" s="1">
        <v>3100</v>
      </c>
      <c r="Z149" s="1">
        <v>2850</v>
      </c>
      <c r="AA149" s="1">
        <v>5950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4075</v>
      </c>
      <c r="G150" s="1">
        <v>23455</v>
      </c>
      <c r="H150" s="1">
        <v>21404</v>
      </c>
      <c r="I150" s="1">
        <v>44859</v>
      </c>
      <c r="J150" s="1">
        <v>2857</v>
      </c>
      <c r="K150" s="1">
        <v>2718</v>
      </c>
      <c r="L150" s="1">
        <v>5575</v>
      </c>
      <c r="M150" s="1">
        <v>5458</v>
      </c>
      <c r="N150" s="1">
        <v>5178</v>
      </c>
      <c r="O150" s="1">
        <v>10636</v>
      </c>
      <c r="P150" s="1">
        <v>480</v>
      </c>
      <c r="Q150" s="1">
        <v>467</v>
      </c>
      <c r="R150" s="1">
        <v>947</v>
      </c>
      <c r="S150" s="1">
        <v>525</v>
      </c>
      <c r="T150" s="1">
        <v>501</v>
      </c>
      <c r="U150" s="1">
        <v>1026</v>
      </c>
      <c r="V150" s="1">
        <v>11397</v>
      </c>
      <c r="W150" s="1">
        <v>10047</v>
      </c>
      <c r="X150" s="1">
        <v>21444</v>
      </c>
      <c r="Y150" s="1">
        <v>2738</v>
      </c>
      <c r="Z150" s="1">
        <v>2493</v>
      </c>
      <c r="AA150" s="1">
        <v>5231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3412</v>
      </c>
      <c r="G151" s="1">
        <v>14747</v>
      </c>
      <c r="H151" s="1">
        <v>12774</v>
      </c>
      <c r="I151" s="1">
        <v>27521</v>
      </c>
      <c r="J151" s="1">
        <v>977</v>
      </c>
      <c r="K151" s="1">
        <v>871</v>
      </c>
      <c r="L151" s="1">
        <v>1848</v>
      </c>
      <c r="M151" s="1">
        <v>3649</v>
      </c>
      <c r="N151" s="1">
        <v>3380</v>
      </c>
      <c r="O151" s="1">
        <v>7029</v>
      </c>
      <c r="P151" s="1">
        <v>161</v>
      </c>
      <c r="Q151" s="1">
        <v>155</v>
      </c>
      <c r="R151" s="1">
        <v>316</v>
      </c>
      <c r="S151" s="1">
        <v>172</v>
      </c>
      <c r="T151" s="1">
        <v>163</v>
      </c>
      <c r="U151" s="1">
        <v>335</v>
      </c>
      <c r="V151" s="1">
        <v>8108</v>
      </c>
      <c r="W151" s="1">
        <v>6677</v>
      </c>
      <c r="X151" s="1">
        <v>14785</v>
      </c>
      <c r="Y151" s="1">
        <v>1680</v>
      </c>
      <c r="Z151" s="1">
        <v>1528</v>
      </c>
      <c r="AA151" s="1">
        <v>3208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1220</v>
      </c>
      <c r="G152" s="1">
        <v>6487</v>
      </c>
      <c r="H152" s="1">
        <v>5917</v>
      </c>
      <c r="I152" s="1">
        <v>12404</v>
      </c>
      <c r="J152" s="1">
        <v>1116</v>
      </c>
      <c r="K152" s="1">
        <v>1067</v>
      </c>
      <c r="L152" s="1">
        <v>2183</v>
      </c>
      <c r="M152" s="1">
        <v>1149</v>
      </c>
      <c r="N152" s="1">
        <v>1091</v>
      </c>
      <c r="O152" s="1">
        <v>2240</v>
      </c>
      <c r="P152" s="1">
        <v>52</v>
      </c>
      <c r="Q152" s="1">
        <v>52</v>
      </c>
      <c r="R152" s="1">
        <v>104</v>
      </c>
      <c r="S152" s="1">
        <v>70</v>
      </c>
      <c r="T152" s="1">
        <v>69</v>
      </c>
      <c r="U152" s="1">
        <v>139</v>
      </c>
      <c r="V152" s="1">
        <v>3489</v>
      </c>
      <c r="W152" s="1">
        <v>3098</v>
      </c>
      <c r="X152" s="1">
        <v>6587</v>
      </c>
      <c r="Y152" s="1">
        <v>611</v>
      </c>
      <c r="Z152" s="1">
        <v>540</v>
      </c>
      <c r="AA152" s="1">
        <v>1151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5018</v>
      </c>
      <c r="G153" s="1">
        <v>22424</v>
      </c>
      <c r="H153" s="1">
        <v>19609</v>
      </c>
      <c r="I153" s="1">
        <v>42033</v>
      </c>
      <c r="J153" s="1">
        <v>2494</v>
      </c>
      <c r="K153" s="1">
        <v>2359</v>
      </c>
      <c r="L153" s="1">
        <v>4853</v>
      </c>
      <c r="M153" s="1">
        <v>4195</v>
      </c>
      <c r="N153" s="1">
        <v>3870</v>
      </c>
      <c r="O153" s="1">
        <v>8065</v>
      </c>
      <c r="P153" s="1">
        <v>169</v>
      </c>
      <c r="Q153" s="1">
        <v>163</v>
      </c>
      <c r="R153" s="1">
        <v>332</v>
      </c>
      <c r="S153" s="1">
        <v>199</v>
      </c>
      <c r="T153" s="1">
        <v>195</v>
      </c>
      <c r="U153" s="1">
        <v>394</v>
      </c>
      <c r="V153" s="1">
        <v>13162</v>
      </c>
      <c r="W153" s="1">
        <v>11102</v>
      </c>
      <c r="X153" s="1">
        <v>24264</v>
      </c>
      <c r="Y153" s="1">
        <v>2205</v>
      </c>
      <c r="Z153" s="1">
        <v>1920</v>
      </c>
      <c r="AA153" s="1">
        <v>4125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4518</v>
      </c>
      <c r="G154" s="1">
        <v>23855</v>
      </c>
      <c r="H154" s="1">
        <v>20502</v>
      </c>
      <c r="I154" s="1">
        <v>44357</v>
      </c>
      <c r="J154" s="1">
        <v>2154</v>
      </c>
      <c r="K154" s="1">
        <v>1959</v>
      </c>
      <c r="L154" s="1">
        <v>4113</v>
      </c>
      <c r="M154" s="1">
        <v>4339</v>
      </c>
      <c r="N154" s="1">
        <v>3908</v>
      </c>
      <c r="O154" s="1">
        <v>8247</v>
      </c>
      <c r="P154" s="1">
        <v>195</v>
      </c>
      <c r="Q154" s="1">
        <v>189</v>
      </c>
      <c r="R154" s="1">
        <v>384</v>
      </c>
      <c r="S154" s="1">
        <v>341</v>
      </c>
      <c r="T154" s="1">
        <v>328</v>
      </c>
      <c r="U154" s="1">
        <v>669</v>
      </c>
      <c r="V154" s="1">
        <v>13925</v>
      </c>
      <c r="W154" s="1">
        <v>11571</v>
      </c>
      <c r="X154" s="1">
        <v>25496</v>
      </c>
      <c r="Y154" s="1">
        <v>2901</v>
      </c>
      <c r="Z154" s="1">
        <v>2547</v>
      </c>
      <c r="AA154" s="1">
        <v>5448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3311</v>
      </c>
      <c r="G155" s="1">
        <v>19764</v>
      </c>
      <c r="H155" s="1">
        <v>17535</v>
      </c>
      <c r="I155" s="1">
        <v>37299</v>
      </c>
      <c r="J155" s="1">
        <v>1848</v>
      </c>
      <c r="K155" s="1">
        <v>1703</v>
      </c>
      <c r="L155" s="1">
        <v>3551</v>
      </c>
      <c r="M155" s="1">
        <v>3777</v>
      </c>
      <c r="N155" s="1">
        <v>3488</v>
      </c>
      <c r="O155" s="1">
        <v>7265</v>
      </c>
      <c r="P155" s="1">
        <v>233</v>
      </c>
      <c r="Q155" s="1">
        <v>226</v>
      </c>
      <c r="R155" s="1">
        <v>459</v>
      </c>
      <c r="S155" s="1">
        <v>312</v>
      </c>
      <c r="T155" s="1">
        <v>304</v>
      </c>
      <c r="U155" s="1">
        <v>616</v>
      </c>
      <c r="V155" s="1">
        <v>11427</v>
      </c>
      <c r="W155" s="1">
        <v>9863</v>
      </c>
      <c r="X155" s="1">
        <v>21290</v>
      </c>
      <c r="Y155" s="1">
        <v>2167</v>
      </c>
      <c r="Z155" s="1">
        <v>1951</v>
      </c>
      <c r="AA155" s="1">
        <v>4118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2818</v>
      </c>
      <c r="G156" s="1">
        <v>13643</v>
      </c>
      <c r="H156" s="1">
        <v>11911</v>
      </c>
      <c r="I156" s="1">
        <v>25554</v>
      </c>
      <c r="J156" s="1">
        <v>1992</v>
      </c>
      <c r="K156" s="1">
        <v>1882</v>
      </c>
      <c r="L156" s="1">
        <v>3874</v>
      </c>
      <c r="M156" s="1">
        <v>2512</v>
      </c>
      <c r="N156" s="1">
        <v>2332</v>
      </c>
      <c r="O156" s="1">
        <v>4844</v>
      </c>
      <c r="P156" s="1">
        <v>122</v>
      </c>
      <c r="Q156" s="1">
        <v>121</v>
      </c>
      <c r="R156" s="1">
        <v>243</v>
      </c>
      <c r="S156" s="1">
        <v>116</v>
      </c>
      <c r="T156" s="1">
        <v>116</v>
      </c>
      <c r="U156" s="1">
        <v>232</v>
      </c>
      <c r="V156" s="1">
        <v>7580</v>
      </c>
      <c r="W156" s="1">
        <v>6312</v>
      </c>
      <c r="X156" s="1">
        <v>13892</v>
      </c>
      <c r="Y156" s="1">
        <v>1321</v>
      </c>
      <c r="Z156" s="1">
        <v>1148</v>
      </c>
      <c r="AA156" s="1">
        <v>2469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5662</v>
      </c>
      <c r="G157" s="1">
        <v>23281</v>
      </c>
      <c r="H157" s="1">
        <v>18311</v>
      </c>
      <c r="I157" s="1">
        <v>41592</v>
      </c>
      <c r="J157" s="1">
        <v>1311</v>
      </c>
      <c r="K157" s="1">
        <v>1104</v>
      </c>
      <c r="L157" s="1">
        <v>2415</v>
      </c>
      <c r="M157" s="1">
        <v>4810</v>
      </c>
      <c r="N157" s="1">
        <v>4245</v>
      </c>
      <c r="O157" s="1">
        <v>9055</v>
      </c>
      <c r="P157" s="1">
        <v>159</v>
      </c>
      <c r="Q157" s="1">
        <v>153</v>
      </c>
      <c r="R157" s="1">
        <v>312</v>
      </c>
      <c r="S157" s="1">
        <v>212</v>
      </c>
      <c r="T157" s="1">
        <v>202</v>
      </c>
      <c r="U157" s="1">
        <v>414</v>
      </c>
      <c r="V157" s="1">
        <v>13583</v>
      </c>
      <c r="W157" s="1">
        <v>10026</v>
      </c>
      <c r="X157" s="1">
        <v>23609</v>
      </c>
      <c r="Y157" s="1">
        <v>3206</v>
      </c>
      <c r="Z157" s="1">
        <v>2581</v>
      </c>
      <c r="AA157" s="1">
        <v>5787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472</v>
      </c>
      <c r="G158" s="1">
        <v>2155</v>
      </c>
      <c r="H158" s="1">
        <v>2028</v>
      </c>
      <c r="I158" s="1">
        <v>4183</v>
      </c>
      <c r="J158" s="1">
        <v>411</v>
      </c>
      <c r="K158" s="1">
        <v>392</v>
      </c>
      <c r="L158" s="1">
        <v>803</v>
      </c>
      <c r="M158" s="1">
        <v>598</v>
      </c>
      <c r="N158" s="1">
        <v>577</v>
      </c>
      <c r="O158" s="1">
        <v>1175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860</v>
      </c>
      <c r="W158" s="1">
        <v>789</v>
      </c>
      <c r="X158" s="1">
        <v>1649</v>
      </c>
      <c r="Y158" s="1">
        <v>177</v>
      </c>
      <c r="Z158" s="1">
        <v>164</v>
      </c>
      <c r="AA158" s="1">
        <v>341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5130</v>
      </c>
      <c r="G159" s="1">
        <v>20494</v>
      </c>
      <c r="H159" s="1">
        <v>17234</v>
      </c>
      <c r="I159" s="1">
        <v>37728</v>
      </c>
      <c r="J159" s="1">
        <v>2055</v>
      </c>
      <c r="K159" s="1">
        <v>1841</v>
      </c>
      <c r="L159" s="1">
        <v>3896</v>
      </c>
      <c r="M159" s="1">
        <v>4433</v>
      </c>
      <c r="N159" s="1">
        <v>3985</v>
      </c>
      <c r="O159" s="1">
        <v>8418</v>
      </c>
      <c r="P159" s="1">
        <v>218</v>
      </c>
      <c r="Q159" s="1">
        <v>211</v>
      </c>
      <c r="R159" s="1">
        <v>429</v>
      </c>
      <c r="S159" s="1">
        <v>395</v>
      </c>
      <c r="T159" s="1">
        <v>382</v>
      </c>
      <c r="U159" s="1">
        <v>777</v>
      </c>
      <c r="V159" s="1">
        <v>11224</v>
      </c>
      <c r="W159" s="1">
        <v>8909</v>
      </c>
      <c r="X159" s="1">
        <v>20133</v>
      </c>
      <c r="Y159" s="1">
        <v>2169</v>
      </c>
      <c r="Z159" s="1">
        <v>1906</v>
      </c>
      <c r="AA159" s="1">
        <v>4075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4514</v>
      </c>
      <c r="G160" s="1">
        <v>23302</v>
      </c>
      <c r="H160" s="1">
        <v>20405</v>
      </c>
      <c r="I160" s="1">
        <v>43707</v>
      </c>
      <c r="J160" s="1">
        <v>2072</v>
      </c>
      <c r="K160" s="1">
        <v>1935</v>
      </c>
      <c r="L160" s="1">
        <v>4007</v>
      </c>
      <c r="M160" s="1">
        <v>4916</v>
      </c>
      <c r="N160" s="1">
        <v>4561</v>
      </c>
      <c r="O160" s="1">
        <v>9477</v>
      </c>
      <c r="P160" s="1">
        <v>357</v>
      </c>
      <c r="Q160" s="1">
        <v>345</v>
      </c>
      <c r="R160" s="1">
        <v>702</v>
      </c>
      <c r="S160" s="1">
        <v>282</v>
      </c>
      <c r="T160" s="1">
        <v>275</v>
      </c>
      <c r="U160" s="1">
        <v>557</v>
      </c>
      <c r="V160" s="1">
        <v>13009</v>
      </c>
      <c r="W160" s="1">
        <v>10941</v>
      </c>
      <c r="X160" s="1">
        <v>23950</v>
      </c>
      <c r="Y160" s="1">
        <v>2666</v>
      </c>
      <c r="Z160" s="1">
        <v>2348</v>
      </c>
      <c r="AA160" s="1">
        <v>5014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6402</v>
      </c>
      <c r="G161" s="1">
        <v>29626</v>
      </c>
      <c r="H161" s="1">
        <v>26316</v>
      </c>
      <c r="I161" s="1">
        <v>55942</v>
      </c>
      <c r="J161" s="1">
        <v>2394</v>
      </c>
      <c r="K161" s="1">
        <v>2216</v>
      </c>
      <c r="L161" s="1">
        <v>4610</v>
      </c>
      <c r="M161" s="1">
        <v>6481</v>
      </c>
      <c r="N161" s="1">
        <v>6012</v>
      </c>
      <c r="O161" s="1">
        <v>12493</v>
      </c>
      <c r="P161" s="1">
        <v>499</v>
      </c>
      <c r="Q161" s="1">
        <v>470</v>
      </c>
      <c r="R161" s="1">
        <v>969</v>
      </c>
      <c r="S161" s="1">
        <v>449</v>
      </c>
      <c r="T161" s="1">
        <v>432</v>
      </c>
      <c r="U161" s="1">
        <v>881</v>
      </c>
      <c r="V161" s="1">
        <v>16271</v>
      </c>
      <c r="W161" s="1">
        <v>13974</v>
      </c>
      <c r="X161" s="1">
        <v>30245</v>
      </c>
      <c r="Y161" s="1">
        <v>3532</v>
      </c>
      <c r="Z161" s="1">
        <v>3212</v>
      </c>
      <c r="AA161" s="1">
        <v>6744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5981</v>
      </c>
      <c r="G162" s="1">
        <v>26149</v>
      </c>
      <c r="H162" s="1">
        <v>23138</v>
      </c>
      <c r="I162" s="1">
        <v>49287</v>
      </c>
      <c r="J162" s="1">
        <v>2018</v>
      </c>
      <c r="K162" s="1">
        <v>1887</v>
      </c>
      <c r="L162" s="1">
        <v>3905</v>
      </c>
      <c r="M162" s="1">
        <v>6102</v>
      </c>
      <c r="N162" s="1">
        <v>5619</v>
      </c>
      <c r="O162" s="1">
        <v>11721</v>
      </c>
      <c r="P162" s="1">
        <v>311</v>
      </c>
      <c r="Q162" s="1">
        <v>301</v>
      </c>
      <c r="R162" s="1">
        <v>612</v>
      </c>
      <c r="S162" s="1">
        <v>392</v>
      </c>
      <c r="T162" s="1">
        <v>377</v>
      </c>
      <c r="U162" s="1">
        <v>769</v>
      </c>
      <c r="V162" s="1">
        <v>14199</v>
      </c>
      <c r="W162" s="1">
        <v>12129</v>
      </c>
      <c r="X162" s="1">
        <v>26328</v>
      </c>
      <c r="Y162" s="1">
        <v>3127</v>
      </c>
      <c r="Z162" s="1">
        <v>2825</v>
      </c>
      <c r="AA162" s="1">
        <v>5952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8223</v>
      </c>
      <c r="G163" s="1">
        <v>35529</v>
      </c>
      <c r="H163" s="1">
        <v>32101</v>
      </c>
      <c r="I163" s="1">
        <v>67630</v>
      </c>
      <c r="J163" s="1">
        <v>3800</v>
      </c>
      <c r="K163" s="1">
        <v>3647</v>
      </c>
      <c r="L163" s="1">
        <v>7447</v>
      </c>
      <c r="M163" s="1">
        <v>7953</v>
      </c>
      <c r="N163" s="1">
        <v>7520</v>
      </c>
      <c r="O163" s="1">
        <v>15473</v>
      </c>
      <c r="P163" s="1">
        <v>562</v>
      </c>
      <c r="Q163" s="1">
        <v>539</v>
      </c>
      <c r="R163" s="1">
        <v>1101</v>
      </c>
      <c r="S163" s="1">
        <v>638</v>
      </c>
      <c r="T163" s="1">
        <v>619</v>
      </c>
      <c r="U163" s="1">
        <v>1257</v>
      </c>
      <c r="V163" s="1">
        <v>18771</v>
      </c>
      <c r="W163" s="1">
        <v>16354</v>
      </c>
      <c r="X163" s="1">
        <v>35125</v>
      </c>
      <c r="Y163" s="1">
        <v>3805</v>
      </c>
      <c r="Z163" s="1">
        <v>3422</v>
      </c>
      <c r="AA163" s="1">
        <v>7227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4022</v>
      </c>
      <c r="G164" s="1">
        <v>19849</v>
      </c>
      <c r="H164" s="1">
        <v>17548</v>
      </c>
      <c r="I164" s="1">
        <v>37397</v>
      </c>
      <c r="J164" s="1">
        <v>1565</v>
      </c>
      <c r="K164" s="1">
        <v>1445</v>
      </c>
      <c r="L164" s="1">
        <v>3010</v>
      </c>
      <c r="M164" s="1">
        <v>4807</v>
      </c>
      <c r="N164" s="1">
        <v>4404</v>
      </c>
      <c r="O164" s="1">
        <v>9211</v>
      </c>
      <c r="P164" s="1">
        <v>202</v>
      </c>
      <c r="Q164" s="1">
        <v>191</v>
      </c>
      <c r="R164" s="1">
        <v>393</v>
      </c>
      <c r="S164" s="1">
        <v>555</v>
      </c>
      <c r="T164" s="1">
        <v>538</v>
      </c>
      <c r="U164" s="1">
        <v>1093</v>
      </c>
      <c r="V164" s="1">
        <v>10290</v>
      </c>
      <c r="W164" s="1">
        <v>8760</v>
      </c>
      <c r="X164" s="1">
        <v>19050</v>
      </c>
      <c r="Y164" s="1">
        <v>2430</v>
      </c>
      <c r="Z164" s="1">
        <v>2210</v>
      </c>
      <c r="AA164" s="1">
        <v>4640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15479</v>
      </c>
      <c r="G165" s="1">
        <v>58761</v>
      </c>
      <c r="H165" s="1">
        <v>49474</v>
      </c>
      <c r="I165" s="1">
        <v>108235</v>
      </c>
      <c r="J165" s="1">
        <v>4676</v>
      </c>
      <c r="K165" s="1">
        <v>4215</v>
      </c>
      <c r="L165" s="1">
        <v>8891</v>
      </c>
      <c r="M165" s="1">
        <v>11166</v>
      </c>
      <c r="N165" s="1">
        <v>10119</v>
      </c>
      <c r="O165" s="1">
        <v>21285</v>
      </c>
      <c r="P165" s="1">
        <v>401</v>
      </c>
      <c r="Q165" s="1">
        <v>384</v>
      </c>
      <c r="R165" s="1">
        <v>785</v>
      </c>
      <c r="S165" s="1">
        <v>382</v>
      </c>
      <c r="T165" s="1">
        <v>358</v>
      </c>
      <c r="U165" s="1">
        <v>740</v>
      </c>
      <c r="V165" s="1">
        <v>35003</v>
      </c>
      <c r="W165" s="1">
        <v>28290</v>
      </c>
      <c r="X165" s="1">
        <v>63293</v>
      </c>
      <c r="Y165" s="1">
        <v>7133</v>
      </c>
      <c r="Z165" s="1">
        <v>6108</v>
      </c>
      <c r="AA165" s="1">
        <v>13241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6041</v>
      </c>
      <c r="G166" s="1">
        <v>31695</v>
      </c>
      <c r="H166" s="1">
        <v>28983</v>
      </c>
      <c r="I166" s="1">
        <v>60678</v>
      </c>
      <c r="J166" s="1">
        <v>3799</v>
      </c>
      <c r="K166" s="1">
        <v>3651</v>
      </c>
      <c r="L166" s="1">
        <v>7450</v>
      </c>
      <c r="M166" s="1">
        <v>6741</v>
      </c>
      <c r="N166" s="1">
        <v>6434</v>
      </c>
      <c r="O166" s="1">
        <v>13175</v>
      </c>
      <c r="P166" s="1">
        <v>335</v>
      </c>
      <c r="Q166" s="1">
        <v>327</v>
      </c>
      <c r="R166" s="1">
        <v>662</v>
      </c>
      <c r="S166" s="1">
        <v>273</v>
      </c>
      <c r="T166" s="1">
        <v>265</v>
      </c>
      <c r="U166" s="1">
        <v>538</v>
      </c>
      <c r="V166" s="1">
        <v>17329</v>
      </c>
      <c r="W166" s="1">
        <v>15318</v>
      </c>
      <c r="X166" s="1">
        <v>32647</v>
      </c>
      <c r="Y166" s="1">
        <v>3218</v>
      </c>
      <c r="Z166" s="1">
        <v>2988</v>
      </c>
      <c r="AA166" s="1">
        <v>6206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3589</v>
      </c>
      <c r="G167" s="1">
        <v>16180</v>
      </c>
      <c r="H167" s="1">
        <v>13810</v>
      </c>
      <c r="I167" s="1">
        <v>29990</v>
      </c>
      <c r="J167" s="1">
        <v>1607</v>
      </c>
      <c r="K167" s="1">
        <v>1463</v>
      </c>
      <c r="L167" s="1">
        <v>3070</v>
      </c>
      <c r="M167" s="1">
        <v>3411</v>
      </c>
      <c r="N167" s="1">
        <v>3103</v>
      </c>
      <c r="O167" s="1">
        <v>6514</v>
      </c>
      <c r="P167" s="1">
        <v>193</v>
      </c>
      <c r="Q167" s="1">
        <v>179</v>
      </c>
      <c r="R167" s="1">
        <v>372</v>
      </c>
      <c r="S167" s="1">
        <v>274</v>
      </c>
      <c r="T167" s="1">
        <v>259</v>
      </c>
      <c r="U167" s="1">
        <v>533</v>
      </c>
      <c r="V167" s="1">
        <v>9063</v>
      </c>
      <c r="W167" s="1">
        <v>7364</v>
      </c>
      <c r="X167" s="1">
        <v>16427</v>
      </c>
      <c r="Y167" s="1">
        <v>1632</v>
      </c>
      <c r="Z167" s="1">
        <v>1442</v>
      </c>
      <c r="AA167" s="1">
        <v>3074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11904</v>
      </c>
      <c r="G168" s="1">
        <v>51107</v>
      </c>
      <c r="H168" s="1">
        <v>43928</v>
      </c>
      <c r="I168" s="1">
        <v>95035</v>
      </c>
      <c r="J168" s="1">
        <v>4181</v>
      </c>
      <c r="K168" s="1">
        <v>3884</v>
      </c>
      <c r="L168" s="1">
        <v>8065</v>
      </c>
      <c r="M168" s="1">
        <v>10381</v>
      </c>
      <c r="N168" s="1">
        <v>9468</v>
      </c>
      <c r="O168" s="1">
        <v>19849</v>
      </c>
      <c r="P168" s="1">
        <v>566</v>
      </c>
      <c r="Q168" s="1">
        <v>541</v>
      </c>
      <c r="R168" s="1">
        <v>1107</v>
      </c>
      <c r="S168" s="1">
        <v>711</v>
      </c>
      <c r="T168" s="1">
        <v>681</v>
      </c>
      <c r="U168" s="1">
        <v>1392</v>
      </c>
      <c r="V168" s="1">
        <v>29210</v>
      </c>
      <c r="W168" s="1">
        <v>23971</v>
      </c>
      <c r="X168" s="1">
        <v>53181</v>
      </c>
      <c r="Y168" s="1">
        <v>6058</v>
      </c>
      <c r="Z168" s="1">
        <v>5383</v>
      </c>
      <c r="AA168" s="1">
        <v>11441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3510</v>
      </c>
      <c r="G169" s="1">
        <v>15911</v>
      </c>
      <c r="H169" s="1">
        <v>13845</v>
      </c>
      <c r="I169" s="1">
        <v>29756</v>
      </c>
      <c r="J169" s="1">
        <v>1320</v>
      </c>
      <c r="K169" s="1">
        <v>1192</v>
      </c>
      <c r="L169" s="1">
        <v>2512</v>
      </c>
      <c r="M169" s="1">
        <v>3464</v>
      </c>
      <c r="N169" s="1">
        <v>3189</v>
      </c>
      <c r="O169" s="1">
        <v>6653</v>
      </c>
      <c r="P169" s="1">
        <v>162</v>
      </c>
      <c r="Q169" s="1">
        <v>156</v>
      </c>
      <c r="R169" s="1">
        <v>318</v>
      </c>
      <c r="S169" s="1">
        <v>224</v>
      </c>
      <c r="T169" s="1">
        <v>217</v>
      </c>
      <c r="U169" s="1">
        <v>441</v>
      </c>
      <c r="V169" s="1">
        <v>8882</v>
      </c>
      <c r="W169" s="1">
        <v>7424</v>
      </c>
      <c r="X169" s="1">
        <v>16306</v>
      </c>
      <c r="Y169" s="1">
        <v>1859</v>
      </c>
      <c r="Z169" s="1">
        <v>1667</v>
      </c>
      <c r="AA169" s="1">
        <v>3526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6951</v>
      </c>
      <c r="G170" s="1">
        <v>32146</v>
      </c>
      <c r="H170" s="1">
        <v>27653</v>
      </c>
      <c r="I170" s="1">
        <v>59799</v>
      </c>
      <c r="J170" s="1">
        <v>2401</v>
      </c>
      <c r="K170" s="1">
        <v>2205</v>
      </c>
      <c r="L170" s="1">
        <v>4606</v>
      </c>
      <c r="M170" s="1">
        <v>6012</v>
      </c>
      <c r="N170" s="1">
        <v>5526</v>
      </c>
      <c r="O170" s="1">
        <v>11538</v>
      </c>
      <c r="P170" s="1">
        <v>481</v>
      </c>
      <c r="Q170" s="1">
        <v>468</v>
      </c>
      <c r="R170" s="1">
        <v>949</v>
      </c>
      <c r="S170" s="1">
        <v>402</v>
      </c>
      <c r="T170" s="1">
        <v>388</v>
      </c>
      <c r="U170" s="1">
        <v>790</v>
      </c>
      <c r="V170" s="1">
        <v>19064</v>
      </c>
      <c r="W170" s="1">
        <v>15770</v>
      </c>
      <c r="X170" s="1">
        <v>34834</v>
      </c>
      <c r="Y170" s="1">
        <v>3786</v>
      </c>
      <c r="Z170" s="1">
        <v>3296</v>
      </c>
      <c r="AA170" s="1">
        <v>7082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2134</v>
      </c>
      <c r="G171" s="1">
        <v>9901</v>
      </c>
      <c r="H171" s="1">
        <v>9104</v>
      </c>
      <c r="I171" s="1">
        <v>19005</v>
      </c>
      <c r="J171" s="1">
        <v>1885</v>
      </c>
      <c r="K171" s="1">
        <v>1797</v>
      </c>
      <c r="L171" s="1">
        <v>3682</v>
      </c>
      <c r="M171" s="1">
        <v>2080</v>
      </c>
      <c r="N171" s="1">
        <v>1960</v>
      </c>
      <c r="O171" s="1">
        <v>4040</v>
      </c>
      <c r="P171" s="1">
        <v>132</v>
      </c>
      <c r="Q171" s="1">
        <v>131</v>
      </c>
      <c r="R171" s="1">
        <v>263</v>
      </c>
      <c r="S171" s="1">
        <v>93</v>
      </c>
      <c r="T171" s="1">
        <v>89</v>
      </c>
      <c r="U171" s="1">
        <v>182</v>
      </c>
      <c r="V171" s="1">
        <v>4904</v>
      </c>
      <c r="W171" s="1">
        <v>4385</v>
      </c>
      <c r="X171" s="1">
        <v>9289</v>
      </c>
      <c r="Y171" s="1">
        <v>807</v>
      </c>
      <c r="Z171" s="1">
        <v>742</v>
      </c>
      <c r="AA171" s="1">
        <v>1549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4567</v>
      </c>
      <c r="G172" s="1">
        <v>22185</v>
      </c>
      <c r="H172" s="1">
        <v>19362</v>
      </c>
      <c r="I172" s="1">
        <v>41547</v>
      </c>
      <c r="J172" s="1">
        <v>2074</v>
      </c>
      <c r="K172" s="1">
        <v>1941</v>
      </c>
      <c r="L172" s="1">
        <v>4015</v>
      </c>
      <c r="M172" s="1">
        <v>4295</v>
      </c>
      <c r="N172" s="1">
        <v>3973</v>
      </c>
      <c r="O172" s="1">
        <v>8268</v>
      </c>
      <c r="P172" s="1">
        <v>216</v>
      </c>
      <c r="Q172" s="1">
        <v>208</v>
      </c>
      <c r="R172" s="1">
        <v>424</v>
      </c>
      <c r="S172" s="1">
        <v>252</v>
      </c>
      <c r="T172" s="1">
        <v>241</v>
      </c>
      <c r="U172" s="1">
        <v>493</v>
      </c>
      <c r="V172" s="1">
        <v>12801</v>
      </c>
      <c r="W172" s="1">
        <v>10717</v>
      </c>
      <c r="X172" s="1">
        <v>23518</v>
      </c>
      <c r="Y172" s="1">
        <v>2547</v>
      </c>
      <c r="Z172" s="1">
        <v>2282</v>
      </c>
      <c r="AA172" s="1">
        <v>4829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4234</v>
      </c>
      <c r="G173" s="1">
        <v>20587</v>
      </c>
      <c r="H173" s="1">
        <v>18394</v>
      </c>
      <c r="I173" s="1">
        <v>38981</v>
      </c>
      <c r="J173" s="1">
        <v>2242</v>
      </c>
      <c r="K173" s="1">
        <v>2130</v>
      </c>
      <c r="L173" s="1">
        <v>4372</v>
      </c>
      <c r="M173" s="1">
        <v>4645</v>
      </c>
      <c r="N173" s="1">
        <v>4350</v>
      </c>
      <c r="O173" s="1">
        <v>8995</v>
      </c>
      <c r="P173" s="1">
        <v>341</v>
      </c>
      <c r="Q173" s="1">
        <v>328</v>
      </c>
      <c r="R173" s="1">
        <v>669</v>
      </c>
      <c r="S173" s="1">
        <v>397</v>
      </c>
      <c r="T173" s="1">
        <v>382</v>
      </c>
      <c r="U173" s="1">
        <v>779</v>
      </c>
      <c r="V173" s="1">
        <v>10610</v>
      </c>
      <c r="W173" s="1">
        <v>9075</v>
      </c>
      <c r="X173" s="1">
        <v>19685</v>
      </c>
      <c r="Y173" s="1">
        <v>2352</v>
      </c>
      <c r="Z173" s="1">
        <v>2129</v>
      </c>
      <c r="AA173" s="1">
        <v>4481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4438</v>
      </c>
      <c r="G174" s="1">
        <v>19095</v>
      </c>
      <c r="H174" s="1">
        <v>16353</v>
      </c>
      <c r="I174" s="1">
        <v>35448</v>
      </c>
      <c r="J174" s="1">
        <v>1896</v>
      </c>
      <c r="K174" s="1">
        <v>1703</v>
      </c>
      <c r="L174" s="1">
        <v>3599</v>
      </c>
      <c r="M174" s="1">
        <v>3716</v>
      </c>
      <c r="N174" s="1">
        <v>3391</v>
      </c>
      <c r="O174" s="1">
        <v>7107</v>
      </c>
      <c r="P174" s="1">
        <v>192</v>
      </c>
      <c r="Q174" s="1">
        <v>185</v>
      </c>
      <c r="R174" s="1">
        <v>377</v>
      </c>
      <c r="S174" s="1">
        <v>575</v>
      </c>
      <c r="T174" s="1">
        <v>545</v>
      </c>
      <c r="U174" s="1">
        <v>1120</v>
      </c>
      <c r="V174" s="1">
        <v>10634</v>
      </c>
      <c r="W174" s="1">
        <v>8714</v>
      </c>
      <c r="X174" s="1">
        <v>19348</v>
      </c>
      <c r="Y174" s="1">
        <v>2082</v>
      </c>
      <c r="Z174" s="1">
        <v>1815</v>
      </c>
      <c r="AA174" s="1">
        <v>3897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13536</v>
      </c>
      <c r="G175" s="1">
        <v>62051</v>
      </c>
      <c r="H175" s="1">
        <v>55089</v>
      </c>
      <c r="I175" s="1">
        <v>117140</v>
      </c>
      <c r="J175" s="1">
        <v>4293</v>
      </c>
      <c r="K175" s="1">
        <v>4000</v>
      </c>
      <c r="L175" s="1">
        <v>8293</v>
      </c>
      <c r="M175" s="1">
        <v>13245</v>
      </c>
      <c r="N175" s="1">
        <v>12415</v>
      </c>
      <c r="O175" s="1">
        <v>25660</v>
      </c>
      <c r="P175" s="1">
        <v>536</v>
      </c>
      <c r="Q175" s="1">
        <v>529</v>
      </c>
      <c r="R175" s="1">
        <v>1065</v>
      </c>
      <c r="S175" s="1">
        <v>654</v>
      </c>
      <c r="T175" s="1">
        <v>628</v>
      </c>
      <c r="U175" s="1">
        <v>1282</v>
      </c>
      <c r="V175" s="1">
        <v>35846</v>
      </c>
      <c r="W175" s="1">
        <v>30742</v>
      </c>
      <c r="X175" s="1">
        <v>66588</v>
      </c>
      <c r="Y175" s="1">
        <v>7477</v>
      </c>
      <c r="Z175" s="1">
        <v>6775</v>
      </c>
      <c r="AA175" s="1">
        <v>14252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4591</v>
      </c>
      <c r="G176" s="1">
        <v>18864</v>
      </c>
      <c r="H176" s="1">
        <v>15520</v>
      </c>
      <c r="I176" s="1">
        <v>34384</v>
      </c>
      <c r="J176" s="1">
        <v>1757</v>
      </c>
      <c r="K176" s="1">
        <v>1509</v>
      </c>
      <c r="L176" s="1">
        <v>3266</v>
      </c>
      <c r="M176" s="1">
        <v>3802</v>
      </c>
      <c r="N176" s="1">
        <v>3396</v>
      </c>
      <c r="O176" s="1">
        <v>7198</v>
      </c>
      <c r="P176" s="1">
        <v>192</v>
      </c>
      <c r="Q176" s="1">
        <v>182</v>
      </c>
      <c r="R176" s="1">
        <v>374</v>
      </c>
      <c r="S176" s="1">
        <v>311</v>
      </c>
      <c r="T176" s="1">
        <v>299</v>
      </c>
      <c r="U176" s="1">
        <v>610</v>
      </c>
      <c r="V176" s="1">
        <v>10643</v>
      </c>
      <c r="W176" s="1">
        <v>8309</v>
      </c>
      <c r="X176" s="1">
        <v>18952</v>
      </c>
      <c r="Y176" s="1">
        <v>2159</v>
      </c>
      <c r="Z176" s="1">
        <v>1825</v>
      </c>
      <c r="AA176" s="1">
        <v>3984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7625</v>
      </c>
      <c r="G177" s="1">
        <v>42351</v>
      </c>
      <c r="H177" s="1">
        <v>39281</v>
      </c>
      <c r="I177" s="1">
        <v>81632</v>
      </c>
      <c r="J177" s="1">
        <v>5446</v>
      </c>
      <c r="K177" s="1">
        <v>5257</v>
      </c>
      <c r="L177" s="1">
        <v>10703</v>
      </c>
      <c r="M177" s="1">
        <v>10526</v>
      </c>
      <c r="N177" s="1">
        <v>10142</v>
      </c>
      <c r="O177" s="1">
        <v>20668</v>
      </c>
      <c r="P177" s="1">
        <v>794</v>
      </c>
      <c r="Q177" s="1">
        <v>774</v>
      </c>
      <c r="R177" s="1">
        <v>1568</v>
      </c>
      <c r="S177" s="1">
        <v>727</v>
      </c>
      <c r="T177" s="1">
        <v>713</v>
      </c>
      <c r="U177" s="1">
        <v>1440</v>
      </c>
      <c r="V177" s="1">
        <v>21152</v>
      </c>
      <c r="W177" s="1">
        <v>19004</v>
      </c>
      <c r="X177" s="1">
        <v>40156</v>
      </c>
      <c r="Y177" s="1">
        <v>3706</v>
      </c>
      <c r="Z177" s="1">
        <v>3391</v>
      </c>
      <c r="AA177" s="1">
        <v>7097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14032</v>
      </c>
      <c r="G178" s="1">
        <v>60546</v>
      </c>
      <c r="H178" s="1">
        <v>54383</v>
      </c>
      <c r="I178" s="1">
        <v>114929</v>
      </c>
      <c r="J178" s="1">
        <v>7060</v>
      </c>
      <c r="K178" s="1">
        <v>6813</v>
      </c>
      <c r="L178" s="1">
        <v>13873</v>
      </c>
      <c r="M178" s="1">
        <v>11709</v>
      </c>
      <c r="N178" s="1">
        <v>11027</v>
      </c>
      <c r="O178" s="1">
        <v>22736</v>
      </c>
      <c r="P178" s="1">
        <v>545</v>
      </c>
      <c r="Q178" s="1">
        <v>535</v>
      </c>
      <c r="R178" s="1">
        <v>1080</v>
      </c>
      <c r="S178" s="1">
        <v>398</v>
      </c>
      <c r="T178" s="1">
        <v>379</v>
      </c>
      <c r="U178" s="1">
        <v>777</v>
      </c>
      <c r="V178" s="1">
        <v>34627</v>
      </c>
      <c r="W178" s="1">
        <v>30104</v>
      </c>
      <c r="X178" s="1">
        <v>64731</v>
      </c>
      <c r="Y178" s="1">
        <v>6207</v>
      </c>
      <c r="Z178" s="1">
        <v>5525</v>
      </c>
      <c r="AA178" s="1">
        <v>11732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6475</v>
      </c>
      <c r="G179" s="1">
        <v>30871</v>
      </c>
      <c r="H179" s="1">
        <v>27335</v>
      </c>
      <c r="I179" s="1">
        <v>58206</v>
      </c>
      <c r="J179" s="1">
        <v>2715</v>
      </c>
      <c r="K179" s="1">
        <v>2508</v>
      </c>
      <c r="L179" s="1">
        <v>5223</v>
      </c>
      <c r="M179" s="1">
        <v>6145</v>
      </c>
      <c r="N179" s="1">
        <v>5743</v>
      </c>
      <c r="O179" s="1">
        <v>11888</v>
      </c>
      <c r="P179" s="1">
        <v>450</v>
      </c>
      <c r="Q179" s="1">
        <v>435</v>
      </c>
      <c r="R179" s="1">
        <v>885</v>
      </c>
      <c r="S179" s="1">
        <v>535</v>
      </c>
      <c r="T179" s="1">
        <v>515</v>
      </c>
      <c r="U179" s="1">
        <v>1050</v>
      </c>
      <c r="V179" s="1">
        <v>17424</v>
      </c>
      <c r="W179" s="1">
        <v>14844</v>
      </c>
      <c r="X179" s="1">
        <v>32268</v>
      </c>
      <c r="Y179" s="1">
        <v>3602</v>
      </c>
      <c r="Z179" s="1">
        <v>3290</v>
      </c>
      <c r="AA179" s="1">
        <v>6892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11081</v>
      </c>
      <c r="G180" s="1">
        <v>46575</v>
      </c>
      <c r="H180" s="1">
        <v>39912</v>
      </c>
      <c r="I180" s="1">
        <v>86487</v>
      </c>
      <c r="J180" s="1">
        <v>3440</v>
      </c>
      <c r="K180" s="1">
        <v>3080</v>
      </c>
      <c r="L180" s="1">
        <v>6520</v>
      </c>
      <c r="M180" s="1">
        <v>8844</v>
      </c>
      <c r="N180" s="1">
        <v>8076</v>
      </c>
      <c r="O180" s="1">
        <v>16920</v>
      </c>
      <c r="P180" s="1">
        <v>541</v>
      </c>
      <c r="Q180" s="1">
        <v>520</v>
      </c>
      <c r="R180" s="1">
        <v>1061</v>
      </c>
      <c r="S180" s="1">
        <v>593</v>
      </c>
      <c r="T180" s="1">
        <v>573</v>
      </c>
      <c r="U180" s="1">
        <v>1166</v>
      </c>
      <c r="V180" s="1">
        <v>27416</v>
      </c>
      <c r="W180" s="1">
        <v>22486</v>
      </c>
      <c r="X180" s="1">
        <v>49902</v>
      </c>
      <c r="Y180" s="1">
        <v>5741</v>
      </c>
      <c r="Z180" s="1">
        <v>5177</v>
      </c>
      <c r="AA180" s="1">
        <v>10918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7009</v>
      </c>
      <c r="G181" s="1">
        <v>36241</v>
      </c>
      <c r="H181" s="1">
        <v>31779</v>
      </c>
      <c r="I181" s="1">
        <v>68020</v>
      </c>
      <c r="J181" s="1">
        <v>2928</v>
      </c>
      <c r="K181" s="1">
        <v>2711</v>
      </c>
      <c r="L181" s="1">
        <v>5639</v>
      </c>
      <c r="M181" s="1">
        <v>6483</v>
      </c>
      <c r="N181" s="1">
        <v>5943</v>
      </c>
      <c r="O181" s="1">
        <v>12426</v>
      </c>
      <c r="P181" s="1">
        <v>488</v>
      </c>
      <c r="Q181" s="1">
        <v>474</v>
      </c>
      <c r="R181" s="1">
        <v>962</v>
      </c>
      <c r="S181" s="1">
        <v>724</v>
      </c>
      <c r="T181" s="1">
        <v>695</v>
      </c>
      <c r="U181" s="1">
        <v>1419</v>
      </c>
      <c r="V181" s="1">
        <v>21261</v>
      </c>
      <c r="W181" s="1">
        <v>17994</v>
      </c>
      <c r="X181" s="1">
        <v>39255</v>
      </c>
      <c r="Y181" s="1">
        <v>4357</v>
      </c>
      <c r="Z181" s="1">
        <v>3962</v>
      </c>
      <c r="AA181" s="1">
        <v>8319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4089</v>
      </c>
      <c r="G182" s="1">
        <v>19498</v>
      </c>
      <c r="H182" s="1">
        <v>17206</v>
      </c>
      <c r="I182" s="1">
        <v>36704</v>
      </c>
      <c r="J182" s="1">
        <v>2605</v>
      </c>
      <c r="K182" s="1">
        <v>2490</v>
      </c>
      <c r="L182" s="1">
        <v>5095</v>
      </c>
      <c r="M182" s="1">
        <v>3269</v>
      </c>
      <c r="N182" s="1">
        <v>3063</v>
      </c>
      <c r="O182" s="1">
        <v>6332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11392</v>
      </c>
      <c r="W182" s="1">
        <v>9664</v>
      </c>
      <c r="X182" s="1">
        <v>21056</v>
      </c>
      <c r="Y182" s="1">
        <v>1954</v>
      </c>
      <c r="Z182" s="1">
        <v>1716</v>
      </c>
      <c r="AA182" s="1">
        <v>3670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7832</v>
      </c>
      <c r="G183" s="1">
        <v>35690</v>
      </c>
      <c r="H183" s="1">
        <v>31584</v>
      </c>
      <c r="I183" s="1">
        <v>67274</v>
      </c>
      <c r="J183" s="1">
        <v>2987</v>
      </c>
      <c r="K183" s="1">
        <v>2770</v>
      </c>
      <c r="L183" s="1">
        <v>5757</v>
      </c>
      <c r="M183" s="1">
        <v>7606</v>
      </c>
      <c r="N183" s="1">
        <v>7030</v>
      </c>
      <c r="O183" s="1">
        <v>14636</v>
      </c>
      <c r="P183" s="1">
        <v>407</v>
      </c>
      <c r="Q183" s="1">
        <v>401</v>
      </c>
      <c r="R183" s="1">
        <v>808</v>
      </c>
      <c r="S183" s="1">
        <v>460</v>
      </c>
      <c r="T183" s="1">
        <v>445</v>
      </c>
      <c r="U183" s="1">
        <v>905</v>
      </c>
      <c r="V183" s="1">
        <v>20168</v>
      </c>
      <c r="W183" s="1">
        <v>17267</v>
      </c>
      <c r="X183" s="1">
        <v>37435</v>
      </c>
      <c r="Y183" s="1">
        <v>4062</v>
      </c>
      <c r="Z183" s="1">
        <v>3671</v>
      </c>
      <c r="AA183" s="1">
        <v>7733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3609</v>
      </c>
      <c r="G184" s="1">
        <v>17869</v>
      </c>
      <c r="H184" s="1">
        <v>15886</v>
      </c>
      <c r="I184" s="1">
        <v>33755</v>
      </c>
      <c r="J184" s="1">
        <v>1621</v>
      </c>
      <c r="K184" s="1">
        <v>1459</v>
      </c>
      <c r="L184" s="1">
        <v>3080</v>
      </c>
      <c r="M184" s="1">
        <v>3965</v>
      </c>
      <c r="N184" s="1">
        <v>3709</v>
      </c>
      <c r="O184" s="1">
        <v>7674</v>
      </c>
      <c r="P184" s="1">
        <v>231</v>
      </c>
      <c r="Q184" s="1">
        <v>221</v>
      </c>
      <c r="R184" s="1">
        <v>452</v>
      </c>
      <c r="S184" s="1">
        <v>327</v>
      </c>
      <c r="T184" s="1">
        <v>312</v>
      </c>
      <c r="U184" s="1">
        <v>639</v>
      </c>
      <c r="V184" s="1">
        <v>9949</v>
      </c>
      <c r="W184" s="1">
        <v>8542</v>
      </c>
      <c r="X184" s="1">
        <v>18491</v>
      </c>
      <c r="Y184" s="1">
        <v>1776</v>
      </c>
      <c r="Z184" s="1">
        <v>1643</v>
      </c>
      <c r="AA184" s="1">
        <v>3419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20139</v>
      </c>
      <c r="G185" s="1">
        <v>79116</v>
      </c>
      <c r="H185" s="1">
        <v>66439</v>
      </c>
      <c r="I185" s="1">
        <v>145555</v>
      </c>
      <c r="J185" s="1">
        <v>5085</v>
      </c>
      <c r="K185" s="1">
        <v>4484</v>
      </c>
      <c r="L185" s="1">
        <v>9569</v>
      </c>
      <c r="M185" s="1">
        <v>15138</v>
      </c>
      <c r="N185" s="1">
        <v>13786</v>
      </c>
      <c r="O185" s="1">
        <v>28924</v>
      </c>
      <c r="P185" s="1">
        <v>1167</v>
      </c>
      <c r="Q185" s="1">
        <v>1141</v>
      </c>
      <c r="R185" s="1">
        <v>2308</v>
      </c>
      <c r="S185" s="1">
        <v>1021</v>
      </c>
      <c r="T185" s="1">
        <v>978</v>
      </c>
      <c r="U185" s="1">
        <v>1999</v>
      </c>
      <c r="V185" s="1">
        <v>46964</v>
      </c>
      <c r="W185" s="1">
        <v>37672</v>
      </c>
      <c r="X185" s="1">
        <v>84636</v>
      </c>
      <c r="Y185" s="1">
        <v>9741</v>
      </c>
      <c r="Z185" s="1">
        <v>8378</v>
      </c>
      <c r="AA185" s="1">
        <v>18119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20346</v>
      </c>
      <c r="G186" s="1">
        <v>67962</v>
      </c>
      <c r="H186" s="1">
        <v>55395</v>
      </c>
      <c r="I186" s="1">
        <v>123357</v>
      </c>
      <c r="J186" s="1">
        <v>4560</v>
      </c>
      <c r="K186" s="1">
        <v>4022</v>
      </c>
      <c r="L186" s="1">
        <v>8582</v>
      </c>
      <c r="M186" s="1">
        <v>12722</v>
      </c>
      <c r="N186" s="1">
        <v>11289</v>
      </c>
      <c r="O186" s="1">
        <v>24011</v>
      </c>
      <c r="P186" s="1">
        <v>319</v>
      </c>
      <c r="Q186" s="1">
        <v>308</v>
      </c>
      <c r="R186" s="1">
        <v>627</v>
      </c>
      <c r="S186" s="1">
        <v>461</v>
      </c>
      <c r="T186" s="1">
        <v>448</v>
      </c>
      <c r="U186" s="1">
        <v>909</v>
      </c>
      <c r="V186" s="1">
        <v>41841</v>
      </c>
      <c r="W186" s="1">
        <v>32601</v>
      </c>
      <c r="X186" s="1">
        <v>74442</v>
      </c>
      <c r="Y186" s="1">
        <v>8059</v>
      </c>
      <c r="Z186" s="1">
        <v>6727</v>
      </c>
      <c r="AA186" s="1">
        <v>14786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4332</v>
      </c>
      <c r="G187" s="1">
        <v>23213</v>
      </c>
      <c r="H187" s="1">
        <v>20739</v>
      </c>
      <c r="I187" s="1">
        <v>43952</v>
      </c>
      <c r="J187" s="1">
        <v>2033</v>
      </c>
      <c r="K187" s="1">
        <v>1921</v>
      </c>
      <c r="L187" s="1">
        <v>3954</v>
      </c>
      <c r="M187" s="1">
        <v>5177</v>
      </c>
      <c r="N187" s="1">
        <v>4813</v>
      </c>
      <c r="O187" s="1">
        <v>9990</v>
      </c>
      <c r="P187" s="1">
        <v>275</v>
      </c>
      <c r="Q187" s="1">
        <v>268</v>
      </c>
      <c r="R187" s="1">
        <v>543</v>
      </c>
      <c r="S187" s="1">
        <v>422</v>
      </c>
      <c r="T187" s="1">
        <v>412</v>
      </c>
      <c r="U187" s="1">
        <v>834</v>
      </c>
      <c r="V187" s="1">
        <v>12413</v>
      </c>
      <c r="W187" s="1">
        <v>10712</v>
      </c>
      <c r="X187" s="1">
        <v>23125</v>
      </c>
      <c r="Y187" s="1">
        <v>2893</v>
      </c>
      <c r="Z187" s="1">
        <v>2613</v>
      </c>
      <c r="AA187" s="1">
        <v>5506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8009</v>
      </c>
      <c r="G188" s="1">
        <v>25262</v>
      </c>
      <c r="H188" s="1">
        <v>20373</v>
      </c>
      <c r="I188" s="1">
        <v>45635</v>
      </c>
      <c r="J188" s="1">
        <v>1699</v>
      </c>
      <c r="K188" s="1">
        <v>1473</v>
      </c>
      <c r="L188" s="1">
        <v>3172</v>
      </c>
      <c r="M188" s="1">
        <v>4881</v>
      </c>
      <c r="N188" s="1">
        <v>4302</v>
      </c>
      <c r="O188" s="1">
        <v>9183</v>
      </c>
      <c r="P188" s="1">
        <v>199</v>
      </c>
      <c r="Q188" s="1">
        <v>190</v>
      </c>
      <c r="R188" s="1">
        <v>389</v>
      </c>
      <c r="S188" s="1">
        <v>261</v>
      </c>
      <c r="T188" s="1">
        <v>244</v>
      </c>
      <c r="U188" s="1">
        <v>505</v>
      </c>
      <c r="V188" s="1">
        <v>15158</v>
      </c>
      <c r="W188" s="1">
        <v>11636</v>
      </c>
      <c r="X188" s="1">
        <v>26794</v>
      </c>
      <c r="Y188" s="1">
        <v>3064</v>
      </c>
      <c r="Z188" s="1">
        <v>2528</v>
      </c>
      <c r="AA188" s="1">
        <v>5592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2024</v>
      </c>
      <c r="G189" s="1">
        <v>9475</v>
      </c>
      <c r="H189" s="1">
        <v>8443</v>
      </c>
      <c r="I189" s="1">
        <v>17918</v>
      </c>
      <c r="J189" s="1">
        <v>1019</v>
      </c>
      <c r="K189" s="1">
        <v>951</v>
      </c>
      <c r="L189" s="1">
        <v>1970</v>
      </c>
      <c r="M189" s="1">
        <v>2160</v>
      </c>
      <c r="N189" s="1">
        <v>2018</v>
      </c>
      <c r="O189" s="1">
        <v>4178</v>
      </c>
      <c r="P189" s="1">
        <v>140</v>
      </c>
      <c r="Q189" s="1">
        <v>134</v>
      </c>
      <c r="R189" s="1">
        <v>274</v>
      </c>
      <c r="S189" s="1">
        <v>119</v>
      </c>
      <c r="T189" s="1">
        <v>111</v>
      </c>
      <c r="U189" s="1">
        <v>230</v>
      </c>
      <c r="V189" s="1">
        <v>5137</v>
      </c>
      <c r="W189" s="1">
        <v>4436</v>
      </c>
      <c r="X189" s="1">
        <v>9573</v>
      </c>
      <c r="Y189" s="1">
        <v>900</v>
      </c>
      <c r="Z189" s="1">
        <v>793</v>
      </c>
      <c r="AA189" s="1">
        <v>1693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2996</v>
      </c>
      <c r="G190" s="1">
        <v>11696</v>
      </c>
      <c r="H190" s="1">
        <v>10333</v>
      </c>
      <c r="I190" s="1">
        <v>22029</v>
      </c>
      <c r="J190" s="1">
        <v>1352</v>
      </c>
      <c r="K190" s="1">
        <v>1249</v>
      </c>
      <c r="L190" s="1">
        <v>2601</v>
      </c>
      <c r="M190" s="1">
        <v>2879</v>
      </c>
      <c r="N190" s="1">
        <v>2672</v>
      </c>
      <c r="O190" s="1">
        <v>5551</v>
      </c>
      <c r="P190" s="1">
        <v>100</v>
      </c>
      <c r="Q190" s="1">
        <v>99</v>
      </c>
      <c r="R190" s="1">
        <v>199</v>
      </c>
      <c r="S190" s="1">
        <v>382</v>
      </c>
      <c r="T190" s="1">
        <v>371</v>
      </c>
      <c r="U190" s="1">
        <v>753</v>
      </c>
      <c r="V190" s="1">
        <v>5858</v>
      </c>
      <c r="W190" s="1">
        <v>4939</v>
      </c>
      <c r="X190" s="1">
        <v>10797</v>
      </c>
      <c r="Y190" s="1">
        <v>1125</v>
      </c>
      <c r="Z190" s="1">
        <v>1003</v>
      </c>
      <c r="AA190" s="1">
        <v>2128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3440</v>
      </c>
      <c r="G191" s="1">
        <v>14018</v>
      </c>
      <c r="H191" s="1">
        <v>11956</v>
      </c>
      <c r="I191" s="1">
        <v>25974</v>
      </c>
      <c r="J191" s="1">
        <v>1774</v>
      </c>
      <c r="K191" s="1">
        <v>1636</v>
      </c>
      <c r="L191" s="1">
        <v>3410</v>
      </c>
      <c r="M191" s="1">
        <v>3150</v>
      </c>
      <c r="N191" s="1">
        <v>2788</v>
      </c>
      <c r="O191" s="1">
        <v>5938</v>
      </c>
      <c r="P191" s="1">
        <v>144</v>
      </c>
      <c r="Q191" s="1">
        <v>138</v>
      </c>
      <c r="R191" s="1">
        <v>282</v>
      </c>
      <c r="S191" s="1">
        <v>122</v>
      </c>
      <c r="T191" s="1">
        <v>117</v>
      </c>
      <c r="U191" s="1">
        <v>239</v>
      </c>
      <c r="V191" s="1">
        <v>7456</v>
      </c>
      <c r="W191" s="1">
        <v>6123</v>
      </c>
      <c r="X191" s="1">
        <v>13579</v>
      </c>
      <c r="Y191" s="1">
        <v>1372</v>
      </c>
      <c r="Z191" s="1">
        <v>1154</v>
      </c>
      <c r="AA191" s="1">
        <v>2526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6982</v>
      </c>
      <c r="G192" s="1">
        <v>30205</v>
      </c>
      <c r="H192" s="1">
        <v>26772</v>
      </c>
      <c r="I192" s="1">
        <v>56977</v>
      </c>
      <c r="J192" s="1">
        <v>2520</v>
      </c>
      <c r="K192" s="1">
        <v>2358</v>
      </c>
      <c r="L192" s="1">
        <v>4878</v>
      </c>
      <c r="M192" s="1">
        <v>6245</v>
      </c>
      <c r="N192" s="1">
        <v>5816</v>
      </c>
      <c r="O192" s="1">
        <v>12061</v>
      </c>
      <c r="P192" s="1">
        <v>321</v>
      </c>
      <c r="Q192" s="1">
        <v>305</v>
      </c>
      <c r="R192" s="1">
        <v>626</v>
      </c>
      <c r="S192" s="1">
        <v>423</v>
      </c>
      <c r="T192" s="1">
        <v>403</v>
      </c>
      <c r="U192" s="1">
        <v>826</v>
      </c>
      <c r="V192" s="1">
        <v>17178</v>
      </c>
      <c r="W192" s="1">
        <v>14726</v>
      </c>
      <c r="X192" s="1">
        <v>31904</v>
      </c>
      <c r="Y192" s="1">
        <v>3518</v>
      </c>
      <c r="Z192" s="1">
        <v>3164</v>
      </c>
      <c r="AA192" s="1">
        <v>6682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10445</v>
      </c>
      <c r="G193" s="1">
        <v>43271</v>
      </c>
      <c r="H193" s="1">
        <v>37849</v>
      </c>
      <c r="I193" s="1">
        <v>81120</v>
      </c>
      <c r="J193" s="1">
        <v>3406</v>
      </c>
      <c r="K193" s="1">
        <v>3148</v>
      </c>
      <c r="L193" s="1">
        <v>6554</v>
      </c>
      <c r="M193" s="1">
        <v>8708</v>
      </c>
      <c r="N193" s="1">
        <v>8102</v>
      </c>
      <c r="O193" s="1">
        <v>16810</v>
      </c>
      <c r="P193" s="1">
        <v>529</v>
      </c>
      <c r="Q193" s="1">
        <v>511</v>
      </c>
      <c r="R193" s="1">
        <v>1040</v>
      </c>
      <c r="S193" s="1">
        <v>574</v>
      </c>
      <c r="T193" s="1">
        <v>554</v>
      </c>
      <c r="U193" s="1">
        <v>1128</v>
      </c>
      <c r="V193" s="1">
        <v>24567</v>
      </c>
      <c r="W193" s="1">
        <v>20649</v>
      </c>
      <c r="X193" s="1">
        <v>45216</v>
      </c>
      <c r="Y193" s="1">
        <v>5487</v>
      </c>
      <c r="Z193" s="1">
        <v>4885</v>
      </c>
      <c r="AA193" s="1">
        <v>10372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5369</v>
      </c>
      <c r="G194" s="1">
        <v>21829</v>
      </c>
      <c r="H194" s="1">
        <v>18874</v>
      </c>
      <c r="I194" s="1">
        <v>40703</v>
      </c>
      <c r="J194" s="1">
        <v>1451</v>
      </c>
      <c r="K194" s="1">
        <v>1322</v>
      </c>
      <c r="L194" s="1">
        <v>2773</v>
      </c>
      <c r="M194" s="1">
        <v>4160</v>
      </c>
      <c r="N194" s="1">
        <v>3801</v>
      </c>
      <c r="O194" s="1">
        <v>7961</v>
      </c>
      <c r="P194" s="1">
        <v>251</v>
      </c>
      <c r="Q194" s="1">
        <v>249</v>
      </c>
      <c r="R194" s="1">
        <v>500</v>
      </c>
      <c r="S194" s="1">
        <v>480</v>
      </c>
      <c r="T194" s="1">
        <v>462</v>
      </c>
      <c r="U194" s="1">
        <v>942</v>
      </c>
      <c r="V194" s="1">
        <v>12655</v>
      </c>
      <c r="W194" s="1">
        <v>10525</v>
      </c>
      <c r="X194" s="1">
        <v>23180</v>
      </c>
      <c r="Y194" s="1">
        <v>2832</v>
      </c>
      <c r="Z194" s="1">
        <v>2515</v>
      </c>
      <c r="AA194" s="1">
        <v>5347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1724</v>
      </c>
      <c r="G195" s="1">
        <v>9005</v>
      </c>
      <c r="H195" s="1">
        <v>7763</v>
      </c>
      <c r="I195" s="1">
        <v>16768</v>
      </c>
      <c r="J195" s="1">
        <v>1197</v>
      </c>
      <c r="K195" s="1">
        <v>1134</v>
      </c>
      <c r="L195" s="1">
        <v>2331</v>
      </c>
      <c r="M195" s="1">
        <v>1683</v>
      </c>
      <c r="N195" s="1">
        <v>1554</v>
      </c>
      <c r="O195" s="1">
        <v>3237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5058</v>
      </c>
      <c r="W195" s="1">
        <v>4120</v>
      </c>
      <c r="X195" s="1">
        <v>9178</v>
      </c>
      <c r="Y195" s="1">
        <v>939</v>
      </c>
      <c r="Z195" s="1">
        <v>831</v>
      </c>
      <c r="AA195" s="1">
        <v>1770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5903</v>
      </c>
      <c r="G196" s="1">
        <v>25873</v>
      </c>
      <c r="H196" s="1">
        <v>21803</v>
      </c>
      <c r="I196" s="1">
        <v>47676</v>
      </c>
      <c r="J196" s="1">
        <v>2491</v>
      </c>
      <c r="K196" s="1">
        <v>2227</v>
      </c>
      <c r="L196" s="1">
        <v>4718</v>
      </c>
      <c r="M196" s="1">
        <v>5073</v>
      </c>
      <c r="N196" s="1">
        <v>4615</v>
      </c>
      <c r="O196" s="1">
        <v>9688</v>
      </c>
      <c r="P196" s="1">
        <v>341</v>
      </c>
      <c r="Q196" s="1">
        <v>326</v>
      </c>
      <c r="R196" s="1">
        <v>667</v>
      </c>
      <c r="S196" s="1">
        <v>340</v>
      </c>
      <c r="T196" s="1">
        <v>325</v>
      </c>
      <c r="U196" s="1">
        <v>665</v>
      </c>
      <c r="V196" s="1">
        <v>14659</v>
      </c>
      <c r="W196" s="1">
        <v>11776</v>
      </c>
      <c r="X196" s="1">
        <v>26435</v>
      </c>
      <c r="Y196" s="1">
        <v>2969</v>
      </c>
      <c r="Z196" s="1">
        <v>2534</v>
      </c>
      <c r="AA196" s="1">
        <v>5503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6836</v>
      </c>
      <c r="G197" s="1">
        <v>34175</v>
      </c>
      <c r="H197" s="1">
        <v>30346</v>
      </c>
      <c r="I197" s="1">
        <v>64521</v>
      </c>
      <c r="J197" s="1">
        <v>3083</v>
      </c>
      <c r="K197" s="1">
        <v>2859</v>
      </c>
      <c r="L197" s="1">
        <v>5942</v>
      </c>
      <c r="M197" s="1">
        <v>6988</v>
      </c>
      <c r="N197" s="1">
        <v>6483</v>
      </c>
      <c r="O197" s="1">
        <v>13471</v>
      </c>
      <c r="P197" s="1">
        <v>479</v>
      </c>
      <c r="Q197" s="1">
        <v>460</v>
      </c>
      <c r="R197" s="1">
        <v>939</v>
      </c>
      <c r="S197" s="1">
        <v>662</v>
      </c>
      <c r="T197" s="1">
        <v>636</v>
      </c>
      <c r="U197" s="1">
        <v>1298</v>
      </c>
      <c r="V197" s="1">
        <v>19030</v>
      </c>
      <c r="W197" s="1">
        <v>16359</v>
      </c>
      <c r="X197" s="1">
        <v>35389</v>
      </c>
      <c r="Y197" s="1">
        <v>3933</v>
      </c>
      <c r="Z197" s="1">
        <v>3549</v>
      </c>
      <c r="AA197" s="1">
        <v>7482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8656</v>
      </c>
      <c r="G198" s="1">
        <v>39127</v>
      </c>
      <c r="H198" s="1">
        <v>35289</v>
      </c>
      <c r="I198" s="1">
        <v>74416</v>
      </c>
      <c r="J198" s="1">
        <v>7312</v>
      </c>
      <c r="K198" s="1">
        <v>6992</v>
      </c>
      <c r="L198" s="1">
        <v>14304</v>
      </c>
      <c r="M198" s="1">
        <v>9801</v>
      </c>
      <c r="N198" s="1">
        <v>9435</v>
      </c>
      <c r="O198" s="1">
        <v>19236</v>
      </c>
      <c r="P198" s="1">
        <v>507</v>
      </c>
      <c r="Q198" s="1">
        <v>489</v>
      </c>
      <c r="R198" s="1">
        <v>996</v>
      </c>
      <c r="S198" s="1">
        <v>443</v>
      </c>
      <c r="T198" s="1">
        <v>429</v>
      </c>
      <c r="U198" s="1">
        <v>872</v>
      </c>
      <c r="V198" s="1">
        <v>17924</v>
      </c>
      <c r="W198" s="1">
        <v>15194</v>
      </c>
      <c r="X198" s="1">
        <v>33118</v>
      </c>
      <c r="Y198" s="1">
        <v>3140</v>
      </c>
      <c r="Z198" s="1">
        <v>2750</v>
      </c>
      <c r="AA198" s="1">
        <v>5890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11756</v>
      </c>
      <c r="G199" s="1">
        <v>49794</v>
      </c>
      <c r="H199" s="1">
        <v>44027</v>
      </c>
      <c r="I199" s="1">
        <v>93821</v>
      </c>
      <c r="J199" s="1">
        <v>4473</v>
      </c>
      <c r="K199" s="1">
        <v>4159</v>
      </c>
      <c r="L199" s="1">
        <v>8632</v>
      </c>
      <c r="M199" s="1">
        <v>10561</v>
      </c>
      <c r="N199" s="1">
        <v>9887</v>
      </c>
      <c r="O199" s="1">
        <v>20448</v>
      </c>
      <c r="P199" s="1">
        <v>817</v>
      </c>
      <c r="Q199" s="1">
        <v>780</v>
      </c>
      <c r="R199" s="1">
        <v>1597</v>
      </c>
      <c r="S199" s="1">
        <v>1118</v>
      </c>
      <c r="T199" s="1">
        <v>1080</v>
      </c>
      <c r="U199" s="1">
        <v>2198</v>
      </c>
      <c r="V199" s="1">
        <v>26996</v>
      </c>
      <c r="W199" s="1">
        <v>22842</v>
      </c>
      <c r="X199" s="1">
        <v>49838</v>
      </c>
      <c r="Y199" s="1">
        <v>5829</v>
      </c>
      <c r="Z199" s="1">
        <v>5279</v>
      </c>
      <c r="AA199" s="1">
        <v>11108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12944</v>
      </c>
      <c r="G200" s="1">
        <v>59071</v>
      </c>
      <c r="H200" s="1">
        <v>52849</v>
      </c>
      <c r="I200" s="1">
        <v>111920</v>
      </c>
      <c r="J200" s="1">
        <v>5807</v>
      </c>
      <c r="K200" s="1">
        <v>5421</v>
      </c>
      <c r="L200" s="1">
        <v>11228</v>
      </c>
      <c r="M200" s="1">
        <v>13066</v>
      </c>
      <c r="N200" s="1">
        <v>12151</v>
      </c>
      <c r="O200" s="1">
        <v>25217</v>
      </c>
      <c r="P200" s="1">
        <v>1027</v>
      </c>
      <c r="Q200" s="1">
        <v>990</v>
      </c>
      <c r="R200" s="1">
        <v>2017</v>
      </c>
      <c r="S200" s="1">
        <v>1131</v>
      </c>
      <c r="T200" s="1">
        <v>1100</v>
      </c>
      <c r="U200" s="1">
        <v>2231</v>
      </c>
      <c r="V200" s="1">
        <v>31201</v>
      </c>
      <c r="W200" s="1">
        <v>26957</v>
      </c>
      <c r="X200" s="1">
        <v>58158</v>
      </c>
      <c r="Y200" s="1">
        <v>6839</v>
      </c>
      <c r="Z200" s="1">
        <v>6230</v>
      </c>
      <c r="AA200" s="1">
        <v>13069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6054</v>
      </c>
      <c r="G201" s="1">
        <v>29313</v>
      </c>
      <c r="H201" s="1">
        <v>25111</v>
      </c>
      <c r="I201" s="1">
        <v>54424</v>
      </c>
      <c r="J201" s="1">
        <v>2678</v>
      </c>
      <c r="K201" s="1">
        <v>2390</v>
      </c>
      <c r="L201" s="1">
        <v>5068</v>
      </c>
      <c r="M201" s="1">
        <v>5482</v>
      </c>
      <c r="N201" s="1">
        <v>5044</v>
      </c>
      <c r="O201" s="1">
        <v>10526</v>
      </c>
      <c r="P201" s="1">
        <v>443</v>
      </c>
      <c r="Q201" s="1">
        <v>428</v>
      </c>
      <c r="R201" s="1">
        <v>871</v>
      </c>
      <c r="S201" s="1">
        <v>494</v>
      </c>
      <c r="T201" s="1">
        <v>473</v>
      </c>
      <c r="U201" s="1">
        <v>967</v>
      </c>
      <c r="V201" s="1">
        <v>16871</v>
      </c>
      <c r="W201" s="1">
        <v>13757</v>
      </c>
      <c r="X201" s="1">
        <v>30628</v>
      </c>
      <c r="Y201" s="1">
        <v>3345</v>
      </c>
      <c r="Z201" s="1">
        <v>3019</v>
      </c>
      <c r="AA201" s="1">
        <v>6364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6986</v>
      </c>
      <c r="G202" s="1">
        <v>39478</v>
      </c>
      <c r="H202" s="1">
        <v>35980</v>
      </c>
      <c r="I202" s="1">
        <v>75458</v>
      </c>
      <c r="J202" s="1">
        <v>3443</v>
      </c>
      <c r="K202" s="1">
        <v>3249</v>
      </c>
      <c r="L202" s="1">
        <v>6692</v>
      </c>
      <c r="M202" s="1">
        <v>7973</v>
      </c>
      <c r="N202" s="1">
        <v>7537</v>
      </c>
      <c r="O202" s="1">
        <v>15510</v>
      </c>
      <c r="P202" s="1">
        <v>509</v>
      </c>
      <c r="Q202" s="1">
        <v>487</v>
      </c>
      <c r="R202" s="1">
        <v>996</v>
      </c>
      <c r="S202" s="1">
        <v>907</v>
      </c>
      <c r="T202" s="1">
        <v>881</v>
      </c>
      <c r="U202" s="1">
        <v>1788</v>
      </c>
      <c r="V202" s="1">
        <v>21468</v>
      </c>
      <c r="W202" s="1">
        <v>19029</v>
      </c>
      <c r="X202" s="1">
        <v>40497</v>
      </c>
      <c r="Y202" s="1">
        <v>5178</v>
      </c>
      <c r="Z202" s="1">
        <v>4797</v>
      </c>
      <c r="AA202" s="1">
        <v>9975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9975</v>
      </c>
      <c r="G203" s="1">
        <v>46194</v>
      </c>
      <c r="H203" s="1">
        <v>41448</v>
      </c>
      <c r="I203" s="1">
        <v>87642</v>
      </c>
      <c r="J203" s="1">
        <v>4942</v>
      </c>
      <c r="K203" s="1">
        <v>4654</v>
      </c>
      <c r="L203" s="1">
        <v>9596</v>
      </c>
      <c r="M203" s="1">
        <v>10465</v>
      </c>
      <c r="N203" s="1">
        <v>9826</v>
      </c>
      <c r="O203" s="1">
        <v>20291</v>
      </c>
      <c r="P203" s="1">
        <v>669</v>
      </c>
      <c r="Q203" s="1">
        <v>649</v>
      </c>
      <c r="R203" s="1">
        <v>1318</v>
      </c>
      <c r="S203" s="1">
        <v>998</v>
      </c>
      <c r="T203" s="1">
        <v>965</v>
      </c>
      <c r="U203" s="1">
        <v>1963</v>
      </c>
      <c r="V203" s="1">
        <v>23810</v>
      </c>
      <c r="W203" s="1">
        <v>20458</v>
      </c>
      <c r="X203" s="1">
        <v>44268</v>
      </c>
      <c r="Y203" s="1">
        <v>5310</v>
      </c>
      <c r="Z203" s="1">
        <v>4896</v>
      </c>
      <c r="AA203" s="1">
        <v>10206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4412</v>
      </c>
      <c r="G204" s="1">
        <v>21162</v>
      </c>
      <c r="H204" s="1">
        <v>18841</v>
      </c>
      <c r="I204" s="1">
        <v>40003</v>
      </c>
      <c r="J204" s="1">
        <v>1358</v>
      </c>
      <c r="K204" s="1">
        <v>1224</v>
      </c>
      <c r="L204" s="1">
        <v>2582</v>
      </c>
      <c r="M204" s="1">
        <v>5400</v>
      </c>
      <c r="N204" s="1">
        <v>5026</v>
      </c>
      <c r="O204" s="1">
        <v>10426</v>
      </c>
      <c r="P204" s="1">
        <v>213</v>
      </c>
      <c r="Q204" s="1">
        <v>210</v>
      </c>
      <c r="R204" s="1">
        <v>423</v>
      </c>
      <c r="S204" s="1">
        <v>414</v>
      </c>
      <c r="T204" s="1">
        <v>397</v>
      </c>
      <c r="U204" s="1">
        <v>811</v>
      </c>
      <c r="V204" s="1">
        <v>11054</v>
      </c>
      <c r="W204" s="1">
        <v>9511</v>
      </c>
      <c r="X204" s="1">
        <v>20565</v>
      </c>
      <c r="Y204" s="1">
        <v>2723</v>
      </c>
      <c r="Z204" s="1">
        <v>2473</v>
      </c>
      <c r="AA204" s="1">
        <v>5196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178</v>
      </c>
      <c r="G205" s="1">
        <v>1882</v>
      </c>
      <c r="H205" s="1">
        <v>1702</v>
      </c>
      <c r="I205" s="1">
        <v>3584</v>
      </c>
      <c r="J205" s="1">
        <v>121</v>
      </c>
      <c r="K205" s="1">
        <v>114</v>
      </c>
      <c r="L205" s="1">
        <v>235</v>
      </c>
      <c r="M205" s="1">
        <v>510</v>
      </c>
      <c r="N205" s="1">
        <v>490</v>
      </c>
      <c r="O205" s="1">
        <v>1000</v>
      </c>
      <c r="P205" s="1">
        <v>4</v>
      </c>
      <c r="Q205" s="1">
        <v>4</v>
      </c>
      <c r="R205" s="1">
        <v>8</v>
      </c>
      <c r="S205" s="1">
        <v>31</v>
      </c>
      <c r="T205" s="1">
        <v>28</v>
      </c>
      <c r="U205" s="1">
        <v>59</v>
      </c>
      <c r="V205" s="1">
        <v>989</v>
      </c>
      <c r="W205" s="1">
        <v>857</v>
      </c>
      <c r="X205" s="1">
        <v>1846</v>
      </c>
      <c r="Y205" s="1">
        <v>227</v>
      </c>
      <c r="Z205" s="1">
        <v>209</v>
      </c>
      <c r="AA205" s="1">
        <v>436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503</v>
      </c>
      <c r="G206" s="1">
        <v>5025</v>
      </c>
      <c r="H206" s="1">
        <v>4511</v>
      </c>
      <c r="I206" s="1">
        <v>9536</v>
      </c>
      <c r="J206" s="1">
        <v>292</v>
      </c>
      <c r="K206" s="1">
        <v>256</v>
      </c>
      <c r="L206" s="1">
        <v>548</v>
      </c>
      <c r="M206" s="1">
        <v>1001</v>
      </c>
      <c r="N206" s="1">
        <v>964</v>
      </c>
      <c r="O206" s="1">
        <v>1965</v>
      </c>
      <c r="P206" s="1">
        <v>10</v>
      </c>
      <c r="Q206" s="1">
        <v>9</v>
      </c>
      <c r="R206" s="1">
        <v>19</v>
      </c>
      <c r="S206" s="1">
        <v>73</v>
      </c>
      <c r="T206" s="1">
        <v>71</v>
      </c>
      <c r="U206" s="1">
        <v>144</v>
      </c>
      <c r="V206" s="1">
        <v>3076</v>
      </c>
      <c r="W206" s="1">
        <v>2671</v>
      </c>
      <c r="X206" s="1">
        <v>5747</v>
      </c>
      <c r="Y206" s="1">
        <v>573</v>
      </c>
      <c r="Z206" s="1">
        <v>540</v>
      </c>
      <c r="AA206" s="1">
        <v>1113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398</v>
      </c>
      <c r="G207" s="1">
        <v>5052</v>
      </c>
      <c r="H207" s="1">
        <v>4647</v>
      </c>
      <c r="I207" s="1">
        <v>9699</v>
      </c>
      <c r="J207" s="1">
        <v>323</v>
      </c>
      <c r="K207" s="1">
        <v>298</v>
      </c>
      <c r="L207" s="1">
        <v>621</v>
      </c>
      <c r="M207" s="1">
        <v>1194</v>
      </c>
      <c r="N207" s="1">
        <v>1144</v>
      </c>
      <c r="O207" s="1">
        <v>2338</v>
      </c>
      <c r="P207" s="1">
        <v>1</v>
      </c>
      <c r="Q207" s="1">
        <v>1</v>
      </c>
      <c r="R207" s="1">
        <v>2</v>
      </c>
      <c r="S207" s="1">
        <v>152</v>
      </c>
      <c r="T207" s="1">
        <v>145</v>
      </c>
      <c r="U207" s="1">
        <v>297</v>
      </c>
      <c r="V207" s="1">
        <v>2801</v>
      </c>
      <c r="W207" s="1">
        <v>2529</v>
      </c>
      <c r="X207" s="1">
        <v>5330</v>
      </c>
      <c r="Y207" s="1">
        <v>581</v>
      </c>
      <c r="Z207" s="1">
        <v>530</v>
      </c>
      <c r="AA207" s="1">
        <v>1111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189</v>
      </c>
      <c r="G208" s="1">
        <v>2576</v>
      </c>
      <c r="H208" s="1">
        <v>2464</v>
      </c>
      <c r="I208" s="1">
        <v>5040</v>
      </c>
      <c r="J208" s="1">
        <v>159</v>
      </c>
      <c r="K208" s="1">
        <v>153</v>
      </c>
      <c r="L208" s="1">
        <v>312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1598</v>
      </c>
      <c r="W208" s="1">
        <v>1506</v>
      </c>
      <c r="X208" s="1">
        <v>3104</v>
      </c>
      <c r="Y208" s="1">
        <v>333</v>
      </c>
      <c r="Z208" s="1">
        <v>324</v>
      </c>
      <c r="AA208" s="1">
        <v>657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338</v>
      </c>
      <c r="G209" s="1">
        <v>4215</v>
      </c>
      <c r="H209" s="1">
        <v>3950</v>
      </c>
      <c r="I209" s="1">
        <v>8165</v>
      </c>
      <c r="J209" s="1">
        <v>265</v>
      </c>
      <c r="K209" s="1">
        <v>237</v>
      </c>
      <c r="L209" s="1">
        <v>502</v>
      </c>
      <c r="M209" s="1">
        <v>1510</v>
      </c>
      <c r="N209" s="1">
        <v>1464</v>
      </c>
      <c r="O209" s="1">
        <v>2974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2109</v>
      </c>
      <c r="W209" s="1">
        <v>1938</v>
      </c>
      <c r="X209" s="1">
        <v>4047</v>
      </c>
      <c r="Y209" s="1">
        <v>230</v>
      </c>
      <c r="Z209" s="1">
        <v>210</v>
      </c>
      <c r="AA209" s="1">
        <v>440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150</v>
      </c>
      <c r="G210" s="1">
        <v>1791</v>
      </c>
      <c r="H210" s="1">
        <v>1691</v>
      </c>
      <c r="I210" s="1">
        <v>3482</v>
      </c>
      <c r="J210" s="1">
        <v>127</v>
      </c>
      <c r="K210" s="1">
        <v>123</v>
      </c>
      <c r="L210" s="1">
        <v>250</v>
      </c>
      <c r="M210" s="1">
        <v>448</v>
      </c>
      <c r="N210" s="1">
        <v>437</v>
      </c>
      <c r="O210" s="1">
        <v>885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977</v>
      </c>
      <c r="W210" s="1">
        <v>903</v>
      </c>
      <c r="X210" s="1">
        <v>1880</v>
      </c>
      <c r="Y210" s="1">
        <v>205</v>
      </c>
      <c r="Z210" s="1">
        <v>194</v>
      </c>
      <c r="AA210" s="1">
        <v>399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945</v>
      </c>
      <c r="G211" s="1">
        <v>4890</v>
      </c>
      <c r="H211" s="1">
        <v>4619</v>
      </c>
      <c r="I211" s="1">
        <v>9509</v>
      </c>
      <c r="J211" s="1">
        <v>778</v>
      </c>
      <c r="K211" s="1">
        <v>757</v>
      </c>
      <c r="L211" s="1">
        <v>1535</v>
      </c>
      <c r="M211" s="1">
        <v>1043</v>
      </c>
      <c r="N211" s="1">
        <v>1014</v>
      </c>
      <c r="O211" s="1">
        <v>2057</v>
      </c>
      <c r="P211" s="1">
        <v>97</v>
      </c>
      <c r="Q211" s="1">
        <v>96</v>
      </c>
      <c r="R211" s="1">
        <v>193</v>
      </c>
      <c r="S211" s="1">
        <v>116</v>
      </c>
      <c r="T211" s="1">
        <v>116</v>
      </c>
      <c r="U211" s="1">
        <v>232</v>
      </c>
      <c r="V211" s="1">
        <v>2385</v>
      </c>
      <c r="W211" s="1">
        <v>2201</v>
      </c>
      <c r="X211" s="1">
        <v>4586</v>
      </c>
      <c r="Y211" s="1">
        <v>471</v>
      </c>
      <c r="Z211" s="1">
        <v>435</v>
      </c>
      <c r="AA211" s="1">
        <v>906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6660</v>
      </c>
      <c r="G212" s="1">
        <v>27762</v>
      </c>
      <c r="H212" s="1">
        <v>24208</v>
      </c>
      <c r="I212" s="1">
        <v>51970</v>
      </c>
      <c r="J212" s="1">
        <v>2500</v>
      </c>
      <c r="K212" s="1">
        <v>2343</v>
      </c>
      <c r="L212" s="1">
        <v>4843</v>
      </c>
      <c r="M212" s="1">
        <v>5991</v>
      </c>
      <c r="N212" s="1">
        <v>5471</v>
      </c>
      <c r="O212" s="1">
        <v>11462</v>
      </c>
      <c r="P212" s="1">
        <v>406</v>
      </c>
      <c r="Q212" s="1">
        <v>393</v>
      </c>
      <c r="R212" s="1">
        <v>799</v>
      </c>
      <c r="S212" s="1">
        <v>472</v>
      </c>
      <c r="T212" s="1">
        <v>449</v>
      </c>
      <c r="U212" s="1">
        <v>921</v>
      </c>
      <c r="V212" s="1">
        <v>15414</v>
      </c>
      <c r="W212" s="1">
        <v>12928</v>
      </c>
      <c r="X212" s="1">
        <v>28342</v>
      </c>
      <c r="Y212" s="1">
        <v>2979</v>
      </c>
      <c r="Z212" s="1">
        <v>2624</v>
      </c>
      <c r="AA212" s="1">
        <v>5603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17095</v>
      </c>
      <c r="G213" s="1">
        <v>80206</v>
      </c>
      <c r="H213" s="1">
        <v>68652</v>
      </c>
      <c r="I213" s="1">
        <v>148858</v>
      </c>
      <c r="J213" s="1">
        <v>5934</v>
      </c>
      <c r="K213" s="1">
        <v>5354</v>
      </c>
      <c r="L213" s="1">
        <v>11288</v>
      </c>
      <c r="M213" s="1">
        <v>15063</v>
      </c>
      <c r="N213" s="1">
        <v>13974</v>
      </c>
      <c r="O213" s="1">
        <v>29037</v>
      </c>
      <c r="P213" s="1">
        <v>1281</v>
      </c>
      <c r="Q213" s="1">
        <v>1231</v>
      </c>
      <c r="R213" s="1">
        <v>2512</v>
      </c>
      <c r="S213" s="1">
        <v>1127</v>
      </c>
      <c r="T213" s="1">
        <v>1081</v>
      </c>
      <c r="U213" s="1">
        <v>2208</v>
      </c>
      <c r="V213" s="1">
        <v>47378</v>
      </c>
      <c r="W213" s="1">
        <v>38889</v>
      </c>
      <c r="X213" s="1">
        <v>86267</v>
      </c>
      <c r="Y213" s="1">
        <v>9423</v>
      </c>
      <c r="Z213" s="1">
        <v>8123</v>
      </c>
      <c r="AA213" s="1">
        <v>17546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6245</v>
      </c>
      <c r="G214" s="1">
        <v>33371</v>
      </c>
      <c r="H214" s="1">
        <v>29833</v>
      </c>
      <c r="I214" s="1">
        <v>63204</v>
      </c>
      <c r="J214" s="1">
        <v>2852</v>
      </c>
      <c r="K214" s="1">
        <v>2658</v>
      </c>
      <c r="L214" s="1">
        <v>5510</v>
      </c>
      <c r="M214" s="1">
        <v>7269</v>
      </c>
      <c r="N214" s="1">
        <v>6795</v>
      </c>
      <c r="O214" s="1">
        <v>14064</v>
      </c>
      <c r="P214" s="1">
        <v>420</v>
      </c>
      <c r="Q214" s="1">
        <v>408</v>
      </c>
      <c r="R214" s="1">
        <v>828</v>
      </c>
      <c r="S214" s="1">
        <v>624</v>
      </c>
      <c r="T214" s="1">
        <v>588</v>
      </c>
      <c r="U214" s="1">
        <v>1212</v>
      </c>
      <c r="V214" s="1">
        <v>18401</v>
      </c>
      <c r="W214" s="1">
        <v>15915</v>
      </c>
      <c r="X214" s="1">
        <v>34316</v>
      </c>
      <c r="Y214" s="1">
        <v>3805</v>
      </c>
      <c r="Z214" s="1">
        <v>3469</v>
      </c>
      <c r="AA214" s="1">
        <v>7274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7260</v>
      </c>
      <c r="G215" s="1">
        <v>29511</v>
      </c>
      <c r="H215" s="1">
        <v>24619</v>
      </c>
      <c r="I215" s="1">
        <v>54130</v>
      </c>
      <c r="J215" s="1">
        <v>2092</v>
      </c>
      <c r="K215" s="1">
        <v>1780</v>
      </c>
      <c r="L215" s="1">
        <v>3872</v>
      </c>
      <c r="M215" s="1">
        <v>6545</v>
      </c>
      <c r="N215" s="1">
        <v>6003</v>
      </c>
      <c r="O215" s="1">
        <v>12548</v>
      </c>
      <c r="P215" s="1">
        <v>311</v>
      </c>
      <c r="Q215" s="1">
        <v>295</v>
      </c>
      <c r="R215" s="1">
        <v>606</v>
      </c>
      <c r="S215" s="1">
        <v>619</v>
      </c>
      <c r="T215" s="1">
        <v>591</v>
      </c>
      <c r="U215" s="1">
        <v>1210</v>
      </c>
      <c r="V215" s="1">
        <v>16320</v>
      </c>
      <c r="W215" s="1">
        <v>12831</v>
      </c>
      <c r="X215" s="1">
        <v>29151</v>
      </c>
      <c r="Y215" s="1">
        <v>3624</v>
      </c>
      <c r="Z215" s="1">
        <v>3119</v>
      </c>
      <c r="AA215" s="1">
        <v>6743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8637</v>
      </c>
      <c r="G216" s="1">
        <v>33542</v>
      </c>
      <c r="H216" s="1">
        <v>27624</v>
      </c>
      <c r="I216" s="1">
        <v>61166</v>
      </c>
      <c r="J216" s="1">
        <v>2075</v>
      </c>
      <c r="K216" s="1">
        <v>1789</v>
      </c>
      <c r="L216" s="1">
        <v>3864</v>
      </c>
      <c r="M216" s="1">
        <v>6271</v>
      </c>
      <c r="N216" s="1">
        <v>5726</v>
      </c>
      <c r="O216" s="1">
        <v>11997</v>
      </c>
      <c r="P216" s="1">
        <v>406</v>
      </c>
      <c r="Q216" s="1">
        <v>388</v>
      </c>
      <c r="R216" s="1">
        <v>794</v>
      </c>
      <c r="S216" s="1">
        <v>441</v>
      </c>
      <c r="T216" s="1">
        <v>423</v>
      </c>
      <c r="U216" s="1">
        <v>864</v>
      </c>
      <c r="V216" s="1">
        <v>20161</v>
      </c>
      <c r="W216" s="1">
        <v>15792</v>
      </c>
      <c r="X216" s="1">
        <v>35953</v>
      </c>
      <c r="Y216" s="1">
        <v>4188</v>
      </c>
      <c r="Z216" s="1">
        <v>3506</v>
      </c>
      <c r="AA216" s="1">
        <v>7694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6604</v>
      </c>
      <c r="G217" s="1">
        <v>27804</v>
      </c>
      <c r="H217" s="1">
        <v>23480</v>
      </c>
      <c r="I217" s="1">
        <v>51284</v>
      </c>
      <c r="J217" s="1">
        <v>1938</v>
      </c>
      <c r="K217" s="1">
        <v>1747</v>
      </c>
      <c r="L217" s="1">
        <v>3685</v>
      </c>
      <c r="M217" s="1">
        <v>5254</v>
      </c>
      <c r="N217" s="1">
        <v>4845</v>
      </c>
      <c r="O217" s="1">
        <v>10099</v>
      </c>
      <c r="P217" s="1">
        <v>303</v>
      </c>
      <c r="Q217" s="1">
        <v>298</v>
      </c>
      <c r="R217" s="1">
        <v>601</v>
      </c>
      <c r="S217" s="1">
        <v>420</v>
      </c>
      <c r="T217" s="1">
        <v>403</v>
      </c>
      <c r="U217" s="1">
        <v>823</v>
      </c>
      <c r="V217" s="1">
        <v>16630</v>
      </c>
      <c r="W217" s="1">
        <v>13342</v>
      </c>
      <c r="X217" s="1">
        <v>29972</v>
      </c>
      <c r="Y217" s="1">
        <v>3259</v>
      </c>
      <c r="Z217" s="1">
        <v>2845</v>
      </c>
      <c r="AA217" s="1">
        <v>6104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942</v>
      </c>
      <c r="G218" s="1">
        <v>4683</v>
      </c>
      <c r="H218" s="1">
        <v>4287</v>
      </c>
      <c r="I218" s="1">
        <v>8970</v>
      </c>
      <c r="J218" s="1">
        <v>730</v>
      </c>
      <c r="K218" s="1">
        <v>688</v>
      </c>
      <c r="L218" s="1">
        <v>1418</v>
      </c>
      <c r="M218" s="1">
        <v>1075</v>
      </c>
      <c r="N218" s="1">
        <v>1017</v>
      </c>
      <c r="O218" s="1">
        <v>2092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2272</v>
      </c>
      <c r="W218" s="1">
        <v>2014</v>
      </c>
      <c r="X218" s="1">
        <v>4286</v>
      </c>
      <c r="Y218" s="1">
        <v>411</v>
      </c>
      <c r="Z218" s="1">
        <v>380</v>
      </c>
      <c r="AA218" s="1">
        <v>791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11398</v>
      </c>
      <c r="G219" s="1">
        <v>52401</v>
      </c>
      <c r="H219" s="1">
        <v>45470</v>
      </c>
      <c r="I219" s="1">
        <v>97871</v>
      </c>
      <c r="J219" s="1">
        <v>3611</v>
      </c>
      <c r="K219" s="1">
        <v>3425</v>
      </c>
      <c r="L219" s="1">
        <v>7036</v>
      </c>
      <c r="M219" s="1">
        <v>8727</v>
      </c>
      <c r="N219" s="1">
        <v>7929</v>
      </c>
      <c r="O219" s="1">
        <v>16656</v>
      </c>
      <c r="P219" s="1">
        <v>380</v>
      </c>
      <c r="Q219" s="1">
        <v>365</v>
      </c>
      <c r="R219" s="1">
        <v>745</v>
      </c>
      <c r="S219" s="1">
        <v>504</v>
      </c>
      <c r="T219" s="1">
        <v>478</v>
      </c>
      <c r="U219" s="1">
        <v>982</v>
      </c>
      <c r="V219" s="1">
        <v>33108</v>
      </c>
      <c r="W219" s="1">
        <v>27889</v>
      </c>
      <c r="X219" s="1">
        <v>60997</v>
      </c>
      <c r="Y219" s="1">
        <v>6071</v>
      </c>
      <c r="Z219" s="1">
        <v>5384</v>
      </c>
      <c r="AA219" s="1">
        <v>11455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4254</v>
      </c>
      <c r="G220" s="1">
        <v>17180</v>
      </c>
      <c r="H220" s="1">
        <v>14493</v>
      </c>
      <c r="I220" s="1">
        <v>31673</v>
      </c>
      <c r="J220" s="1">
        <v>1653</v>
      </c>
      <c r="K220" s="1">
        <v>1476</v>
      </c>
      <c r="L220" s="1">
        <v>3129</v>
      </c>
      <c r="M220" s="1">
        <v>2935</v>
      </c>
      <c r="N220" s="1">
        <v>2678</v>
      </c>
      <c r="O220" s="1">
        <v>5613</v>
      </c>
      <c r="P220" s="1">
        <v>203</v>
      </c>
      <c r="Q220" s="1">
        <v>193</v>
      </c>
      <c r="R220" s="1">
        <v>396</v>
      </c>
      <c r="S220" s="1">
        <v>274</v>
      </c>
      <c r="T220" s="1">
        <v>261</v>
      </c>
      <c r="U220" s="1">
        <v>535</v>
      </c>
      <c r="V220" s="1">
        <v>9935</v>
      </c>
      <c r="W220" s="1">
        <v>7934</v>
      </c>
      <c r="X220" s="1">
        <v>17869</v>
      </c>
      <c r="Y220" s="1">
        <v>2180</v>
      </c>
      <c r="Z220" s="1">
        <v>1951</v>
      </c>
      <c r="AA220" s="1">
        <v>4131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3592</v>
      </c>
      <c r="G221" s="1">
        <v>16917</v>
      </c>
      <c r="H221" s="1">
        <v>15111</v>
      </c>
      <c r="I221" s="1">
        <v>32028</v>
      </c>
      <c r="J221" s="1">
        <v>1477</v>
      </c>
      <c r="K221" s="1">
        <v>1379</v>
      </c>
      <c r="L221" s="1">
        <v>2856</v>
      </c>
      <c r="M221" s="1">
        <v>3847</v>
      </c>
      <c r="N221" s="1">
        <v>3635</v>
      </c>
      <c r="O221" s="1">
        <v>7482</v>
      </c>
      <c r="P221" s="1">
        <v>339</v>
      </c>
      <c r="Q221" s="1">
        <v>325</v>
      </c>
      <c r="R221" s="1">
        <v>664</v>
      </c>
      <c r="S221" s="1">
        <v>327</v>
      </c>
      <c r="T221" s="1">
        <v>311</v>
      </c>
      <c r="U221" s="1">
        <v>638</v>
      </c>
      <c r="V221" s="1">
        <v>9267</v>
      </c>
      <c r="W221" s="1">
        <v>7944</v>
      </c>
      <c r="X221" s="1">
        <v>17211</v>
      </c>
      <c r="Y221" s="1">
        <v>1660</v>
      </c>
      <c r="Z221" s="1">
        <v>1517</v>
      </c>
      <c r="AA221" s="1">
        <v>3177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4010</v>
      </c>
      <c r="G222" s="1">
        <v>20627</v>
      </c>
      <c r="H222" s="1">
        <v>17599</v>
      </c>
      <c r="I222" s="1">
        <v>38226</v>
      </c>
      <c r="J222" s="1">
        <v>1260</v>
      </c>
      <c r="K222" s="1">
        <v>1123</v>
      </c>
      <c r="L222" s="1">
        <v>2383</v>
      </c>
      <c r="M222" s="1">
        <v>3021</v>
      </c>
      <c r="N222" s="1">
        <v>2744</v>
      </c>
      <c r="O222" s="1">
        <v>5765</v>
      </c>
      <c r="P222" s="1">
        <v>322</v>
      </c>
      <c r="Q222" s="1">
        <v>320</v>
      </c>
      <c r="R222" s="1">
        <v>642</v>
      </c>
      <c r="S222" s="1">
        <v>182</v>
      </c>
      <c r="T222" s="1">
        <v>171</v>
      </c>
      <c r="U222" s="1">
        <v>353</v>
      </c>
      <c r="V222" s="1">
        <v>13291</v>
      </c>
      <c r="W222" s="1">
        <v>10963</v>
      </c>
      <c r="X222" s="1">
        <v>24254</v>
      </c>
      <c r="Y222" s="1">
        <v>2551</v>
      </c>
      <c r="Z222" s="1">
        <v>2278</v>
      </c>
      <c r="AA222" s="1">
        <v>4829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6740</v>
      </c>
      <c r="G223" s="1">
        <v>30872</v>
      </c>
      <c r="H223" s="1">
        <v>27514</v>
      </c>
      <c r="I223" s="1">
        <v>58386</v>
      </c>
      <c r="J223" s="1">
        <v>3094</v>
      </c>
      <c r="K223" s="1">
        <v>2869</v>
      </c>
      <c r="L223" s="1">
        <v>5963</v>
      </c>
      <c r="M223" s="1">
        <v>6696</v>
      </c>
      <c r="N223" s="1">
        <v>6224</v>
      </c>
      <c r="O223" s="1">
        <v>12920</v>
      </c>
      <c r="P223" s="1">
        <v>451</v>
      </c>
      <c r="Q223" s="1">
        <v>438</v>
      </c>
      <c r="R223" s="1">
        <v>889</v>
      </c>
      <c r="S223" s="1">
        <v>641</v>
      </c>
      <c r="T223" s="1">
        <v>618</v>
      </c>
      <c r="U223" s="1">
        <v>1259</v>
      </c>
      <c r="V223" s="1">
        <v>16566</v>
      </c>
      <c r="W223" s="1">
        <v>14255</v>
      </c>
      <c r="X223" s="1">
        <v>30821</v>
      </c>
      <c r="Y223" s="1">
        <v>3424</v>
      </c>
      <c r="Z223" s="1">
        <v>3110</v>
      </c>
      <c r="AA223" s="1">
        <v>6534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4033</v>
      </c>
      <c r="G224" s="1">
        <v>17934</v>
      </c>
      <c r="H224" s="1">
        <v>16040</v>
      </c>
      <c r="I224" s="1">
        <v>33974</v>
      </c>
      <c r="J224" s="1">
        <v>1780</v>
      </c>
      <c r="K224" s="1">
        <v>1673</v>
      </c>
      <c r="L224" s="1">
        <v>3453</v>
      </c>
      <c r="M224" s="1">
        <v>4086</v>
      </c>
      <c r="N224" s="1">
        <v>3841</v>
      </c>
      <c r="O224" s="1">
        <v>7927</v>
      </c>
      <c r="P224" s="1">
        <v>280</v>
      </c>
      <c r="Q224" s="1">
        <v>272</v>
      </c>
      <c r="R224" s="1">
        <v>552</v>
      </c>
      <c r="S224" s="1">
        <v>469</v>
      </c>
      <c r="T224" s="1">
        <v>450</v>
      </c>
      <c r="U224" s="1">
        <v>919</v>
      </c>
      <c r="V224" s="1">
        <v>9413</v>
      </c>
      <c r="W224" s="1">
        <v>8094</v>
      </c>
      <c r="X224" s="1">
        <v>17507</v>
      </c>
      <c r="Y224" s="1">
        <v>1906</v>
      </c>
      <c r="Z224" s="1">
        <v>1710</v>
      </c>
      <c r="AA224" s="1">
        <v>3616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578</v>
      </c>
      <c r="G225" s="1">
        <v>2906</v>
      </c>
      <c r="H225" s="1">
        <v>2679</v>
      </c>
      <c r="I225" s="1">
        <v>5585</v>
      </c>
      <c r="J225" s="1">
        <v>634</v>
      </c>
      <c r="K225" s="1">
        <v>614</v>
      </c>
      <c r="L225" s="1">
        <v>1248</v>
      </c>
      <c r="M225" s="1">
        <v>610</v>
      </c>
      <c r="N225" s="1">
        <v>587</v>
      </c>
      <c r="O225" s="1">
        <v>1197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1380</v>
      </c>
      <c r="W225" s="1">
        <v>1218</v>
      </c>
      <c r="X225" s="1">
        <v>2598</v>
      </c>
      <c r="Y225" s="1">
        <v>233</v>
      </c>
      <c r="Z225" s="1">
        <v>214</v>
      </c>
      <c r="AA225" s="1">
        <v>447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7569</v>
      </c>
      <c r="G226" s="1">
        <v>34099</v>
      </c>
      <c r="H226" s="1">
        <v>28853</v>
      </c>
      <c r="I226" s="1">
        <v>62952</v>
      </c>
      <c r="J226" s="1">
        <v>1977</v>
      </c>
      <c r="K226" s="1">
        <v>1675</v>
      </c>
      <c r="L226" s="1">
        <v>3652</v>
      </c>
      <c r="M226" s="1">
        <v>6340</v>
      </c>
      <c r="N226" s="1">
        <v>5799</v>
      </c>
      <c r="O226" s="1">
        <v>12139</v>
      </c>
      <c r="P226" s="1">
        <v>461</v>
      </c>
      <c r="Q226" s="1">
        <v>451</v>
      </c>
      <c r="R226" s="1">
        <v>912</v>
      </c>
      <c r="S226" s="1">
        <v>460</v>
      </c>
      <c r="T226" s="1">
        <v>432</v>
      </c>
      <c r="U226" s="1">
        <v>892</v>
      </c>
      <c r="V226" s="1">
        <v>20418</v>
      </c>
      <c r="W226" s="1">
        <v>16612</v>
      </c>
      <c r="X226" s="1">
        <v>37030</v>
      </c>
      <c r="Y226" s="1">
        <v>4443</v>
      </c>
      <c r="Z226" s="1">
        <v>3884</v>
      </c>
      <c r="AA226" s="1">
        <v>8327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525</v>
      </c>
      <c r="G227" s="1">
        <v>2317</v>
      </c>
      <c r="H227" s="1">
        <v>2194</v>
      </c>
      <c r="I227" s="1">
        <v>4511</v>
      </c>
      <c r="J227" s="1">
        <v>421</v>
      </c>
      <c r="K227" s="1">
        <v>412</v>
      </c>
      <c r="L227" s="1">
        <v>833</v>
      </c>
      <c r="M227" s="1">
        <v>616</v>
      </c>
      <c r="N227" s="1">
        <v>595</v>
      </c>
      <c r="O227" s="1">
        <v>1211</v>
      </c>
      <c r="P227" s="1">
        <v>51</v>
      </c>
      <c r="Q227" s="1">
        <v>51</v>
      </c>
      <c r="R227" s="1">
        <v>102</v>
      </c>
      <c r="S227" s="1">
        <v>84</v>
      </c>
      <c r="T227" s="1">
        <v>83</v>
      </c>
      <c r="U227" s="1">
        <v>167</v>
      </c>
      <c r="V227" s="1">
        <v>961</v>
      </c>
      <c r="W227" s="1">
        <v>878</v>
      </c>
      <c r="X227" s="1">
        <v>1839</v>
      </c>
      <c r="Y227" s="1">
        <v>184</v>
      </c>
      <c r="Z227" s="1">
        <v>175</v>
      </c>
      <c r="AA227" s="1">
        <v>359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13580</v>
      </c>
      <c r="G228" s="1">
        <v>57774</v>
      </c>
      <c r="H228" s="1">
        <v>48692</v>
      </c>
      <c r="I228" s="1">
        <v>106466</v>
      </c>
      <c r="J228" s="1">
        <v>2789</v>
      </c>
      <c r="K228" s="1">
        <v>2409</v>
      </c>
      <c r="L228" s="1">
        <v>5198</v>
      </c>
      <c r="M228" s="1">
        <v>9611</v>
      </c>
      <c r="N228" s="1">
        <v>8739</v>
      </c>
      <c r="O228" s="1">
        <v>18350</v>
      </c>
      <c r="P228" s="1">
        <v>327</v>
      </c>
      <c r="Q228" s="1">
        <v>313</v>
      </c>
      <c r="R228" s="1">
        <v>640</v>
      </c>
      <c r="S228" s="1">
        <v>491</v>
      </c>
      <c r="T228" s="1">
        <v>464</v>
      </c>
      <c r="U228" s="1">
        <v>955</v>
      </c>
      <c r="V228" s="1">
        <v>36887</v>
      </c>
      <c r="W228" s="1">
        <v>30200</v>
      </c>
      <c r="X228" s="1">
        <v>67087</v>
      </c>
      <c r="Y228" s="1">
        <v>7669</v>
      </c>
      <c r="Z228" s="1">
        <v>6567</v>
      </c>
      <c r="AA228" s="1">
        <v>14236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12047</v>
      </c>
      <c r="G229" s="1">
        <v>56540</v>
      </c>
      <c r="H229" s="1">
        <v>49181</v>
      </c>
      <c r="I229" s="1">
        <v>105721</v>
      </c>
      <c r="J229" s="1">
        <v>4063</v>
      </c>
      <c r="K229" s="1">
        <v>3746</v>
      </c>
      <c r="L229" s="1">
        <v>7809</v>
      </c>
      <c r="M229" s="1">
        <v>11500</v>
      </c>
      <c r="N229" s="1">
        <v>10718</v>
      </c>
      <c r="O229" s="1">
        <v>22218</v>
      </c>
      <c r="P229" s="1">
        <v>657</v>
      </c>
      <c r="Q229" s="1">
        <v>629</v>
      </c>
      <c r="R229" s="1">
        <v>1286</v>
      </c>
      <c r="S229" s="1">
        <v>986</v>
      </c>
      <c r="T229" s="1">
        <v>945</v>
      </c>
      <c r="U229" s="1">
        <v>1931</v>
      </c>
      <c r="V229" s="1">
        <v>32806</v>
      </c>
      <c r="W229" s="1">
        <v>27391</v>
      </c>
      <c r="X229" s="1">
        <v>60197</v>
      </c>
      <c r="Y229" s="1">
        <v>6528</v>
      </c>
      <c r="Z229" s="1">
        <v>5752</v>
      </c>
      <c r="AA229" s="1">
        <v>12280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6884</v>
      </c>
      <c r="G230" s="1">
        <v>29383</v>
      </c>
      <c r="H230" s="1">
        <v>24895</v>
      </c>
      <c r="I230" s="1">
        <v>54278</v>
      </c>
      <c r="J230" s="1">
        <v>2133</v>
      </c>
      <c r="K230" s="1">
        <v>1927</v>
      </c>
      <c r="L230" s="1">
        <v>4060</v>
      </c>
      <c r="M230" s="1">
        <v>5749</v>
      </c>
      <c r="N230" s="1">
        <v>5273</v>
      </c>
      <c r="O230" s="1">
        <v>11022</v>
      </c>
      <c r="P230" s="1">
        <v>409</v>
      </c>
      <c r="Q230" s="1">
        <v>395</v>
      </c>
      <c r="R230" s="1">
        <v>804</v>
      </c>
      <c r="S230" s="1">
        <v>487</v>
      </c>
      <c r="T230" s="1">
        <v>464</v>
      </c>
      <c r="U230" s="1">
        <v>951</v>
      </c>
      <c r="V230" s="1">
        <v>17101</v>
      </c>
      <c r="W230" s="1">
        <v>13830</v>
      </c>
      <c r="X230" s="1">
        <v>30931</v>
      </c>
      <c r="Y230" s="1">
        <v>3504</v>
      </c>
      <c r="Z230" s="1">
        <v>3006</v>
      </c>
      <c r="AA230" s="1">
        <v>6510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622</v>
      </c>
      <c r="G231" s="1">
        <v>2149</v>
      </c>
      <c r="H231" s="1">
        <v>1953</v>
      </c>
      <c r="I231" s="1">
        <v>4102</v>
      </c>
      <c r="J231" s="1">
        <v>262</v>
      </c>
      <c r="K231" s="1">
        <v>248</v>
      </c>
      <c r="L231" s="1">
        <v>510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1100</v>
      </c>
      <c r="W231" s="1">
        <v>968</v>
      </c>
      <c r="X231" s="1">
        <v>2068</v>
      </c>
      <c r="Y231" s="1">
        <v>213</v>
      </c>
      <c r="Z231" s="1">
        <v>199</v>
      </c>
      <c r="AA231" s="1">
        <v>412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1336</v>
      </c>
      <c r="G232" s="1">
        <v>5468</v>
      </c>
      <c r="H232" s="1">
        <v>4736</v>
      </c>
      <c r="I232" s="1">
        <v>10204</v>
      </c>
      <c r="J232" s="1">
        <v>594</v>
      </c>
      <c r="K232" s="1">
        <v>557</v>
      </c>
      <c r="L232" s="1">
        <v>1151</v>
      </c>
      <c r="M232" s="1">
        <v>1190</v>
      </c>
      <c r="N232" s="1">
        <v>1088</v>
      </c>
      <c r="O232" s="1">
        <v>2278</v>
      </c>
      <c r="P232" s="1">
        <v>34</v>
      </c>
      <c r="Q232" s="1">
        <v>32</v>
      </c>
      <c r="R232" s="1">
        <v>66</v>
      </c>
      <c r="S232" s="1">
        <v>177</v>
      </c>
      <c r="T232" s="1">
        <v>162</v>
      </c>
      <c r="U232" s="1">
        <v>339</v>
      </c>
      <c r="V232" s="1">
        <v>2880</v>
      </c>
      <c r="W232" s="1">
        <v>2378</v>
      </c>
      <c r="X232" s="1">
        <v>5258</v>
      </c>
      <c r="Y232" s="1">
        <v>593</v>
      </c>
      <c r="Z232" s="1">
        <v>519</v>
      </c>
      <c r="AA232" s="1">
        <v>1112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5118</v>
      </c>
      <c r="G233" s="1">
        <v>24550</v>
      </c>
      <c r="H233" s="1">
        <v>21614</v>
      </c>
      <c r="I233" s="1">
        <v>46164</v>
      </c>
      <c r="J233" s="1">
        <v>1946</v>
      </c>
      <c r="K233" s="1">
        <v>1777</v>
      </c>
      <c r="L233" s="1">
        <v>3723</v>
      </c>
      <c r="M233" s="1">
        <v>5456</v>
      </c>
      <c r="N233" s="1">
        <v>5019</v>
      </c>
      <c r="O233" s="1">
        <v>10475</v>
      </c>
      <c r="P233" s="1">
        <v>359</v>
      </c>
      <c r="Q233" s="1">
        <v>345</v>
      </c>
      <c r="R233" s="1">
        <v>704</v>
      </c>
      <c r="S233" s="1">
        <v>407</v>
      </c>
      <c r="T233" s="1">
        <v>393</v>
      </c>
      <c r="U233" s="1">
        <v>800</v>
      </c>
      <c r="V233" s="1">
        <v>13520</v>
      </c>
      <c r="W233" s="1">
        <v>11508</v>
      </c>
      <c r="X233" s="1">
        <v>25028</v>
      </c>
      <c r="Y233" s="1">
        <v>2862</v>
      </c>
      <c r="Z233" s="1">
        <v>2572</v>
      </c>
      <c r="AA233" s="1">
        <v>5434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569</v>
      </c>
      <c r="G234" s="1">
        <v>2454</v>
      </c>
      <c r="H234" s="1">
        <v>2196</v>
      </c>
      <c r="I234" s="1">
        <v>4650</v>
      </c>
      <c r="J234" s="1">
        <v>286</v>
      </c>
      <c r="K234" s="1">
        <v>269</v>
      </c>
      <c r="L234" s="1">
        <v>555</v>
      </c>
      <c r="M234" s="1">
        <v>636</v>
      </c>
      <c r="N234" s="1">
        <v>590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1215</v>
      </c>
      <c r="W234" s="1">
        <v>1045</v>
      </c>
      <c r="X234" s="1">
        <v>2260</v>
      </c>
      <c r="Y234" s="1">
        <v>232</v>
      </c>
      <c r="Z234" s="1">
        <v>209</v>
      </c>
      <c r="AA234" s="1">
        <v>441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3746</v>
      </c>
      <c r="G235" s="1">
        <v>16826</v>
      </c>
      <c r="H235" s="1">
        <v>14575</v>
      </c>
      <c r="I235" s="1">
        <v>31401</v>
      </c>
      <c r="J235" s="1">
        <v>1220</v>
      </c>
      <c r="K235" s="1">
        <v>1111</v>
      </c>
      <c r="L235" s="1">
        <v>2331</v>
      </c>
      <c r="M235" s="1">
        <v>3775</v>
      </c>
      <c r="N235" s="1">
        <v>3483</v>
      </c>
      <c r="O235" s="1">
        <v>7258</v>
      </c>
      <c r="P235" s="1">
        <v>189</v>
      </c>
      <c r="Q235" s="1">
        <v>185</v>
      </c>
      <c r="R235" s="1">
        <v>374</v>
      </c>
      <c r="S235" s="1">
        <v>337</v>
      </c>
      <c r="T235" s="1">
        <v>326</v>
      </c>
      <c r="U235" s="1">
        <v>663</v>
      </c>
      <c r="V235" s="1">
        <v>9139</v>
      </c>
      <c r="W235" s="1">
        <v>7521</v>
      </c>
      <c r="X235" s="1">
        <v>16660</v>
      </c>
      <c r="Y235" s="1">
        <v>2166</v>
      </c>
      <c r="Z235" s="1">
        <v>1949</v>
      </c>
      <c r="AA235" s="1">
        <v>4115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2690</v>
      </c>
      <c r="G236" s="1">
        <v>13901</v>
      </c>
      <c r="H236" s="1">
        <v>12324</v>
      </c>
      <c r="I236" s="1">
        <v>26225</v>
      </c>
      <c r="J236" s="1">
        <v>1391</v>
      </c>
      <c r="K236" s="1">
        <v>1323</v>
      </c>
      <c r="L236" s="1">
        <v>2714</v>
      </c>
      <c r="M236" s="1">
        <v>3196</v>
      </c>
      <c r="N236" s="1">
        <v>2983</v>
      </c>
      <c r="O236" s="1">
        <v>6179</v>
      </c>
      <c r="P236" s="1">
        <v>157</v>
      </c>
      <c r="Q236" s="1">
        <v>149</v>
      </c>
      <c r="R236" s="1">
        <v>306</v>
      </c>
      <c r="S236" s="1">
        <v>229</v>
      </c>
      <c r="T236" s="1">
        <v>214</v>
      </c>
      <c r="U236" s="1">
        <v>443</v>
      </c>
      <c r="V236" s="1">
        <v>7361</v>
      </c>
      <c r="W236" s="1">
        <v>6269</v>
      </c>
      <c r="X236" s="1">
        <v>13630</v>
      </c>
      <c r="Y236" s="1">
        <v>1567</v>
      </c>
      <c r="Z236" s="1">
        <v>1386</v>
      </c>
      <c r="AA236" s="1">
        <v>2953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9052</v>
      </c>
      <c r="G237" s="1">
        <v>36471</v>
      </c>
      <c r="H237" s="1">
        <v>31914</v>
      </c>
      <c r="I237" s="1">
        <v>68385</v>
      </c>
      <c r="J237" s="1">
        <v>3030</v>
      </c>
      <c r="K237" s="1">
        <v>2849</v>
      </c>
      <c r="L237" s="1">
        <v>5879</v>
      </c>
      <c r="M237" s="1">
        <v>7728</v>
      </c>
      <c r="N237" s="1">
        <v>7195</v>
      </c>
      <c r="O237" s="1">
        <v>14923</v>
      </c>
      <c r="P237" s="1">
        <v>480</v>
      </c>
      <c r="Q237" s="1">
        <v>467</v>
      </c>
      <c r="R237" s="1">
        <v>947</v>
      </c>
      <c r="S237" s="1">
        <v>524</v>
      </c>
      <c r="T237" s="1">
        <v>505</v>
      </c>
      <c r="U237" s="1">
        <v>1029</v>
      </c>
      <c r="V237" s="1">
        <v>20262</v>
      </c>
      <c r="W237" s="1">
        <v>16953</v>
      </c>
      <c r="X237" s="1">
        <v>37215</v>
      </c>
      <c r="Y237" s="1">
        <v>4447</v>
      </c>
      <c r="Z237" s="1">
        <v>3945</v>
      </c>
      <c r="AA237" s="1">
        <v>8392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8004</v>
      </c>
      <c r="G238" s="1">
        <v>50192</v>
      </c>
      <c r="H238" s="1">
        <v>45175</v>
      </c>
      <c r="I238" s="1">
        <v>95367</v>
      </c>
      <c r="J238" s="1">
        <v>3978</v>
      </c>
      <c r="K238" s="1">
        <v>3741</v>
      </c>
      <c r="L238" s="1">
        <v>7719</v>
      </c>
      <c r="M238" s="1">
        <v>10645</v>
      </c>
      <c r="N238" s="1">
        <v>9732</v>
      </c>
      <c r="O238" s="1">
        <v>20377</v>
      </c>
      <c r="P238" s="1">
        <v>479</v>
      </c>
      <c r="Q238" s="1">
        <v>467</v>
      </c>
      <c r="R238" s="1">
        <v>946</v>
      </c>
      <c r="S238" s="1">
        <v>1049</v>
      </c>
      <c r="T238" s="1">
        <v>1011</v>
      </c>
      <c r="U238" s="1">
        <v>2060</v>
      </c>
      <c r="V238" s="1">
        <v>27939</v>
      </c>
      <c r="W238" s="1">
        <v>24621</v>
      </c>
      <c r="X238" s="1">
        <v>52560</v>
      </c>
      <c r="Y238" s="1">
        <v>6102</v>
      </c>
      <c r="Z238" s="1">
        <v>5603</v>
      </c>
      <c r="AA238" s="1">
        <v>11705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7022</v>
      </c>
      <c r="G239" s="1">
        <v>30011</v>
      </c>
      <c r="H239" s="1">
        <v>24552</v>
      </c>
      <c r="I239" s="1">
        <v>54563</v>
      </c>
      <c r="J239" s="1">
        <v>1974</v>
      </c>
      <c r="K239" s="1">
        <v>1659</v>
      </c>
      <c r="L239" s="1">
        <v>3633</v>
      </c>
      <c r="M239" s="1">
        <v>5615</v>
      </c>
      <c r="N239" s="1">
        <v>5029</v>
      </c>
      <c r="O239" s="1">
        <v>10644</v>
      </c>
      <c r="P239" s="1">
        <v>269</v>
      </c>
      <c r="Q239" s="1">
        <v>261</v>
      </c>
      <c r="R239" s="1">
        <v>530</v>
      </c>
      <c r="S239" s="1">
        <v>285</v>
      </c>
      <c r="T239" s="1">
        <v>268</v>
      </c>
      <c r="U239" s="1">
        <v>553</v>
      </c>
      <c r="V239" s="1">
        <v>18255</v>
      </c>
      <c r="W239" s="1">
        <v>14166</v>
      </c>
      <c r="X239" s="1">
        <v>32421</v>
      </c>
      <c r="Y239" s="1">
        <v>3613</v>
      </c>
      <c r="Z239" s="1">
        <v>3169</v>
      </c>
      <c r="AA239" s="1">
        <v>6782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7647</v>
      </c>
      <c r="G240" s="1">
        <v>30643</v>
      </c>
      <c r="H240" s="1">
        <v>25139</v>
      </c>
      <c r="I240" s="1">
        <v>55782</v>
      </c>
      <c r="J240" s="1">
        <v>2353</v>
      </c>
      <c r="K240" s="1">
        <v>1992</v>
      </c>
      <c r="L240" s="1">
        <v>4345</v>
      </c>
      <c r="M240" s="1">
        <v>6084</v>
      </c>
      <c r="N240" s="1">
        <v>5497</v>
      </c>
      <c r="O240" s="1">
        <v>11581</v>
      </c>
      <c r="P240" s="1">
        <v>333</v>
      </c>
      <c r="Q240" s="1">
        <v>317</v>
      </c>
      <c r="R240" s="1">
        <v>650</v>
      </c>
      <c r="S240" s="1">
        <v>326</v>
      </c>
      <c r="T240" s="1">
        <v>313</v>
      </c>
      <c r="U240" s="1">
        <v>639</v>
      </c>
      <c r="V240" s="1">
        <v>17948</v>
      </c>
      <c r="W240" s="1">
        <v>13932</v>
      </c>
      <c r="X240" s="1">
        <v>31880</v>
      </c>
      <c r="Y240" s="1">
        <v>3599</v>
      </c>
      <c r="Z240" s="1">
        <v>3088</v>
      </c>
      <c r="AA240" s="1">
        <v>6687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10637</v>
      </c>
      <c r="G241" s="1">
        <v>43312</v>
      </c>
      <c r="H241" s="1">
        <v>36965</v>
      </c>
      <c r="I241" s="1">
        <v>80277</v>
      </c>
      <c r="J241" s="1">
        <v>2635</v>
      </c>
      <c r="K241" s="1">
        <v>2377</v>
      </c>
      <c r="L241" s="1">
        <v>5012</v>
      </c>
      <c r="M241" s="1">
        <v>8340</v>
      </c>
      <c r="N241" s="1">
        <v>7719</v>
      </c>
      <c r="O241" s="1">
        <v>16059</v>
      </c>
      <c r="P241" s="1">
        <v>517</v>
      </c>
      <c r="Q241" s="1">
        <v>497</v>
      </c>
      <c r="R241" s="1">
        <v>1014</v>
      </c>
      <c r="S241" s="1">
        <v>587</v>
      </c>
      <c r="T241" s="1">
        <v>565</v>
      </c>
      <c r="U241" s="1">
        <v>1152</v>
      </c>
      <c r="V241" s="1">
        <v>26346</v>
      </c>
      <c r="W241" s="1">
        <v>21586</v>
      </c>
      <c r="X241" s="1">
        <v>47932</v>
      </c>
      <c r="Y241" s="1">
        <v>4887</v>
      </c>
      <c r="Z241" s="1">
        <v>4221</v>
      </c>
      <c r="AA241" s="1">
        <v>9108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3866</v>
      </c>
      <c r="G242" s="1">
        <v>18851</v>
      </c>
      <c r="H242" s="1">
        <v>16991</v>
      </c>
      <c r="I242" s="1">
        <v>35842</v>
      </c>
      <c r="J242" s="1">
        <v>1877</v>
      </c>
      <c r="K242" s="1">
        <v>1766</v>
      </c>
      <c r="L242" s="1">
        <v>3643</v>
      </c>
      <c r="M242" s="1">
        <v>3926</v>
      </c>
      <c r="N242" s="1">
        <v>3691</v>
      </c>
      <c r="O242" s="1">
        <v>7617</v>
      </c>
      <c r="P242" s="1">
        <v>294</v>
      </c>
      <c r="Q242" s="1">
        <v>284</v>
      </c>
      <c r="R242" s="1">
        <v>578</v>
      </c>
      <c r="S242" s="1">
        <v>371</v>
      </c>
      <c r="T242" s="1">
        <v>356</v>
      </c>
      <c r="U242" s="1">
        <v>727</v>
      </c>
      <c r="V242" s="1">
        <v>10281</v>
      </c>
      <c r="W242" s="1">
        <v>8978</v>
      </c>
      <c r="X242" s="1">
        <v>19259</v>
      </c>
      <c r="Y242" s="1">
        <v>2102</v>
      </c>
      <c r="Z242" s="1">
        <v>1916</v>
      </c>
      <c r="AA242" s="1">
        <v>4018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5370</v>
      </c>
      <c r="G243" s="1">
        <v>24506</v>
      </c>
      <c r="H243" s="1">
        <v>21299</v>
      </c>
      <c r="I243" s="1">
        <v>45805</v>
      </c>
      <c r="J243" s="1">
        <v>1898</v>
      </c>
      <c r="K243" s="1">
        <v>1715</v>
      </c>
      <c r="L243" s="1">
        <v>3613</v>
      </c>
      <c r="M243" s="1">
        <v>4719</v>
      </c>
      <c r="N243" s="1">
        <v>4292</v>
      </c>
      <c r="O243" s="1">
        <v>9011</v>
      </c>
      <c r="P243" s="1">
        <v>469</v>
      </c>
      <c r="Q243" s="1">
        <v>446</v>
      </c>
      <c r="R243" s="1">
        <v>915</v>
      </c>
      <c r="S243" s="1">
        <v>358</v>
      </c>
      <c r="T243" s="1">
        <v>351</v>
      </c>
      <c r="U243" s="1">
        <v>709</v>
      </c>
      <c r="V243" s="1">
        <v>14220</v>
      </c>
      <c r="W243" s="1">
        <v>11953</v>
      </c>
      <c r="X243" s="1">
        <v>26173</v>
      </c>
      <c r="Y243" s="1">
        <v>2842</v>
      </c>
      <c r="Z243" s="1">
        <v>2542</v>
      </c>
      <c r="AA243" s="1">
        <v>5384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11361</v>
      </c>
      <c r="G244" s="1">
        <v>60444</v>
      </c>
      <c r="H244" s="1">
        <v>54967</v>
      </c>
      <c r="I244" s="1">
        <v>115411</v>
      </c>
      <c r="J244" s="1">
        <v>7109</v>
      </c>
      <c r="K244" s="1">
        <v>6836</v>
      </c>
      <c r="L244" s="1">
        <v>13945</v>
      </c>
      <c r="M244" s="1">
        <v>13778</v>
      </c>
      <c r="N244" s="1">
        <v>13173</v>
      </c>
      <c r="O244" s="1">
        <v>26951</v>
      </c>
      <c r="P244" s="1">
        <v>842</v>
      </c>
      <c r="Q244" s="1">
        <v>821</v>
      </c>
      <c r="R244" s="1">
        <v>1663</v>
      </c>
      <c r="S244" s="1">
        <v>905</v>
      </c>
      <c r="T244" s="1">
        <v>879</v>
      </c>
      <c r="U244" s="1">
        <v>1784</v>
      </c>
      <c r="V244" s="1">
        <v>31764</v>
      </c>
      <c r="W244" s="1">
        <v>27711</v>
      </c>
      <c r="X244" s="1">
        <v>59475</v>
      </c>
      <c r="Y244" s="1">
        <v>6046</v>
      </c>
      <c r="Z244" s="1">
        <v>5547</v>
      </c>
      <c r="AA244" s="1">
        <v>11593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10068</v>
      </c>
      <c r="G245" s="1">
        <v>52963</v>
      </c>
      <c r="H245" s="1">
        <v>47874</v>
      </c>
      <c r="I245" s="1">
        <v>100837</v>
      </c>
      <c r="J245" s="1">
        <v>5473</v>
      </c>
      <c r="K245" s="1">
        <v>5247</v>
      </c>
      <c r="L245" s="1">
        <v>10720</v>
      </c>
      <c r="M245" s="1">
        <v>11580</v>
      </c>
      <c r="N245" s="1">
        <v>10891</v>
      </c>
      <c r="O245" s="1">
        <v>22471</v>
      </c>
      <c r="P245" s="1">
        <v>686</v>
      </c>
      <c r="Q245" s="1">
        <v>667</v>
      </c>
      <c r="R245" s="1">
        <v>1353</v>
      </c>
      <c r="S245" s="1">
        <v>864</v>
      </c>
      <c r="T245" s="1">
        <v>824</v>
      </c>
      <c r="U245" s="1">
        <v>1688</v>
      </c>
      <c r="V245" s="1">
        <v>28698</v>
      </c>
      <c r="W245" s="1">
        <v>25038</v>
      </c>
      <c r="X245" s="1">
        <v>53736</v>
      </c>
      <c r="Y245" s="1">
        <v>5662</v>
      </c>
      <c r="Z245" s="1">
        <v>5207</v>
      </c>
      <c r="AA245" s="1">
        <v>10869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6576</v>
      </c>
      <c r="G246" s="1">
        <v>31681</v>
      </c>
      <c r="H246" s="1">
        <v>27509</v>
      </c>
      <c r="I246" s="1">
        <v>59190</v>
      </c>
      <c r="J246" s="1">
        <v>2356</v>
      </c>
      <c r="K246" s="1">
        <v>2131</v>
      </c>
      <c r="L246" s="1">
        <v>4487</v>
      </c>
      <c r="M246" s="1">
        <v>7428</v>
      </c>
      <c r="N246" s="1">
        <v>6827</v>
      </c>
      <c r="O246" s="1">
        <v>14255</v>
      </c>
      <c r="P246" s="1">
        <v>348</v>
      </c>
      <c r="Q246" s="1">
        <v>339</v>
      </c>
      <c r="R246" s="1">
        <v>687</v>
      </c>
      <c r="S246" s="1">
        <v>659</v>
      </c>
      <c r="T246" s="1">
        <v>644</v>
      </c>
      <c r="U246" s="1">
        <v>1303</v>
      </c>
      <c r="V246" s="1">
        <v>17336</v>
      </c>
      <c r="W246" s="1">
        <v>14455</v>
      </c>
      <c r="X246" s="1">
        <v>31791</v>
      </c>
      <c r="Y246" s="1">
        <v>3554</v>
      </c>
      <c r="Z246" s="1">
        <v>3113</v>
      </c>
      <c r="AA246" s="1">
        <v>6667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2401</v>
      </c>
      <c r="G247" s="1">
        <v>11947</v>
      </c>
      <c r="H247" s="1">
        <v>10667</v>
      </c>
      <c r="I247" s="1">
        <v>22614</v>
      </c>
      <c r="J247" s="1">
        <v>1881</v>
      </c>
      <c r="K247" s="1">
        <v>1797</v>
      </c>
      <c r="L247" s="1">
        <v>3678</v>
      </c>
      <c r="M247" s="1">
        <v>2242</v>
      </c>
      <c r="N247" s="1">
        <v>2089</v>
      </c>
      <c r="O247" s="1">
        <v>4331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6549</v>
      </c>
      <c r="W247" s="1">
        <v>5645</v>
      </c>
      <c r="X247" s="1">
        <v>12194</v>
      </c>
      <c r="Y247" s="1">
        <v>1083</v>
      </c>
      <c r="Z247" s="1">
        <v>951</v>
      </c>
      <c r="AA247" s="1">
        <v>2034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1940</v>
      </c>
      <c r="G248" s="1">
        <v>8264</v>
      </c>
      <c r="H248" s="1">
        <v>6954</v>
      </c>
      <c r="I248" s="1">
        <v>15218</v>
      </c>
      <c r="J248" s="1">
        <v>1067</v>
      </c>
      <c r="K248" s="1">
        <v>997</v>
      </c>
      <c r="L248" s="1">
        <v>2064</v>
      </c>
      <c r="M248" s="1">
        <v>1657</v>
      </c>
      <c r="N248" s="1">
        <v>1450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4640</v>
      </c>
      <c r="W248" s="1">
        <v>3738</v>
      </c>
      <c r="X248" s="1">
        <v>8378</v>
      </c>
      <c r="Y248" s="1">
        <v>794</v>
      </c>
      <c r="Z248" s="1">
        <v>667</v>
      </c>
      <c r="AA248" s="1">
        <v>1461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4059</v>
      </c>
      <c r="G249" s="1">
        <v>22328</v>
      </c>
      <c r="H249" s="1">
        <v>19431</v>
      </c>
      <c r="I249" s="1">
        <v>41759</v>
      </c>
      <c r="J249" s="1">
        <v>2781</v>
      </c>
      <c r="K249" s="1">
        <v>2572</v>
      </c>
      <c r="L249" s="1">
        <v>5353</v>
      </c>
      <c r="M249" s="1">
        <v>3973</v>
      </c>
      <c r="N249" s="1">
        <v>3654</v>
      </c>
      <c r="O249" s="1">
        <v>7627</v>
      </c>
      <c r="P249" s="1">
        <v>165</v>
      </c>
      <c r="Q249" s="1">
        <v>152</v>
      </c>
      <c r="R249" s="1">
        <v>317</v>
      </c>
      <c r="S249" s="1">
        <v>115</v>
      </c>
      <c r="T249" s="1">
        <v>111</v>
      </c>
      <c r="U249" s="1">
        <v>226</v>
      </c>
      <c r="V249" s="1">
        <v>13031</v>
      </c>
      <c r="W249" s="1">
        <v>10959</v>
      </c>
      <c r="X249" s="1">
        <v>23990</v>
      </c>
      <c r="Y249" s="1">
        <v>2263</v>
      </c>
      <c r="Z249" s="1">
        <v>1983</v>
      </c>
      <c r="AA249" s="1">
        <v>4246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6647</v>
      </c>
      <c r="G250" s="1">
        <v>31046</v>
      </c>
      <c r="H250" s="1">
        <v>26116</v>
      </c>
      <c r="I250" s="1">
        <v>57162</v>
      </c>
      <c r="J250" s="1">
        <v>2687</v>
      </c>
      <c r="K250" s="1">
        <v>2455</v>
      </c>
      <c r="L250" s="1">
        <v>5142</v>
      </c>
      <c r="M250" s="1">
        <v>5799</v>
      </c>
      <c r="N250" s="1">
        <v>5190</v>
      </c>
      <c r="O250" s="1">
        <v>10989</v>
      </c>
      <c r="P250" s="1">
        <v>229</v>
      </c>
      <c r="Q250" s="1">
        <v>224</v>
      </c>
      <c r="R250" s="1">
        <v>453</v>
      </c>
      <c r="S250" s="1">
        <v>325</v>
      </c>
      <c r="T250" s="1">
        <v>313</v>
      </c>
      <c r="U250" s="1">
        <v>638</v>
      </c>
      <c r="V250" s="1">
        <v>18560</v>
      </c>
      <c r="W250" s="1">
        <v>15019</v>
      </c>
      <c r="X250" s="1">
        <v>33579</v>
      </c>
      <c r="Y250" s="1">
        <v>3446</v>
      </c>
      <c r="Z250" s="1">
        <v>2915</v>
      </c>
      <c r="AA250" s="1">
        <v>6361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2057</v>
      </c>
      <c r="G251" s="1">
        <v>11267</v>
      </c>
      <c r="H251" s="1">
        <v>9971</v>
      </c>
      <c r="I251" s="1">
        <v>21238</v>
      </c>
      <c r="J251" s="1">
        <v>1505</v>
      </c>
      <c r="K251" s="1">
        <v>1428</v>
      </c>
      <c r="L251" s="1">
        <v>2933</v>
      </c>
      <c r="M251" s="1">
        <v>1934</v>
      </c>
      <c r="N251" s="1">
        <v>1774</v>
      </c>
      <c r="O251" s="1">
        <v>3708</v>
      </c>
      <c r="P251" s="1">
        <v>102</v>
      </c>
      <c r="Q251" s="1">
        <v>101</v>
      </c>
      <c r="R251" s="1">
        <v>203</v>
      </c>
      <c r="S251" s="1">
        <v>57</v>
      </c>
      <c r="T251" s="1">
        <v>54</v>
      </c>
      <c r="U251" s="1">
        <v>111</v>
      </c>
      <c r="V251" s="1">
        <v>6526</v>
      </c>
      <c r="W251" s="1">
        <v>5586</v>
      </c>
      <c r="X251" s="1">
        <v>12112</v>
      </c>
      <c r="Y251" s="1">
        <v>1143</v>
      </c>
      <c r="Z251" s="1">
        <v>1028</v>
      </c>
      <c r="AA251" s="1">
        <v>2171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6130</v>
      </c>
      <c r="G252" s="1">
        <v>33640</v>
      </c>
      <c r="H252" s="1">
        <v>29532</v>
      </c>
      <c r="I252" s="1">
        <v>63172</v>
      </c>
      <c r="J252" s="1">
        <v>2783</v>
      </c>
      <c r="K252" s="1">
        <v>2574</v>
      </c>
      <c r="L252" s="1">
        <v>5357</v>
      </c>
      <c r="M252" s="1">
        <v>7176</v>
      </c>
      <c r="N252" s="1">
        <v>6659</v>
      </c>
      <c r="O252" s="1">
        <v>13835</v>
      </c>
      <c r="P252" s="1">
        <v>501</v>
      </c>
      <c r="Q252" s="1">
        <v>478</v>
      </c>
      <c r="R252" s="1">
        <v>979</v>
      </c>
      <c r="S252" s="1">
        <v>584</v>
      </c>
      <c r="T252" s="1">
        <v>570</v>
      </c>
      <c r="U252" s="1">
        <v>1154</v>
      </c>
      <c r="V252" s="1">
        <v>18534</v>
      </c>
      <c r="W252" s="1">
        <v>15618</v>
      </c>
      <c r="X252" s="1">
        <v>34152</v>
      </c>
      <c r="Y252" s="1">
        <v>4062</v>
      </c>
      <c r="Z252" s="1">
        <v>3633</v>
      </c>
      <c r="AA252" s="1">
        <v>7695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4421</v>
      </c>
      <c r="G253" s="1">
        <v>20916</v>
      </c>
      <c r="H253" s="1">
        <v>19229</v>
      </c>
      <c r="I253" s="1">
        <v>40145</v>
      </c>
      <c r="J253" s="1">
        <v>2455</v>
      </c>
      <c r="K253" s="1">
        <v>2345</v>
      </c>
      <c r="L253" s="1">
        <v>4800</v>
      </c>
      <c r="M253" s="1">
        <v>4819</v>
      </c>
      <c r="N253" s="1">
        <v>4602</v>
      </c>
      <c r="O253" s="1">
        <v>9421</v>
      </c>
      <c r="P253" s="1">
        <v>356</v>
      </c>
      <c r="Q253" s="1">
        <v>349</v>
      </c>
      <c r="R253" s="1">
        <v>705</v>
      </c>
      <c r="S253" s="1">
        <v>420</v>
      </c>
      <c r="T253" s="1">
        <v>404</v>
      </c>
      <c r="U253" s="1">
        <v>824</v>
      </c>
      <c r="V253" s="1">
        <v>10986</v>
      </c>
      <c r="W253" s="1">
        <v>9817</v>
      </c>
      <c r="X253" s="1">
        <v>20803</v>
      </c>
      <c r="Y253" s="1">
        <v>1880</v>
      </c>
      <c r="Z253" s="1">
        <v>1712</v>
      </c>
      <c r="AA253" s="1">
        <v>3592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2622</v>
      </c>
      <c r="G254" s="1">
        <v>14388</v>
      </c>
      <c r="H254" s="1">
        <v>13342</v>
      </c>
      <c r="I254" s="1">
        <v>27730</v>
      </c>
      <c r="J254" s="1">
        <v>2296</v>
      </c>
      <c r="K254" s="1">
        <v>2243</v>
      </c>
      <c r="L254" s="1">
        <v>4539</v>
      </c>
      <c r="M254" s="1">
        <v>3184</v>
      </c>
      <c r="N254" s="1">
        <v>3038</v>
      </c>
      <c r="O254" s="1">
        <v>6222</v>
      </c>
      <c r="P254" s="1">
        <v>282</v>
      </c>
      <c r="Q254" s="1">
        <v>280</v>
      </c>
      <c r="R254" s="1">
        <v>562</v>
      </c>
      <c r="S254" s="1">
        <v>221</v>
      </c>
      <c r="T254" s="1">
        <v>212</v>
      </c>
      <c r="U254" s="1">
        <v>433</v>
      </c>
      <c r="V254" s="1">
        <v>7044</v>
      </c>
      <c r="W254" s="1">
        <v>6324</v>
      </c>
      <c r="X254" s="1">
        <v>13368</v>
      </c>
      <c r="Y254" s="1">
        <v>1361</v>
      </c>
      <c r="Z254" s="1">
        <v>1245</v>
      </c>
      <c r="AA254" s="1">
        <v>2606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6523</v>
      </c>
      <c r="G255" s="1">
        <v>28065</v>
      </c>
      <c r="H255" s="1">
        <v>23889</v>
      </c>
      <c r="I255" s="1">
        <v>51954</v>
      </c>
      <c r="J255" s="1">
        <v>1948</v>
      </c>
      <c r="K255" s="1">
        <v>1807</v>
      </c>
      <c r="L255" s="1">
        <v>3755</v>
      </c>
      <c r="M255" s="1">
        <v>4892</v>
      </c>
      <c r="N255" s="1">
        <v>4491</v>
      </c>
      <c r="O255" s="1">
        <v>9383</v>
      </c>
      <c r="P255" s="1">
        <v>213</v>
      </c>
      <c r="Q255" s="1">
        <v>206</v>
      </c>
      <c r="R255" s="1">
        <v>419</v>
      </c>
      <c r="S255" s="1">
        <v>342</v>
      </c>
      <c r="T255" s="1">
        <v>320</v>
      </c>
      <c r="U255" s="1">
        <v>662</v>
      </c>
      <c r="V255" s="1">
        <v>17507</v>
      </c>
      <c r="W255" s="1">
        <v>14355</v>
      </c>
      <c r="X255" s="1">
        <v>31862</v>
      </c>
      <c r="Y255" s="1">
        <v>3163</v>
      </c>
      <c r="Z255" s="1">
        <v>2710</v>
      </c>
      <c r="AA255" s="1">
        <v>5873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3096</v>
      </c>
      <c r="G256" s="1">
        <v>18098</v>
      </c>
      <c r="H256" s="1">
        <v>16639</v>
      </c>
      <c r="I256" s="1">
        <v>34737</v>
      </c>
      <c r="J256" s="1">
        <v>2250</v>
      </c>
      <c r="K256" s="1">
        <v>2153</v>
      </c>
      <c r="L256" s="1">
        <v>4403</v>
      </c>
      <c r="M256" s="1">
        <v>4119</v>
      </c>
      <c r="N256" s="1">
        <v>3936</v>
      </c>
      <c r="O256" s="1">
        <v>8055</v>
      </c>
      <c r="P256" s="1">
        <v>399</v>
      </c>
      <c r="Q256" s="1">
        <v>390</v>
      </c>
      <c r="R256" s="1">
        <v>789</v>
      </c>
      <c r="S256" s="1">
        <v>411</v>
      </c>
      <c r="T256" s="1">
        <v>396</v>
      </c>
      <c r="U256" s="1">
        <v>807</v>
      </c>
      <c r="V256" s="1">
        <v>9227</v>
      </c>
      <c r="W256" s="1">
        <v>8210</v>
      </c>
      <c r="X256" s="1">
        <v>17437</v>
      </c>
      <c r="Y256" s="1">
        <v>1692</v>
      </c>
      <c r="Z256" s="1">
        <v>1554</v>
      </c>
      <c r="AA256" s="1">
        <v>3246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2668</v>
      </c>
      <c r="G257" s="1">
        <v>15531</v>
      </c>
      <c r="H257" s="1">
        <v>14550</v>
      </c>
      <c r="I257" s="1">
        <v>30081</v>
      </c>
      <c r="J257" s="1">
        <v>1981</v>
      </c>
      <c r="K257" s="1">
        <v>1904</v>
      </c>
      <c r="L257" s="1">
        <v>3885</v>
      </c>
      <c r="M257" s="1">
        <v>3564</v>
      </c>
      <c r="N257" s="1">
        <v>3427</v>
      </c>
      <c r="O257" s="1">
        <v>6991</v>
      </c>
      <c r="P257" s="1">
        <v>386</v>
      </c>
      <c r="Q257" s="1">
        <v>376</v>
      </c>
      <c r="R257" s="1">
        <v>762</v>
      </c>
      <c r="S257" s="1">
        <v>355</v>
      </c>
      <c r="T257" s="1">
        <v>347</v>
      </c>
      <c r="U257" s="1">
        <v>702</v>
      </c>
      <c r="V257" s="1">
        <v>7763</v>
      </c>
      <c r="W257" s="1">
        <v>7129</v>
      </c>
      <c r="X257" s="1">
        <v>14892</v>
      </c>
      <c r="Y257" s="1">
        <v>1482</v>
      </c>
      <c r="Z257" s="1">
        <v>1367</v>
      </c>
      <c r="AA257" s="1">
        <v>2849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15791</v>
      </c>
      <c r="G258" s="1">
        <v>67856</v>
      </c>
      <c r="H258" s="1">
        <v>58601</v>
      </c>
      <c r="I258" s="1">
        <v>126457</v>
      </c>
      <c r="J258" s="1">
        <v>4069</v>
      </c>
      <c r="K258" s="1">
        <v>3722</v>
      </c>
      <c r="L258" s="1">
        <v>7791</v>
      </c>
      <c r="M258" s="1">
        <v>11087</v>
      </c>
      <c r="N258" s="1">
        <v>10102</v>
      </c>
      <c r="O258" s="1">
        <v>21189</v>
      </c>
      <c r="P258" s="1">
        <v>304</v>
      </c>
      <c r="Q258" s="1">
        <v>292</v>
      </c>
      <c r="R258" s="1">
        <v>596</v>
      </c>
      <c r="S258" s="1">
        <v>628</v>
      </c>
      <c r="T258" s="1">
        <v>609</v>
      </c>
      <c r="U258" s="1">
        <v>1237</v>
      </c>
      <c r="V258" s="1">
        <v>43290</v>
      </c>
      <c r="W258" s="1">
        <v>36502</v>
      </c>
      <c r="X258" s="1">
        <v>79792</v>
      </c>
      <c r="Y258" s="1">
        <v>8478</v>
      </c>
      <c r="Z258" s="1">
        <v>7374</v>
      </c>
      <c r="AA258" s="1">
        <v>15852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6325</v>
      </c>
      <c r="G259" s="1">
        <v>26076</v>
      </c>
      <c r="H259" s="1">
        <v>21528</v>
      </c>
      <c r="I259" s="1">
        <v>47604</v>
      </c>
      <c r="J259" s="1">
        <v>1693</v>
      </c>
      <c r="K259" s="1">
        <v>1420</v>
      </c>
      <c r="L259" s="1">
        <v>3113</v>
      </c>
      <c r="M259" s="1">
        <v>5991</v>
      </c>
      <c r="N259" s="1">
        <v>5379</v>
      </c>
      <c r="O259" s="1">
        <v>11370</v>
      </c>
      <c r="P259" s="1">
        <v>271</v>
      </c>
      <c r="Q259" s="1">
        <v>259</v>
      </c>
      <c r="R259" s="1">
        <v>530</v>
      </c>
      <c r="S259" s="1">
        <v>309</v>
      </c>
      <c r="T259" s="1">
        <v>301</v>
      </c>
      <c r="U259" s="1">
        <v>610</v>
      </c>
      <c r="V259" s="1">
        <v>14609</v>
      </c>
      <c r="W259" s="1">
        <v>11393</v>
      </c>
      <c r="X259" s="1">
        <v>26002</v>
      </c>
      <c r="Y259" s="1">
        <v>3203</v>
      </c>
      <c r="Z259" s="1">
        <v>2776</v>
      </c>
      <c r="AA259" s="1">
        <v>5979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4963</v>
      </c>
      <c r="G260" s="1">
        <v>24642</v>
      </c>
      <c r="H260" s="1">
        <v>22117</v>
      </c>
      <c r="I260" s="1">
        <v>46759</v>
      </c>
      <c r="J260" s="1">
        <v>2996</v>
      </c>
      <c r="K260" s="1">
        <v>2833</v>
      </c>
      <c r="L260" s="1">
        <v>5829</v>
      </c>
      <c r="M260" s="1">
        <v>5320</v>
      </c>
      <c r="N260" s="1">
        <v>4945</v>
      </c>
      <c r="O260" s="1">
        <v>10265</v>
      </c>
      <c r="P260" s="1">
        <v>354</v>
      </c>
      <c r="Q260" s="1">
        <v>339</v>
      </c>
      <c r="R260" s="1">
        <v>693</v>
      </c>
      <c r="S260" s="1">
        <v>441</v>
      </c>
      <c r="T260" s="1">
        <v>429</v>
      </c>
      <c r="U260" s="1">
        <v>870</v>
      </c>
      <c r="V260" s="1">
        <v>13060</v>
      </c>
      <c r="W260" s="1">
        <v>11335</v>
      </c>
      <c r="X260" s="1">
        <v>24395</v>
      </c>
      <c r="Y260" s="1">
        <v>2471</v>
      </c>
      <c r="Z260" s="1">
        <v>2236</v>
      </c>
      <c r="AA260" s="1">
        <v>4707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7548</v>
      </c>
      <c r="G261" s="1">
        <v>31574</v>
      </c>
      <c r="H261" s="1">
        <v>26663</v>
      </c>
      <c r="I261" s="1">
        <v>58237</v>
      </c>
      <c r="J261" s="1">
        <v>1826</v>
      </c>
      <c r="K261" s="1">
        <v>1611</v>
      </c>
      <c r="L261" s="1">
        <v>3437</v>
      </c>
      <c r="M261" s="1">
        <v>6214</v>
      </c>
      <c r="N261" s="1">
        <v>5707</v>
      </c>
      <c r="O261" s="1">
        <v>11921</v>
      </c>
      <c r="P261" s="1">
        <v>424</v>
      </c>
      <c r="Q261" s="1">
        <v>414</v>
      </c>
      <c r="R261" s="1">
        <v>838</v>
      </c>
      <c r="S261" s="1">
        <v>439</v>
      </c>
      <c r="T261" s="1">
        <v>408</v>
      </c>
      <c r="U261" s="1">
        <v>847</v>
      </c>
      <c r="V261" s="1">
        <v>18955</v>
      </c>
      <c r="W261" s="1">
        <v>15324</v>
      </c>
      <c r="X261" s="1">
        <v>34279</v>
      </c>
      <c r="Y261" s="1">
        <v>3716</v>
      </c>
      <c r="Z261" s="1">
        <v>3199</v>
      </c>
      <c r="AA261" s="1">
        <v>6915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14446</v>
      </c>
      <c r="G262" s="1">
        <v>53224</v>
      </c>
      <c r="H262" s="1">
        <v>44386</v>
      </c>
      <c r="I262" s="1">
        <v>97610</v>
      </c>
      <c r="J262" s="1">
        <v>3549</v>
      </c>
      <c r="K262" s="1">
        <v>3192</v>
      </c>
      <c r="L262" s="1">
        <v>6741</v>
      </c>
      <c r="M262" s="1">
        <v>10318</v>
      </c>
      <c r="N262" s="1">
        <v>9472</v>
      </c>
      <c r="O262" s="1">
        <v>19790</v>
      </c>
      <c r="P262" s="1">
        <v>605</v>
      </c>
      <c r="Q262" s="1">
        <v>579</v>
      </c>
      <c r="R262" s="1">
        <v>1184</v>
      </c>
      <c r="S262" s="1">
        <v>927</v>
      </c>
      <c r="T262" s="1">
        <v>875</v>
      </c>
      <c r="U262" s="1">
        <v>1802</v>
      </c>
      <c r="V262" s="1">
        <v>31475</v>
      </c>
      <c r="W262" s="1">
        <v>24863</v>
      </c>
      <c r="X262" s="1">
        <v>56338</v>
      </c>
      <c r="Y262" s="1">
        <v>6350</v>
      </c>
      <c r="Z262" s="1">
        <v>5405</v>
      </c>
      <c r="AA262" s="1">
        <v>11755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4725</v>
      </c>
      <c r="G263" s="1">
        <v>25209</v>
      </c>
      <c r="H263" s="1">
        <v>22374</v>
      </c>
      <c r="I263" s="1">
        <v>47583</v>
      </c>
      <c r="J263" s="1">
        <v>1895</v>
      </c>
      <c r="K263" s="1">
        <v>1740</v>
      </c>
      <c r="L263" s="1">
        <v>3635</v>
      </c>
      <c r="M263" s="1">
        <v>5014</v>
      </c>
      <c r="N263" s="1">
        <v>4726</v>
      </c>
      <c r="O263" s="1">
        <v>9740</v>
      </c>
      <c r="P263" s="1">
        <v>444</v>
      </c>
      <c r="Q263" s="1">
        <v>432</v>
      </c>
      <c r="R263" s="1">
        <v>876</v>
      </c>
      <c r="S263" s="1">
        <v>355</v>
      </c>
      <c r="T263" s="1">
        <v>341</v>
      </c>
      <c r="U263" s="1">
        <v>696</v>
      </c>
      <c r="V263" s="1">
        <v>14493</v>
      </c>
      <c r="W263" s="1">
        <v>12440</v>
      </c>
      <c r="X263" s="1">
        <v>26933</v>
      </c>
      <c r="Y263" s="1">
        <v>3008</v>
      </c>
      <c r="Z263" s="1">
        <v>2695</v>
      </c>
      <c r="AA263" s="1">
        <v>5703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7872</v>
      </c>
      <c r="G264" s="1">
        <v>32672</v>
      </c>
      <c r="H264" s="1">
        <v>28280</v>
      </c>
      <c r="I264" s="1">
        <v>60952</v>
      </c>
      <c r="J264" s="1">
        <v>2513</v>
      </c>
      <c r="K264" s="1">
        <v>2273</v>
      </c>
      <c r="L264" s="1">
        <v>4786</v>
      </c>
      <c r="M264" s="1">
        <v>6579</v>
      </c>
      <c r="N264" s="1">
        <v>6063</v>
      </c>
      <c r="O264" s="1">
        <v>12642</v>
      </c>
      <c r="P264" s="1">
        <v>335</v>
      </c>
      <c r="Q264" s="1">
        <v>323</v>
      </c>
      <c r="R264" s="1">
        <v>658</v>
      </c>
      <c r="S264" s="1">
        <v>437</v>
      </c>
      <c r="T264" s="1">
        <v>409</v>
      </c>
      <c r="U264" s="1">
        <v>846</v>
      </c>
      <c r="V264" s="1">
        <v>18650</v>
      </c>
      <c r="W264" s="1">
        <v>15510</v>
      </c>
      <c r="X264" s="1">
        <v>34160</v>
      </c>
      <c r="Y264" s="1">
        <v>4158</v>
      </c>
      <c r="Z264" s="1">
        <v>3702</v>
      </c>
      <c r="AA264" s="1">
        <v>7860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5422</v>
      </c>
      <c r="G265" s="1">
        <v>28089</v>
      </c>
      <c r="H265" s="1">
        <v>24490</v>
      </c>
      <c r="I265" s="1">
        <v>52579</v>
      </c>
      <c r="J265" s="1">
        <v>2853</v>
      </c>
      <c r="K265" s="1">
        <v>2637</v>
      </c>
      <c r="L265" s="1">
        <v>5490</v>
      </c>
      <c r="M265" s="1">
        <v>5986</v>
      </c>
      <c r="N265" s="1">
        <v>5551</v>
      </c>
      <c r="O265" s="1">
        <v>11537</v>
      </c>
      <c r="P265" s="1">
        <v>442</v>
      </c>
      <c r="Q265" s="1">
        <v>424</v>
      </c>
      <c r="R265" s="1">
        <v>866</v>
      </c>
      <c r="S265" s="1">
        <v>596</v>
      </c>
      <c r="T265" s="1">
        <v>573</v>
      </c>
      <c r="U265" s="1">
        <v>1169</v>
      </c>
      <c r="V265" s="1">
        <v>15128</v>
      </c>
      <c r="W265" s="1">
        <v>12564</v>
      </c>
      <c r="X265" s="1">
        <v>27692</v>
      </c>
      <c r="Y265" s="1">
        <v>3084</v>
      </c>
      <c r="Z265" s="1">
        <v>2741</v>
      </c>
      <c r="AA265" s="1">
        <v>5825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5146</v>
      </c>
      <c r="G266" s="1">
        <v>23023</v>
      </c>
      <c r="H266" s="1">
        <v>19748</v>
      </c>
      <c r="I266" s="1">
        <v>42771</v>
      </c>
      <c r="J266" s="1">
        <v>2015</v>
      </c>
      <c r="K266" s="1">
        <v>1845</v>
      </c>
      <c r="L266" s="1">
        <v>3860</v>
      </c>
      <c r="M266" s="1">
        <v>5173</v>
      </c>
      <c r="N266" s="1">
        <v>4748</v>
      </c>
      <c r="O266" s="1">
        <v>9921</v>
      </c>
      <c r="P266" s="1">
        <v>373</v>
      </c>
      <c r="Q266" s="1">
        <v>363</v>
      </c>
      <c r="R266" s="1">
        <v>736</v>
      </c>
      <c r="S266" s="1">
        <v>440</v>
      </c>
      <c r="T266" s="1">
        <v>426</v>
      </c>
      <c r="U266" s="1">
        <v>866</v>
      </c>
      <c r="V266" s="1">
        <v>12495</v>
      </c>
      <c r="W266" s="1">
        <v>10146</v>
      </c>
      <c r="X266" s="1">
        <v>22641</v>
      </c>
      <c r="Y266" s="1">
        <v>2527</v>
      </c>
      <c r="Z266" s="1">
        <v>2220</v>
      </c>
      <c r="AA266" s="1">
        <v>4747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5230</v>
      </c>
      <c r="G267" s="1">
        <v>23978</v>
      </c>
      <c r="H267" s="1">
        <v>20523</v>
      </c>
      <c r="I267" s="1">
        <v>44501</v>
      </c>
      <c r="J267" s="1">
        <v>1826</v>
      </c>
      <c r="K267" s="1">
        <v>1613</v>
      </c>
      <c r="L267" s="1">
        <v>3439</v>
      </c>
      <c r="M267" s="1">
        <v>4468</v>
      </c>
      <c r="N267" s="1">
        <v>4020</v>
      </c>
      <c r="O267" s="1">
        <v>8488</v>
      </c>
      <c r="P267" s="1">
        <v>235</v>
      </c>
      <c r="Q267" s="1">
        <v>225</v>
      </c>
      <c r="R267" s="1">
        <v>460</v>
      </c>
      <c r="S267" s="1">
        <v>264</v>
      </c>
      <c r="T267" s="1">
        <v>250</v>
      </c>
      <c r="U267" s="1">
        <v>514</v>
      </c>
      <c r="V267" s="1">
        <v>14290</v>
      </c>
      <c r="W267" s="1">
        <v>11867</v>
      </c>
      <c r="X267" s="1">
        <v>26157</v>
      </c>
      <c r="Y267" s="1">
        <v>2895</v>
      </c>
      <c r="Z267" s="1">
        <v>2548</v>
      </c>
      <c r="AA267" s="1">
        <v>5443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7404</v>
      </c>
      <c r="G268" s="1">
        <v>36997</v>
      </c>
      <c r="H268" s="1">
        <v>31459</v>
      </c>
      <c r="I268" s="1">
        <v>68456</v>
      </c>
      <c r="J268" s="1">
        <v>2566</v>
      </c>
      <c r="K268" s="1">
        <v>2335</v>
      </c>
      <c r="L268" s="1">
        <v>4901</v>
      </c>
      <c r="M268" s="1">
        <v>7194</v>
      </c>
      <c r="N268" s="1">
        <v>6616</v>
      </c>
      <c r="O268" s="1">
        <v>13810</v>
      </c>
      <c r="P268" s="1">
        <v>392</v>
      </c>
      <c r="Q268" s="1">
        <v>383</v>
      </c>
      <c r="R268" s="1">
        <v>775</v>
      </c>
      <c r="S268" s="1">
        <v>515</v>
      </c>
      <c r="T268" s="1">
        <v>481</v>
      </c>
      <c r="U268" s="1">
        <v>996</v>
      </c>
      <c r="V268" s="1">
        <v>22382</v>
      </c>
      <c r="W268" s="1">
        <v>18221</v>
      </c>
      <c r="X268" s="1">
        <v>40603</v>
      </c>
      <c r="Y268" s="1">
        <v>3948</v>
      </c>
      <c r="Z268" s="1">
        <v>3423</v>
      </c>
      <c r="AA268" s="1">
        <v>7371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7328</v>
      </c>
      <c r="G269" s="1">
        <v>31606</v>
      </c>
      <c r="H269" s="1">
        <v>27819</v>
      </c>
      <c r="I269" s="1">
        <v>59425</v>
      </c>
      <c r="J269" s="1">
        <v>3204</v>
      </c>
      <c r="K269" s="1">
        <v>3028</v>
      </c>
      <c r="L269" s="1">
        <v>6232</v>
      </c>
      <c r="M269" s="1">
        <v>5672</v>
      </c>
      <c r="N269" s="1">
        <v>5264</v>
      </c>
      <c r="O269" s="1">
        <v>10936</v>
      </c>
      <c r="P269" s="1">
        <v>278</v>
      </c>
      <c r="Q269" s="1">
        <v>274</v>
      </c>
      <c r="R269" s="1">
        <v>552</v>
      </c>
      <c r="S269" s="1">
        <v>332</v>
      </c>
      <c r="T269" s="1">
        <v>319</v>
      </c>
      <c r="U269" s="1">
        <v>651</v>
      </c>
      <c r="V269" s="1">
        <v>18642</v>
      </c>
      <c r="W269" s="1">
        <v>15802</v>
      </c>
      <c r="X269" s="1">
        <v>34444</v>
      </c>
      <c r="Y269" s="1">
        <v>3478</v>
      </c>
      <c r="Z269" s="1">
        <v>3132</v>
      </c>
      <c r="AA269" s="1">
        <v>6610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1623736</v>
      </c>
      <c r="F2" s="18">
        <f t="shared" si="0"/>
        <v>7317475</v>
      </c>
      <c r="G2" s="18">
        <f t="shared" si="0"/>
        <v>6370175</v>
      </c>
      <c r="H2" s="18">
        <f t="shared" si="0"/>
        <v>13687650</v>
      </c>
      <c r="I2" s="18">
        <f t="shared" si="0"/>
        <v>634516</v>
      </c>
      <c r="J2" s="18">
        <f t="shared" si="0"/>
        <v>586624</v>
      </c>
      <c r="K2" s="18">
        <f t="shared" si="0"/>
        <v>1221140</v>
      </c>
      <c r="L2" s="18">
        <f t="shared" si="0"/>
        <v>1485857</v>
      </c>
      <c r="M2" s="18">
        <f t="shared" si="0"/>
        <v>1372180</v>
      </c>
      <c r="N2" s="18">
        <f t="shared" si="0"/>
        <v>2858037</v>
      </c>
      <c r="O2" s="18">
        <f t="shared" si="0"/>
        <v>86905</v>
      </c>
      <c r="P2" s="18">
        <f t="shared" si="0"/>
        <v>83995</v>
      </c>
      <c r="Q2" s="18">
        <f t="shared" si="0"/>
        <v>170900</v>
      </c>
      <c r="R2" s="18">
        <f t="shared" si="0"/>
        <v>114612</v>
      </c>
      <c r="S2" s="18">
        <f t="shared" si="0"/>
        <v>110119</v>
      </c>
      <c r="T2" s="18">
        <f t="shared" si="0"/>
        <v>224731</v>
      </c>
      <c r="U2" s="18">
        <f t="shared" si="0"/>
        <v>4150113</v>
      </c>
      <c r="V2" s="18">
        <f t="shared" si="0"/>
        <v>3467714</v>
      </c>
      <c r="W2" s="18">
        <f t="shared" si="0"/>
        <v>7617827</v>
      </c>
      <c r="X2" s="18">
        <f t="shared" si="0"/>
        <v>845472</v>
      </c>
      <c r="Y2" s="18">
        <f t="shared" si="0"/>
        <v>749543</v>
      </c>
      <c r="Z2" s="18">
        <f t="shared" si="0"/>
        <v>1595015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83302</v>
      </c>
      <c r="F3" s="1">
        <v>367996</v>
      </c>
      <c r="G3" s="1">
        <v>315213</v>
      </c>
      <c r="H3" s="1">
        <v>683209</v>
      </c>
      <c r="I3" s="1">
        <v>22825</v>
      </c>
      <c r="J3" s="1">
        <v>20253</v>
      </c>
      <c r="K3" s="1">
        <v>43078</v>
      </c>
      <c r="L3" s="1">
        <v>66035</v>
      </c>
      <c r="M3" s="1">
        <v>60809</v>
      </c>
      <c r="N3" s="1">
        <v>126844</v>
      </c>
      <c r="O3" s="1">
        <v>6313</v>
      </c>
      <c r="P3" s="1">
        <v>6153</v>
      </c>
      <c r="Q3" s="1">
        <v>12466</v>
      </c>
      <c r="R3" s="1">
        <v>4599</v>
      </c>
      <c r="S3" s="1">
        <v>4405</v>
      </c>
      <c r="T3" s="1">
        <v>9004</v>
      </c>
      <c r="U3" s="1">
        <v>222967</v>
      </c>
      <c r="V3" s="1">
        <v>184002</v>
      </c>
      <c r="W3" s="1">
        <v>406969</v>
      </c>
      <c r="X3" s="1">
        <v>45257</v>
      </c>
      <c r="Y3" s="1">
        <v>39591</v>
      </c>
      <c r="Z3" s="1">
        <v>84848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15459</v>
      </c>
      <c r="F4" s="1">
        <v>66685</v>
      </c>
      <c r="G4" s="1">
        <v>59870</v>
      </c>
      <c r="H4" s="1">
        <v>126555</v>
      </c>
      <c r="I4" s="1">
        <v>6625</v>
      </c>
      <c r="J4" s="1">
        <v>6224</v>
      </c>
      <c r="K4" s="1">
        <v>12849</v>
      </c>
      <c r="L4" s="1">
        <v>15032</v>
      </c>
      <c r="M4" s="1">
        <v>14121</v>
      </c>
      <c r="N4" s="1">
        <v>29153</v>
      </c>
      <c r="O4" s="1">
        <v>1002</v>
      </c>
      <c r="P4" s="1">
        <v>974</v>
      </c>
      <c r="Q4" s="1">
        <v>1976</v>
      </c>
      <c r="R4" s="1">
        <v>1544</v>
      </c>
      <c r="S4" s="1">
        <v>1476</v>
      </c>
      <c r="T4" s="1">
        <v>3020</v>
      </c>
      <c r="U4" s="1">
        <v>35192</v>
      </c>
      <c r="V4" s="1">
        <v>30493</v>
      </c>
      <c r="W4" s="1">
        <v>65685</v>
      </c>
      <c r="X4" s="1">
        <v>7290</v>
      </c>
      <c r="Y4" s="1">
        <v>6582</v>
      </c>
      <c r="Z4" s="1">
        <v>13872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86894</v>
      </c>
      <c r="F5" s="1">
        <v>369217</v>
      </c>
      <c r="G5" s="1">
        <v>317901</v>
      </c>
      <c r="H5" s="1">
        <v>687118</v>
      </c>
      <c r="I5" s="1">
        <v>24387</v>
      </c>
      <c r="J5" s="1">
        <v>22672</v>
      </c>
      <c r="K5" s="1">
        <v>47059</v>
      </c>
      <c r="L5" s="1">
        <v>62425</v>
      </c>
      <c r="M5" s="1">
        <v>56974</v>
      </c>
      <c r="N5" s="1">
        <v>119399</v>
      </c>
      <c r="O5" s="1">
        <v>2471</v>
      </c>
      <c r="P5" s="1">
        <v>2394</v>
      </c>
      <c r="Q5" s="1">
        <v>4865</v>
      </c>
      <c r="R5" s="1">
        <v>4140</v>
      </c>
      <c r="S5" s="1">
        <v>3987</v>
      </c>
      <c r="T5" s="1">
        <v>8127</v>
      </c>
      <c r="U5" s="1">
        <v>231326</v>
      </c>
      <c r="V5" s="1">
        <v>192913</v>
      </c>
      <c r="W5" s="1">
        <v>424239</v>
      </c>
      <c r="X5" s="1">
        <v>44468</v>
      </c>
      <c r="Y5" s="1">
        <v>38961</v>
      </c>
      <c r="Z5" s="1">
        <v>83429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30330</v>
      </c>
      <c r="F6" s="1">
        <v>154335</v>
      </c>
      <c r="G6" s="1">
        <v>140431</v>
      </c>
      <c r="H6" s="1">
        <v>294766</v>
      </c>
      <c r="I6" s="1">
        <v>14420</v>
      </c>
      <c r="J6" s="1">
        <v>13526</v>
      </c>
      <c r="K6" s="1">
        <v>27946</v>
      </c>
      <c r="L6" s="1">
        <v>31462</v>
      </c>
      <c r="M6" s="1">
        <v>29713</v>
      </c>
      <c r="N6" s="1">
        <v>61175</v>
      </c>
      <c r="O6" s="1">
        <v>2117</v>
      </c>
      <c r="P6" s="1">
        <v>2028</v>
      </c>
      <c r="Q6" s="1">
        <v>4145</v>
      </c>
      <c r="R6" s="1">
        <v>3048</v>
      </c>
      <c r="S6" s="1">
        <v>2964</v>
      </c>
      <c r="T6" s="1">
        <v>6012</v>
      </c>
      <c r="U6" s="1">
        <v>85019</v>
      </c>
      <c r="V6" s="1">
        <v>75342</v>
      </c>
      <c r="W6" s="1">
        <v>160361</v>
      </c>
      <c r="X6" s="1">
        <v>18269</v>
      </c>
      <c r="Y6" s="1">
        <v>16858</v>
      </c>
      <c r="Z6" s="1">
        <v>35127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68553</v>
      </c>
      <c r="F7" s="1">
        <v>272154</v>
      </c>
      <c r="G7" s="1">
        <v>225154</v>
      </c>
      <c r="H7" s="1">
        <v>497308</v>
      </c>
      <c r="I7" s="1">
        <v>17302</v>
      </c>
      <c r="J7" s="1">
        <v>15298</v>
      </c>
      <c r="K7" s="1">
        <v>32600</v>
      </c>
      <c r="L7" s="1">
        <v>50590</v>
      </c>
      <c r="M7" s="1">
        <v>45886</v>
      </c>
      <c r="N7" s="1">
        <v>96476</v>
      </c>
      <c r="O7" s="1">
        <v>3022</v>
      </c>
      <c r="P7" s="1">
        <v>2904</v>
      </c>
      <c r="Q7" s="1">
        <v>5926</v>
      </c>
      <c r="R7" s="1">
        <v>3713</v>
      </c>
      <c r="S7" s="1">
        <v>3549</v>
      </c>
      <c r="T7" s="1">
        <v>7262</v>
      </c>
      <c r="U7" s="1">
        <v>164062</v>
      </c>
      <c r="V7" s="1">
        <v>129332</v>
      </c>
      <c r="W7" s="1">
        <v>293394</v>
      </c>
      <c r="X7" s="1">
        <v>33465</v>
      </c>
      <c r="Y7" s="1">
        <v>28185</v>
      </c>
      <c r="Z7" s="1">
        <v>61650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39446</v>
      </c>
      <c r="F8" s="1">
        <v>193074</v>
      </c>
      <c r="G8" s="1">
        <v>170124</v>
      </c>
      <c r="H8" s="1">
        <v>363198</v>
      </c>
      <c r="I8" s="1">
        <v>14156</v>
      </c>
      <c r="J8" s="1">
        <v>13072</v>
      </c>
      <c r="K8" s="1">
        <v>27228</v>
      </c>
      <c r="L8" s="1">
        <v>43843</v>
      </c>
      <c r="M8" s="1">
        <v>40600</v>
      </c>
      <c r="N8" s="1">
        <v>84443</v>
      </c>
      <c r="O8" s="1">
        <v>2135</v>
      </c>
      <c r="P8" s="1">
        <v>2054</v>
      </c>
      <c r="Q8" s="1">
        <v>4189</v>
      </c>
      <c r="R8" s="1">
        <v>4475</v>
      </c>
      <c r="S8" s="1">
        <v>4282</v>
      </c>
      <c r="T8" s="1">
        <v>8757</v>
      </c>
      <c r="U8" s="1">
        <v>104837</v>
      </c>
      <c r="V8" s="1">
        <v>88733</v>
      </c>
      <c r="W8" s="1">
        <v>193570</v>
      </c>
      <c r="X8" s="1">
        <v>23628</v>
      </c>
      <c r="Y8" s="1">
        <v>21383</v>
      </c>
      <c r="Z8" s="1">
        <v>45011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42488</v>
      </c>
      <c r="F9" s="1">
        <v>210373</v>
      </c>
      <c r="G9" s="1">
        <v>183216</v>
      </c>
      <c r="H9" s="1">
        <v>393589</v>
      </c>
      <c r="I9" s="1">
        <v>16474</v>
      </c>
      <c r="J9" s="1">
        <v>15162</v>
      </c>
      <c r="K9" s="1">
        <v>31636</v>
      </c>
      <c r="L9" s="1">
        <v>46499</v>
      </c>
      <c r="M9" s="1">
        <v>43033</v>
      </c>
      <c r="N9" s="1">
        <v>89532</v>
      </c>
      <c r="O9" s="1">
        <v>2729</v>
      </c>
      <c r="P9" s="1">
        <v>2624</v>
      </c>
      <c r="Q9" s="1">
        <v>5353</v>
      </c>
      <c r="R9" s="1">
        <v>4729</v>
      </c>
      <c r="S9" s="1">
        <v>4548</v>
      </c>
      <c r="T9" s="1">
        <v>9277</v>
      </c>
      <c r="U9" s="1">
        <v>115198</v>
      </c>
      <c r="V9" s="1">
        <v>96030</v>
      </c>
      <c r="W9" s="1">
        <v>211228</v>
      </c>
      <c r="X9" s="1">
        <v>24744</v>
      </c>
      <c r="Y9" s="1">
        <v>21819</v>
      </c>
      <c r="Z9" s="1">
        <v>46563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65900</v>
      </c>
      <c r="F10" s="1">
        <v>292627</v>
      </c>
      <c r="G10" s="1">
        <v>257544</v>
      </c>
      <c r="H10" s="1">
        <v>550171</v>
      </c>
      <c r="I10" s="1">
        <v>27594</v>
      </c>
      <c r="J10" s="1">
        <v>25652</v>
      </c>
      <c r="K10" s="1">
        <v>53246</v>
      </c>
      <c r="L10" s="1">
        <v>62172</v>
      </c>
      <c r="M10" s="1">
        <v>57701</v>
      </c>
      <c r="N10" s="1">
        <v>119873</v>
      </c>
      <c r="O10" s="1">
        <v>4989</v>
      </c>
      <c r="P10" s="1">
        <v>4792</v>
      </c>
      <c r="Q10" s="1">
        <v>9781</v>
      </c>
      <c r="R10" s="1">
        <v>5738</v>
      </c>
      <c r="S10" s="1">
        <v>5537</v>
      </c>
      <c r="T10" s="1">
        <v>11275</v>
      </c>
      <c r="U10" s="1">
        <v>157765</v>
      </c>
      <c r="V10" s="1">
        <v>133032</v>
      </c>
      <c r="W10" s="1">
        <v>290797</v>
      </c>
      <c r="X10" s="1">
        <v>34369</v>
      </c>
      <c r="Y10" s="1">
        <v>30830</v>
      </c>
      <c r="Z10" s="1">
        <v>65199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15364</v>
      </c>
      <c r="F11" s="1">
        <v>64140</v>
      </c>
      <c r="G11" s="1">
        <v>55721</v>
      </c>
      <c r="H11" s="1">
        <v>119861</v>
      </c>
      <c r="I11" s="1">
        <v>8046</v>
      </c>
      <c r="J11" s="1">
        <v>7560</v>
      </c>
      <c r="K11" s="1">
        <v>15606</v>
      </c>
      <c r="L11" s="1">
        <v>14226</v>
      </c>
      <c r="M11" s="1">
        <v>12976</v>
      </c>
      <c r="N11" s="1">
        <v>27202</v>
      </c>
      <c r="O11" s="1">
        <v>654</v>
      </c>
      <c r="P11" s="1">
        <v>634</v>
      </c>
      <c r="Q11" s="1">
        <v>1288</v>
      </c>
      <c r="R11" s="1">
        <v>987</v>
      </c>
      <c r="S11" s="1">
        <v>949</v>
      </c>
      <c r="T11" s="1">
        <v>1936</v>
      </c>
      <c r="U11" s="1">
        <v>33990</v>
      </c>
      <c r="V11" s="1">
        <v>28192</v>
      </c>
      <c r="W11" s="1">
        <v>62182</v>
      </c>
      <c r="X11" s="1">
        <v>6237</v>
      </c>
      <c r="Y11" s="1">
        <v>5410</v>
      </c>
      <c r="Z11" s="1">
        <v>11647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33624</v>
      </c>
      <c r="F12" s="1">
        <v>162650</v>
      </c>
      <c r="G12" s="1">
        <v>146948</v>
      </c>
      <c r="H12" s="1">
        <v>309598</v>
      </c>
      <c r="I12" s="1">
        <v>20214</v>
      </c>
      <c r="J12" s="1">
        <v>19377</v>
      </c>
      <c r="K12" s="1">
        <v>39591</v>
      </c>
      <c r="L12" s="1">
        <v>33399</v>
      </c>
      <c r="M12" s="1">
        <v>31370</v>
      </c>
      <c r="N12" s="1">
        <v>64769</v>
      </c>
      <c r="O12" s="1">
        <v>2093</v>
      </c>
      <c r="P12" s="1">
        <v>2045</v>
      </c>
      <c r="Q12" s="1">
        <v>4138</v>
      </c>
      <c r="R12" s="1">
        <v>2280</v>
      </c>
      <c r="S12" s="1">
        <v>2203</v>
      </c>
      <c r="T12" s="1">
        <v>4483</v>
      </c>
      <c r="U12" s="1">
        <v>88374</v>
      </c>
      <c r="V12" s="1">
        <v>77144</v>
      </c>
      <c r="W12" s="1">
        <v>165518</v>
      </c>
      <c r="X12" s="1">
        <v>16290</v>
      </c>
      <c r="Y12" s="1">
        <v>14809</v>
      </c>
      <c r="Z12" s="1">
        <v>31099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43620</v>
      </c>
      <c r="F13" s="1">
        <v>247481</v>
      </c>
      <c r="G13" s="1">
        <v>219423</v>
      </c>
      <c r="H13" s="1">
        <v>466904</v>
      </c>
      <c r="I13" s="1">
        <v>18665</v>
      </c>
      <c r="J13" s="1">
        <v>17291</v>
      </c>
      <c r="K13" s="1">
        <v>35956</v>
      </c>
      <c r="L13" s="1">
        <v>51927</v>
      </c>
      <c r="M13" s="1">
        <v>47961</v>
      </c>
      <c r="N13" s="1">
        <v>99888</v>
      </c>
      <c r="O13" s="1">
        <v>2817</v>
      </c>
      <c r="P13" s="1">
        <v>2710</v>
      </c>
      <c r="Q13" s="1">
        <v>5527</v>
      </c>
      <c r="R13" s="1">
        <v>4495</v>
      </c>
      <c r="S13" s="1">
        <v>4332</v>
      </c>
      <c r="T13" s="1">
        <v>8827</v>
      </c>
      <c r="U13" s="1">
        <v>138655</v>
      </c>
      <c r="V13" s="1">
        <v>118977</v>
      </c>
      <c r="W13" s="1">
        <v>257632</v>
      </c>
      <c r="X13" s="1">
        <v>30922</v>
      </c>
      <c r="Y13" s="1">
        <v>28152</v>
      </c>
      <c r="Z13" s="1">
        <v>59074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53179</v>
      </c>
      <c r="F14" s="1">
        <v>209011</v>
      </c>
      <c r="G14" s="1">
        <v>178401</v>
      </c>
      <c r="H14" s="1">
        <v>387412</v>
      </c>
      <c r="I14" s="1">
        <v>18575</v>
      </c>
      <c r="J14" s="1">
        <v>16976</v>
      </c>
      <c r="K14" s="1">
        <v>35551</v>
      </c>
      <c r="L14" s="1">
        <v>40141</v>
      </c>
      <c r="M14" s="1">
        <v>36749</v>
      </c>
      <c r="N14" s="1">
        <v>76890</v>
      </c>
      <c r="O14" s="1">
        <v>2765</v>
      </c>
      <c r="P14" s="1">
        <v>2678</v>
      </c>
      <c r="Q14" s="1">
        <v>5443</v>
      </c>
      <c r="R14" s="1">
        <v>3294</v>
      </c>
      <c r="S14" s="1">
        <v>3175</v>
      </c>
      <c r="T14" s="1">
        <v>6469</v>
      </c>
      <c r="U14" s="1">
        <v>119396</v>
      </c>
      <c r="V14" s="1">
        <v>97013</v>
      </c>
      <c r="W14" s="1">
        <v>216409</v>
      </c>
      <c r="X14" s="1">
        <v>24840</v>
      </c>
      <c r="Y14" s="1">
        <v>21810</v>
      </c>
      <c r="Z14" s="1">
        <v>46650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19468</v>
      </c>
      <c r="F15" s="1">
        <v>95193</v>
      </c>
      <c r="G15" s="1">
        <v>80829</v>
      </c>
      <c r="H15" s="1">
        <v>176022</v>
      </c>
      <c r="I15" s="1">
        <v>8319</v>
      </c>
      <c r="J15" s="1">
        <v>7552</v>
      </c>
      <c r="K15" s="1">
        <v>15871</v>
      </c>
      <c r="L15" s="1">
        <v>17426</v>
      </c>
      <c r="M15" s="1">
        <v>15710</v>
      </c>
      <c r="N15" s="1">
        <v>33136</v>
      </c>
      <c r="O15" s="1">
        <v>833</v>
      </c>
      <c r="P15" s="1">
        <v>796</v>
      </c>
      <c r="Q15" s="1">
        <v>1629</v>
      </c>
      <c r="R15" s="1">
        <v>1284</v>
      </c>
      <c r="S15" s="1">
        <v>1219</v>
      </c>
      <c r="T15" s="1">
        <v>2503</v>
      </c>
      <c r="U15" s="1">
        <v>56172</v>
      </c>
      <c r="V15" s="1">
        <v>45923</v>
      </c>
      <c r="W15" s="1">
        <v>102095</v>
      </c>
      <c r="X15" s="1">
        <v>11159</v>
      </c>
      <c r="Y15" s="1">
        <v>9629</v>
      </c>
      <c r="Z15" s="1">
        <v>20788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67356</v>
      </c>
      <c r="F16" s="1">
        <v>289462</v>
      </c>
      <c r="G16" s="1">
        <v>250243</v>
      </c>
      <c r="H16" s="1">
        <v>539705</v>
      </c>
      <c r="I16" s="1">
        <v>17349</v>
      </c>
      <c r="J16" s="1">
        <v>15743</v>
      </c>
      <c r="K16" s="1">
        <v>33092</v>
      </c>
      <c r="L16" s="1">
        <v>51807</v>
      </c>
      <c r="M16" s="1">
        <v>47684</v>
      </c>
      <c r="N16" s="1">
        <v>99491</v>
      </c>
      <c r="O16" s="1">
        <v>1792</v>
      </c>
      <c r="P16" s="1">
        <v>1745</v>
      </c>
      <c r="Q16" s="1">
        <v>3537</v>
      </c>
      <c r="R16" s="1">
        <v>2806</v>
      </c>
      <c r="S16" s="1">
        <v>2702</v>
      </c>
      <c r="T16" s="1">
        <v>5508</v>
      </c>
      <c r="U16" s="1">
        <v>179331</v>
      </c>
      <c r="V16" s="1">
        <v>150346</v>
      </c>
      <c r="W16" s="1">
        <v>329677</v>
      </c>
      <c r="X16" s="1">
        <v>36377</v>
      </c>
      <c r="Y16" s="1">
        <v>32023</v>
      </c>
      <c r="Z16" s="1">
        <v>68400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22822</v>
      </c>
      <c r="F17" s="1">
        <v>106250</v>
      </c>
      <c r="G17" s="1">
        <v>95228</v>
      </c>
      <c r="H17" s="1">
        <v>201478</v>
      </c>
      <c r="I17" s="1">
        <v>11097</v>
      </c>
      <c r="J17" s="1">
        <v>10438</v>
      </c>
      <c r="K17" s="1">
        <v>21535</v>
      </c>
      <c r="L17" s="1">
        <v>22454</v>
      </c>
      <c r="M17" s="1">
        <v>20977</v>
      </c>
      <c r="N17" s="1">
        <v>43431</v>
      </c>
      <c r="O17" s="1">
        <v>1361</v>
      </c>
      <c r="P17" s="1">
        <v>1316</v>
      </c>
      <c r="Q17" s="1">
        <v>2677</v>
      </c>
      <c r="R17" s="1">
        <v>1788</v>
      </c>
      <c r="S17" s="1">
        <v>1731</v>
      </c>
      <c r="T17" s="1">
        <v>3519</v>
      </c>
      <c r="U17" s="1">
        <v>58060</v>
      </c>
      <c r="V17" s="1">
        <v>50274</v>
      </c>
      <c r="W17" s="1">
        <v>108334</v>
      </c>
      <c r="X17" s="1">
        <v>11490</v>
      </c>
      <c r="Y17" s="1">
        <v>10492</v>
      </c>
      <c r="Z17" s="1">
        <v>21982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48573</v>
      </c>
      <c r="F18" s="1">
        <v>217912</v>
      </c>
      <c r="G18" s="1">
        <v>191879</v>
      </c>
      <c r="H18" s="1">
        <v>409791</v>
      </c>
      <c r="I18" s="1">
        <v>18882</v>
      </c>
      <c r="J18" s="1">
        <v>17546</v>
      </c>
      <c r="K18" s="1">
        <v>36428</v>
      </c>
      <c r="L18" s="1">
        <v>46546</v>
      </c>
      <c r="M18" s="1">
        <v>43120</v>
      </c>
      <c r="N18" s="1">
        <v>89666</v>
      </c>
      <c r="O18" s="1">
        <v>2658</v>
      </c>
      <c r="P18" s="1">
        <v>2548</v>
      </c>
      <c r="Q18" s="1">
        <v>5206</v>
      </c>
      <c r="R18" s="1">
        <v>3357</v>
      </c>
      <c r="S18" s="1">
        <v>3248</v>
      </c>
      <c r="T18" s="1">
        <v>6605</v>
      </c>
      <c r="U18" s="1">
        <v>120076</v>
      </c>
      <c r="V18" s="1">
        <v>101393</v>
      </c>
      <c r="W18" s="1">
        <v>221469</v>
      </c>
      <c r="X18" s="1">
        <v>26393</v>
      </c>
      <c r="Y18" s="1">
        <v>24024</v>
      </c>
      <c r="Z18" s="1">
        <v>50417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53244</v>
      </c>
      <c r="F19" s="1">
        <v>237574</v>
      </c>
      <c r="G19" s="1">
        <v>204593</v>
      </c>
      <c r="H19" s="1">
        <v>442167</v>
      </c>
      <c r="I19" s="1">
        <v>22764</v>
      </c>
      <c r="J19" s="1">
        <v>20865</v>
      </c>
      <c r="K19" s="1">
        <v>43629</v>
      </c>
      <c r="L19" s="1">
        <v>48168</v>
      </c>
      <c r="M19" s="1">
        <v>44421</v>
      </c>
      <c r="N19" s="1">
        <v>92589</v>
      </c>
      <c r="O19" s="1">
        <v>2725</v>
      </c>
      <c r="P19" s="1">
        <v>2644</v>
      </c>
      <c r="Q19" s="1">
        <v>5369</v>
      </c>
      <c r="R19" s="1">
        <v>3218</v>
      </c>
      <c r="S19" s="1">
        <v>3087</v>
      </c>
      <c r="T19" s="1">
        <v>6305</v>
      </c>
      <c r="U19" s="1">
        <v>134039</v>
      </c>
      <c r="V19" s="1">
        <v>109994</v>
      </c>
      <c r="W19" s="1">
        <v>244033</v>
      </c>
      <c r="X19" s="1">
        <v>26660</v>
      </c>
      <c r="Y19" s="1">
        <v>23582</v>
      </c>
      <c r="Z19" s="1">
        <v>50242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18196</v>
      </c>
      <c r="F20" s="1">
        <v>101089</v>
      </c>
      <c r="G20" s="1">
        <v>94351</v>
      </c>
      <c r="H20" s="1">
        <v>195440</v>
      </c>
      <c r="I20" s="1">
        <v>14958</v>
      </c>
      <c r="J20" s="1">
        <v>14530</v>
      </c>
      <c r="K20" s="1">
        <v>29488</v>
      </c>
      <c r="L20" s="1">
        <v>25437</v>
      </c>
      <c r="M20" s="1">
        <v>24582</v>
      </c>
      <c r="N20" s="1">
        <v>50019</v>
      </c>
      <c r="O20" s="1">
        <v>2094</v>
      </c>
      <c r="P20" s="1">
        <v>2041</v>
      </c>
      <c r="Q20" s="1">
        <v>4135</v>
      </c>
      <c r="R20" s="1">
        <v>2258</v>
      </c>
      <c r="S20" s="1">
        <v>2207</v>
      </c>
      <c r="T20" s="1">
        <v>4465</v>
      </c>
      <c r="U20" s="1">
        <v>47655</v>
      </c>
      <c r="V20" s="1">
        <v>43058</v>
      </c>
      <c r="W20" s="1">
        <v>90713</v>
      </c>
      <c r="X20" s="1">
        <v>8687</v>
      </c>
      <c r="Y20" s="1">
        <v>7933</v>
      </c>
      <c r="Z20" s="1">
        <v>16620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36283</v>
      </c>
      <c r="F21" s="1">
        <v>170374</v>
      </c>
      <c r="G21" s="1">
        <v>148664</v>
      </c>
      <c r="H21" s="1">
        <v>319038</v>
      </c>
      <c r="I21" s="1">
        <v>15224</v>
      </c>
      <c r="J21" s="1">
        <v>13984</v>
      </c>
      <c r="K21" s="1">
        <v>29208</v>
      </c>
      <c r="L21" s="1">
        <v>34560</v>
      </c>
      <c r="M21" s="1">
        <v>31689</v>
      </c>
      <c r="N21" s="1">
        <v>66249</v>
      </c>
      <c r="O21" s="1">
        <v>1951</v>
      </c>
      <c r="P21" s="1">
        <v>1884</v>
      </c>
      <c r="Q21" s="1">
        <v>3835</v>
      </c>
      <c r="R21" s="1">
        <v>2345</v>
      </c>
      <c r="S21" s="1">
        <v>2244</v>
      </c>
      <c r="T21" s="1">
        <v>4589</v>
      </c>
      <c r="U21" s="1">
        <v>96783</v>
      </c>
      <c r="V21" s="1">
        <v>81462</v>
      </c>
      <c r="W21" s="1">
        <v>178245</v>
      </c>
      <c r="X21" s="1">
        <v>19511</v>
      </c>
      <c r="Y21" s="1">
        <v>17401</v>
      </c>
      <c r="Z21" s="1">
        <v>36912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46559</v>
      </c>
      <c r="F22" s="1">
        <v>197266</v>
      </c>
      <c r="G22" s="1">
        <v>173966</v>
      </c>
      <c r="H22" s="1">
        <v>371232</v>
      </c>
      <c r="I22" s="1">
        <v>17699</v>
      </c>
      <c r="J22" s="1">
        <v>16633</v>
      </c>
      <c r="K22" s="1">
        <v>34332</v>
      </c>
      <c r="L22" s="1">
        <v>43042</v>
      </c>
      <c r="M22" s="1">
        <v>40103</v>
      </c>
      <c r="N22" s="1">
        <v>83145</v>
      </c>
      <c r="O22" s="1">
        <v>2555</v>
      </c>
      <c r="P22" s="1">
        <v>2468</v>
      </c>
      <c r="Q22" s="1">
        <v>5023</v>
      </c>
      <c r="R22" s="1">
        <v>3017</v>
      </c>
      <c r="S22" s="1">
        <v>2913</v>
      </c>
      <c r="T22" s="1">
        <v>5930</v>
      </c>
      <c r="U22" s="1">
        <v>107955</v>
      </c>
      <c r="V22" s="1">
        <v>91400</v>
      </c>
      <c r="W22" s="1">
        <v>199355</v>
      </c>
      <c r="X22" s="1">
        <v>22998</v>
      </c>
      <c r="Y22" s="1">
        <v>20449</v>
      </c>
      <c r="Z22" s="1">
        <v>43447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677</v>
      </c>
      <c r="F23" s="1">
        <v>8582</v>
      </c>
      <c r="G23" s="1">
        <v>8105</v>
      </c>
      <c r="H23" s="1">
        <v>16687</v>
      </c>
      <c r="I23" s="1">
        <v>551</v>
      </c>
      <c r="J23" s="1">
        <v>513</v>
      </c>
      <c r="K23" s="1">
        <v>1064</v>
      </c>
      <c r="L23" s="1">
        <v>2405</v>
      </c>
      <c r="M23" s="1">
        <v>2343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4684</v>
      </c>
      <c r="V23" s="1">
        <v>4347</v>
      </c>
      <c r="W23" s="1">
        <v>9031</v>
      </c>
      <c r="X23" s="1">
        <v>768</v>
      </c>
      <c r="Y23" s="1">
        <v>728</v>
      </c>
      <c r="Z23" s="1">
        <v>1496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1079</v>
      </c>
      <c r="F24" s="1">
        <v>11959</v>
      </c>
      <c r="G24" s="1">
        <v>10860</v>
      </c>
      <c r="H24" s="1">
        <v>22819</v>
      </c>
      <c r="I24" s="1">
        <v>736</v>
      </c>
      <c r="J24" s="1">
        <v>668</v>
      </c>
      <c r="K24" s="1">
        <v>1404</v>
      </c>
      <c r="L24" s="1">
        <v>2705</v>
      </c>
      <c r="M24" s="1">
        <v>2598</v>
      </c>
      <c r="N24" s="1">
        <v>5303</v>
      </c>
      <c r="O24" s="1">
        <v>15</v>
      </c>
      <c r="P24" s="1">
        <v>14</v>
      </c>
      <c r="Q24" s="1">
        <v>29</v>
      </c>
      <c r="R24" s="1">
        <v>256</v>
      </c>
      <c r="S24" s="1">
        <v>244</v>
      </c>
      <c r="T24" s="1">
        <v>500</v>
      </c>
      <c r="U24" s="1">
        <v>6866</v>
      </c>
      <c r="V24" s="1">
        <v>6057</v>
      </c>
      <c r="W24" s="1">
        <v>12923</v>
      </c>
      <c r="X24" s="1">
        <v>1381</v>
      </c>
      <c r="Y24" s="1">
        <v>1279</v>
      </c>
      <c r="Z24" s="1">
        <v>2660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54901</v>
      </c>
      <c r="F25" s="1">
        <v>215718</v>
      </c>
      <c r="G25" s="1">
        <v>180139</v>
      </c>
      <c r="H25" s="1">
        <v>395857</v>
      </c>
      <c r="I25" s="1">
        <v>14178</v>
      </c>
      <c r="J25" s="1">
        <v>12577</v>
      </c>
      <c r="K25" s="1">
        <v>26755</v>
      </c>
      <c r="L25" s="1">
        <v>41322</v>
      </c>
      <c r="M25" s="1">
        <v>37848</v>
      </c>
      <c r="N25" s="1">
        <v>79170</v>
      </c>
      <c r="O25" s="1">
        <v>2506</v>
      </c>
      <c r="P25" s="1">
        <v>2409</v>
      </c>
      <c r="Q25" s="1">
        <v>4915</v>
      </c>
      <c r="R25" s="1">
        <v>3321</v>
      </c>
      <c r="S25" s="1">
        <v>3158</v>
      </c>
      <c r="T25" s="1">
        <v>6479</v>
      </c>
      <c r="U25" s="1">
        <v>129010</v>
      </c>
      <c r="V25" s="1">
        <v>102575</v>
      </c>
      <c r="W25" s="1">
        <v>231585</v>
      </c>
      <c r="X25" s="1">
        <v>25381</v>
      </c>
      <c r="Y25" s="1">
        <v>21572</v>
      </c>
      <c r="Z25" s="1">
        <v>46953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50669</v>
      </c>
      <c r="F26" s="1">
        <v>201992</v>
      </c>
      <c r="G26" s="1">
        <v>171838</v>
      </c>
      <c r="H26" s="1">
        <v>373830</v>
      </c>
      <c r="I26" s="1">
        <v>15334</v>
      </c>
      <c r="J26" s="1">
        <v>13912</v>
      </c>
      <c r="K26" s="1">
        <v>29246</v>
      </c>
      <c r="L26" s="1">
        <v>43590</v>
      </c>
      <c r="M26" s="1">
        <v>39798</v>
      </c>
      <c r="N26" s="1">
        <v>83388</v>
      </c>
      <c r="O26" s="1">
        <v>2381</v>
      </c>
      <c r="P26" s="1">
        <v>2294</v>
      </c>
      <c r="Q26" s="1">
        <v>4675</v>
      </c>
      <c r="R26" s="1">
        <v>4408</v>
      </c>
      <c r="S26" s="1">
        <v>4204</v>
      </c>
      <c r="T26" s="1">
        <v>8612</v>
      </c>
      <c r="U26" s="1">
        <v>111915</v>
      </c>
      <c r="V26" s="1">
        <v>90153</v>
      </c>
      <c r="W26" s="1">
        <v>202068</v>
      </c>
      <c r="X26" s="1">
        <v>24364</v>
      </c>
      <c r="Y26" s="1">
        <v>21477</v>
      </c>
      <c r="Z26" s="1">
        <v>45841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29947</v>
      </c>
      <c r="F27" s="1">
        <v>148926</v>
      </c>
      <c r="G27" s="1">
        <v>132504</v>
      </c>
      <c r="H27" s="1">
        <v>281430</v>
      </c>
      <c r="I27" s="1">
        <v>11446</v>
      </c>
      <c r="J27" s="1">
        <v>10570</v>
      </c>
      <c r="K27" s="1">
        <v>22016</v>
      </c>
      <c r="L27" s="1">
        <v>32003</v>
      </c>
      <c r="M27" s="1">
        <v>29950</v>
      </c>
      <c r="N27" s="1">
        <v>61953</v>
      </c>
      <c r="O27" s="1">
        <v>1731</v>
      </c>
      <c r="P27" s="1">
        <v>1684</v>
      </c>
      <c r="Q27" s="1">
        <v>3415</v>
      </c>
      <c r="R27" s="1">
        <v>4054</v>
      </c>
      <c r="S27" s="1">
        <v>3919</v>
      </c>
      <c r="T27" s="1">
        <v>7973</v>
      </c>
      <c r="U27" s="1">
        <v>82098</v>
      </c>
      <c r="V27" s="1">
        <v>70446</v>
      </c>
      <c r="W27" s="1">
        <v>152544</v>
      </c>
      <c r="X27" s="1">
        <v>17594</v>
      </c>
      <c r="Y27" s="1">
        <v>15935</v>
      </c>
      <c r="Z27" s="1">
        <v>33529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23861</v>
      </c>
      <c r="F28" s="1">
        <v>104572</v>
      </c>
      <c r="G28" s="1">
        <v>90397</v>
      </c>
      <c r="H28" s="1">
        <v>194969</v>
      </c>
      <c r="I28" s="1">
        <v>7801</v>
      </c>
      <c r="J28" s="1">
        <v>7040</v>
      </c>
      <c r="K28" s="1">
        <v>14841</v>
      </c>
      <c r="L28" s="1">
        <v>24542</v>
      </c>
      <c r="M28" s="1">
        <v>22543</v>
      </c>
      <c r="N28" s="1">
        <v>47085</v>
      </c>
      <c r="O28" s="1">
        <v>1145</v>
      </c>
      <c r="P28" s="1">
        <v>1116</v>
      </c>
      <c r="Q28" s="1">
        <v>2261</v>
      </c>
      <c r="R28" s="1">
        <v>1247</v>
      </c>
      <c r="S28" s="1">
        <v>1204</v>
      </c>
      <c r="T28" s="1">
        <v>2451</v>
      </c>
      <c r="U28" s="1">
        <v>57818</v>
      </c>
      <c r="V28" s="1">
        <v>47752</v>
      </c>
      <c r="W28" s="1">
        <v>105570</v>
      </c>
      <c r="X28" s="1">
        <v>12019</v>
      </c>
      <c r="Y28" s="1">
        <v>10742</v>
      </c>
      <c r="Z28" s="1">
        <v>22761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27682</v>
      </c>
      <c r="F29" s="1">
        <v>127317</v>
      </c>
      <c r="G29" s="1">
        <v>108954</v>
      </c>
      <c r="H29" s="1">
        <v>236271</v>
      </c>
      <c r="I29" s="1">
        <v>12288</v>
      </c>
      <c r="J29" s="1">
        <v>11189</v>
      </c>
      <c r="K29" s="1">
        <v>23477</v>
      </c>
      <c r="L29" s="1">
        <v>26609</v>
      </c>
      <c r="M29" s="1">
        <v>24393</v>
      </c>
      <c r="N29" s="1">
        <v>51002</v>
      </c>
      <c r="O29" s="1">
        <v>1746</v>
      </c>
      <c r="P29" s="1">
        <v>1668</v>
      </c>
      <c r="Q29" s="1">
        <v>3414</v>
      </c>
      <c r="R29" s="1">
        <v>2322</v>
      </c>
      <c r="S29" s="1">
        <v>2214</v>
      </c>
      <c r="T29" s="1">
        <v>4536</v>
      </c>
      <c r="U29" s="1">
        <v>70477</v>
      </c>
      <c r="V29" s="1">
        <v>57426</v>
      </c>
      <c r="W29" s="1">
        <v>127903</v>
      </c>
      <c r="X29" s="1">
        <v>13875</v>
      </c>
      <c r="Y29" s="1">
        <v>12064</v>
      </c>
      <c r="Z29" s="1">
        <v>25939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14374</v>
      </c>
      <c r="F30" s="1">
        <v>59378</v>
      </c>
      <c r="G30" s="1">
        <v>49982</v>
      </c>
      <c r="H30" s="1">
        <v>109360</v>
      </c>
      <c r="I30" s="1">
        <v>6296</v>
      </c>
      <c r="J30" s="1">
        <v>5593</v>
      </c>
      <c r="K30" s="1">
        <v>11889</v>
      </c>
      <c r="L30" s="1">
        <v>12373</v>
      </c>
      <c r="M30" s="1">
        <v>11200</v>
      </c>
      <c r="N30" s="1">
        <v>23573</v>
      </c>
      <c r="O30" s="1">
        <v>650</v>
      </c>
      <c r="P30" s="1">
        <v>627</v>
      </c>
      <c r="Q30" s="1">
        <v>1277</v>
      </c>
      <c r="R30" s="1">
        <v>1147</v>
      </c>
      <c r="S30" s="1">
        <v>1103</v>
      </c>
      <c r="T30" s="1">
        <v>2250</v>
      </c>
      <c r="U30" s="1">
        <v>32608</v>
      </c>
      <c r="V30" s="1">
        <v>25987</v>
      </c>
      <c r="W30" s="1">
        <v>58595</v>
      </c>
      <c r="X30" s="1">
        <v>6304</v>
      </c>
      <c r="Y30" s="1">
        <v>5472</v>
      </c>
      <c r="Z30" s="1">
        <v>11776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26582</v>
      </c>
      <c r="F31" s="1">
        <v>109341</v>
      </c>
      <c r="G31" s="1">
        <v>94453</v>
      </c>
      <c r="H31" s="1">
        <v>203794</v>
      </c>
      <c r="I31" s="1">
        <v>9995</v>
      </c>
      <c r="J31" s="1">
        <v>9241</v>
      </c>
      <c r="K31" s="1">
        <v>19236</v>
      </c>
      <c r="L31" s="1">
        <v>21888</v>
      </c>
      <c r="M31" s="1">
        <v>20160</v>
      </c>
      <c r="N31" s="1">
        <v>42048</v>
      </c>
      <c r="O31" s="1">
        <v>905</v>
      </c>
      <c r="P31" s="1">
        <v>875</v>
      </c>
      <c r="Q31" s="1">
        <v>1780</v>
      </c>
      <c r="R31" s="1">
        <v>795</v>
      </c>
      <c r="S31" s="1">
        <v>751</v>
      </c>
      <c r="T31" s="1">
        <v>1546</v>
      </c>
      <c r="U31" s="1">
        <v>63173</v>
      </c>
      <c r="V31" s="1">
        <v>52390</v>
      </c>
      <c r="W31" s="1">
        <v>115563</v>
      </c>
      <c r="X31" s="1">
        <v>12585</v>
      </c>
      <c r="Y31" s="1">
        <v>11036</v>
      </c>
      <c r="Z31" s="1">
        <v>23621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33656</v>
      </c>
      <c r="F32" s="1">
        <v>152976</v>
      </c>
      <c r="G32" s="1">
        <v>131070</v>
      </c>
      <c r="H32" s="1">
        <v>284046</v>
      </c>
      <c r="I32" s="1">
        <v>13491</v>
      </c>
      <c r="J32" s="1">
        <v>12412</v>
      </c>
      <c r="K32" s="1">
        <v>25903</v>
      </c>
      <c r="L32" s="1">
        <v>30193</v>
      </c>
      <c r="M32" s="1">
        <v>27465</v>
      </c>
      <c r="N32" s="1">
        <v>57658</v>
      </c>
      <c r="O32" s="1">
        <v>1604</v>
      </c>
      <c r="P32" s="1">
        <v>1536</v>
      </c>
      <c r="Q32" s="1">
        <v>3140</v>
      </c>
      <c r="R32" s="1">
        <v>2224</v>
      </c>
      <c r="S32" s="1">
        <v>2112</v>
      </c>
      <c r="T32" s="1">
        <v>4336</v>
      </c>
      <c r="U32" s="1">
        <v>87281</v>
      </c>
      <c r="V32" s="1">
        <v>71440</v>
      </c>
      <c r="W32" s="1">
        <v>158721</v>
      </c>
      <c r="X32" s="1">
        <v>18183</v>
      </c>
      <c r="Y32" s="1">
        <v>16105</v>
      </c>
      <c r="Z32" s="1">
        <v>34288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26018</v>
      </c>
      <c r="F33" s="1">
        <v>116250</v>
      </c>
      <c r="G33" s="1">
        <v>101725</v>
      </c>
      <c r="H33" s="1">
        <v>217975</v>
      </c>
      <c r="I33" s="1">
        <v>9696</v>
      </c>
      <c r="J33" s="1">
        <v>8857</v>
      </c>
      <c r="K33" s="1">
        <v>18553</v>
      </c>
      <c r="L33" s="1">
        <v>25093</v>
      </c>
      <c r="M33" s="1">
        <v>23274</v>
      </c>
      <c r="N33" s="1">
        <v>48367</v>
      </c>
      <c r="O33" s="1">
        <v>1585</v>
      </c>
      <c r="P33" s="1">
        <v>1529</v>
      </c>
      <c r="Q33" s="1">
        <v>3114</v>
      </c>
      <c r="R33" s="1">
        <v>1869</v>
      </c>
      <c r="S33" s="1">
        <v>1795</v>
      </c>
      <c r="T33" s="1">
        <v>3664</v>
      </c>
      <c r="U33" s="1">
        <v>64930</v>
      </c>
      <c r="V33" s="1">
        <v>54529</v>
      </c>
      <c r="W33" s="1">
        <v>119459</v>
      </c>
      <c r="X33" s="1">
        <v>13077</v>
      </c>
      <c r="Y33" s="1">
        <v>11741</v>
      </c>
      <c r="Z33" s="1">
        <v>24818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46543</v>
      </c>
      <c r="F34" s="1">
        <v>220095</v>
      </c>
      <c r="G34" s="1">
        <v>193831</v>
      </c>
      <c r="H34" s="1">
        <v>413926</v>
      </c>
      <c r="I34" s="1">
        <v>17868</v>
      </c>
      <c r="J34" s="1">
        <v>16442</v>
      </c>
      <c r="K34" s="1">
        <v>34310</v>
      </c>
      <c r="L34" s="1">
        <v>46298</v>
      </c>
      <c r="M34" s="1">
        <v>42987</v>
      </c>
      <c r="N34" s="1">
        <v>89285</v>
      </c>
      <c r="O34" s="1">
        <v>2751</v>
      </c>
      <c r="P34" s="1">
        <v>2637</v>
      </c>
      <c r="Q34" s="1">
        <v>5388</v>
      </c>
      <c r="R34" s="1">
        <v>3754</v>
      </c>
      <c r="S34" s="1">
        <v>3579</v>
      </c>
      <c r="T34" s="1">
        <v>7333</v>
      </c>
      <c r="U34" s="1">
        <v>123294</v>
      </c>
      <c r="V34" s="1">
        <v>104478</v>
      </c>
      <c r="W34" s="1">
        <v>227772</v>
      </c>
      <c r="X34" s="1">
        <v>26130</v>
      </c>
      <c r="Y34" s="1">
        <v>23708</v>
      </c>
      <c r="Z34" s="1">
        <v>49838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30956</v>
      </c>
      <c r="F35" s="1">
        <v>156566</v>
      </c>
      <c r="G35" s="1">
        <v>138249</v>
      </c>
      <c r="H35" s="1">
        <v>294815</v>
      </c>
      <c r="I35" s="1">
        <v>12335</v>
      </c>
      <c r="J35" s="1">
        <v>11440</v>
      </c>
      <c r="K35" s="1">
        <v>23775</v>
      </c>
      <c r="L35" s="1">
        <v>34127</v>
      </c>
      <c r="M35" s="1">
        <v>31528</v>
      </c>
      <c r="N35" s="1">
        <v>65655</v>
      </c>
      <c r="O35" s="1">
        <v>1979</v>
      </c>
      <c r="P35" s="1">
        <v>1924</v>
      </c>
      <c r="Q35" s="1">
        <v>3903</v>
      </c>
      <c r="R35" s="1">
        <v>4101</v>
      </c>
      <c r="S35" s="1">
        <v>3939</v>
      </c>
      <c r="T35" s="1">
        <v>8040</v>
      </c>
      <c r="U35" s="1">
        <v>85343</v>
      </c>
      <c r="V35" s="1">
        <v>72424</v>
      </c>
      <c r="W35" s="1">
        <v>157767</v>
      </c>
      <c r="X35" s="1">
        <v>18681</v>
      </c>
      <c r="Y35" s="1">
        <v>16994</v>
      </c>
      <c r="Z35" s="1">
        <v>35675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51492</v>
      </c>
      <c r="F36" s="1">
        <v>207888</v>
      </c>
      <c r="G36" s="1">
        <v>181217</v>
      </c>
      <c r="H36" s="1">
        <v>389105</v>
      </c>
      <c r="I36" s="1">
        <v>23133</v>
      </c>
      <c r="J36" s="1">
        <v>21814</v>
      </c>
      <c r="K36" s="1">
        <v>44947</v>
      </c>
      <c r="L36" s="1">
        <v>43421</v>
      </c>
      <c r="M36" s="1">
        <v>40532</v>
      </c>
      <c r="N36" s="1">
        <v>83953</v>
      </c>
      <c r="O36" s="1">
        <v>1742</v>
      </c>
      <c r="P36" s="1">
        <v>1701</v>
      </c>
      <c r="Q36" s="1">
        <v>3443</v>
      </c>
      <c r="R36" s="1">
        <v>1617</v>
      </c>
      <c r="S36" s="1">
        <v>1561</v>
      </c>
      <c r="T36" s="1">
        <v>3178</v>
      </c>
      <c r="U36" s="1">
        <v>116340</v>
      </c>
      <c r="V36" s="1">
        <v>96823</v>
      </c>
      <c r="W36" s="1">
        <v>213163</v>
      </c>
      <c r="X36" s="1">
        <v>21635</v>
      </c>
      <c r="Y36" s="1">
        <v>18786</v>
      </c>
      <c r="Z36" s="1">
        <v>40421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39396</v>
      </c>
      <c r="F37" s="1">
        <v>172694</v>
      </c>
      <c r="G37" s="1">
        <v>152843</v>
      </c>
      <c r="H37" s="1">
        <v>325537</v>
      </c>
      <c r="I37" s="1">
        <v>14112</v>
      </c>
      <c r="J37" s="1">
        <v>13165</v>
      </c>
      <c r="K37" s="1">
        <v>27277</v>
      </c>
      <c r="L37" s="1">
        <v>36376</v>
      </c>
      <c r="M37" s="1">
        <v>33833</v>
      </c>
      <c r="N37" s="1">
        <v>70209</v>
      </c>
      <c r="O37" s="1">
        <v>2091</v>
      </c>
      <c r="P37" s="1">
        <v>2018</v>
      </c>
      <c r="Q37" s="1">
        <v>4109</v>
      </c>
      <c r="R37" s="1">
        <v>2626</v>
      </c>
      <c r="S37" s="1">
        <v>2519</v>
      </c>
      <c r="T37" s="1">
        <v>5145</v>
      </c>
      <c r="U37" s="1">
        <v>95946</v>
      </c>
      <c r="V37" s="1">
        <v>81845</v>
      </c>
      <c r="W37" s="1">
        <v>177791</v>
      </c>
      <c r="X37" s="1">
        <v>21543</v>
      </c>
      <c r="Y37" s="1">
        <v>19463</v>
      </c>
      <c r="Z37" s="1">
        <v>41006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43269</v>
      </c>
      <c r="F38" s="1">
        <v>207167</v>
      </c>
      <c r="G38" s="1">
        <v>183724</v>
      </c>
      <c r="H38" s="1">
        <v>390891</v>
      </c>
      <c r="I38" s="1">
        <v>20109</v>
      </c>
      <c r="J38" s="1">
        <v>18764</v>
      </c>
      <c r="K38" s="1">
        <v>38873</v>
      </c>
      <c r="L38" s="1">
        <v>44411</v>
      </c>
      <c r="M38" s="1">
        <v>41235</v>
      </c>
      <c r="N38" s="1">
        <v>85646</v>
      </c>
      <c r="O38" s="1">
        <v>3176</v>
      </c>
      <c r="P38" s="1">
        <v>3082</v>
      </c>
      <c r="Q38" s="1">
        <v>6258</v>
      </c>
      <c r="R38" s="1">
        <v>4317</v>
      </c>
      <c r="S38" s="1">
        <v>4171</v>
      </c>
      <c r="T38" s="1">
        <v>8488</v>
      </c>
      <c r="U38" s="1">
        <v>112500</v>
      </c>
      <c r="V38" s="1">
        <v>96052</v>
      </c>
      <c r="W38" s="1">
        <v>208552</v>
      </c>
      <c r="X38" s="1">
        <v>22654</v>
      </c>
      <c r="Y38" s="1">
        <v>20420</v>
      </c>
      <c r="Z38" s="1">
        <v>43074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18108</v>
      </c>
      <c r="F39" s="1">
        <v>86072</v>
      </c>
      <c r="G39" s="1">
        <v>76583</v>
      </c>
      <c r="H39" s="1">
        <v>162655</v>
      </c>
      <c r="I39" s="1">
        <v>11476</v>
      </c>
      <c r="J39" s="1">
        <v>10874</v>
      </c>
      <c r="K39" s="1">
        <v>22350</v>
      </c>
      <c r="L39" s="1">
        <v>15963</v>
      </c>
      <c r="M39" s="1">
        <v>14871</v>
      </c>
      <c r="N39" s="1">
        <v>30834</v>
      </c>
      <c r="O39" s="1">
        <v>794</v>
      </c>
      <c r="P39" s="1">
        <v>773</v>
      </c>
      <c r="Q39" s="1">
        <v>1567</v>
      </c>
      <c r="R39" s="1">
        <v>786</v>
      </c>
      <c r="S39" s="1">
        <v>768</v>
      </c>
      <c r="T39" s="1">
        <v>1554</v>
      </c>
      <c r="U39" s="1">
        <v>48507</v>
      </c>
      <c r="V39" s="1">
        <v>41690</v>
      </c>
      <c r="W39" s="1">
        <v>90197</v>
      </c>
      <c r="X39" s="1">
        <v>8546</v>
      </c>
      <c r="Y39" s="1">
        <v>7607</v>
      </c>
      <c r="Z39" s="1">
        <v>16153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19850</v>
      </c>
      <c r="F40" s="1">
        <v>82531</v>
      </c>
      <c r="G40" s="1">
        <v>69396</v>
      </c>
      <c r="H40" s="1">
        <v>151927</v>
      </c>
      <c r="I40" s="1">
        <v>8542</v>
      </c>
      <c r="J40" s="1">
        <v>7767</v>
      </c>
      <c r="K40" s="1">
        <v>16309</v>
      </c>
      <c r="L40" s="1">
        <v>15666</v>
      </c>
      <c r="M40" s="1">
        <v>14219</v>
      </c>
      <c r="N40" s="1">
        <v>29885</v>
      </c>
      <c r="O40" s="1">
        <v>788</v>
      </c>
      <c r="P40" s="1">
        <v>764</v>
      </c>
      <c r="Q40" s="1">
        <v>1552</v>
      </c>
      <c r="R40" s="1">
        <v>1647</v>
      </c>
      <c r="S40" s="1">
        <v>1562</v>
      </c>
      <c r="T40" s="1">
        <v>3209</v>
      </c>
      <c r="U40" s="1">
        <v>46905</v>
      </c>
      <c r="V40" s="1">
        <v>37418</v>
      </c>
      <c r="W40" s="1">
        <v>84323</v>
      </c>
      <c r="X40" s="1">
        <v>8983</v>
      </c>
      <c r="Y40" s="1">
        <v>7666</v>
      </c>
      <c r="Z40" s="1">
        <v>16649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16485</v>
      </c>
      <c r="F41" s="1">
        <v>79547</v>
      </c>
      <c r="G41" s="1">
        <v>70059</v>
      </c>
      <c r="H41" s="1">
        <v>149606</v>
      </c>
      <c r="I41" s="1">
        <v>7705</v>
      </c>
      <c r="J41" s="1">
        <v>7203</v>
      </c>
      <c r="K41" s="1">
        <v>14908</v>
      </c>
      <c r="L41" s="1">
        <v>17348</v>
      </c>
      <c r="M41" s="1">
        <v>16056</v>
      </c>
      <c r="N41" s="1">
        <v>33404</v>
      </c>
      <c r="O41" s="1">
        <v>1088</v>
      </c>
      <c r="P41" s="1">
        <v>1057</v>
      </c>
      <c r="Q41" s="1">
        <v>2145</v>
      </c>
      <c r="R41" s="1">
        <v>1014</v>
      </c>
      <c r="S41" s="1">
        <v>984</v>
      </c>
      <c r="T41" s="1">
        <v>1998</v>
      </c>
      <c r="U41" s="1">
        <v>43872</v>
      </c>
      <c r="V41" s="1">
        <v>37152</v>
      </c>
      <c r="W41" s="1">
        <v>81024</v>
      </c>
      <c r="X41" s="1">
        <v>8520</v>
      </c>
      <c r="Y41" s="1">
        <v>7607</v>
      </c>
      <c r="Z41" s="1">
        <v>16127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17591</v>
      </c>
      <c r="F42" s="1">
        <v>89446</v>
      </c>
      <c r="G42" s="1">
        <v>78414</v>
      </c>
      <c r="H42" s="1">
        <v>167860</v>
      </c>
      <c r="I42" s="1">
        <v>12482</v>
      </c>
      <c r="J42" s="1">
        <v>11770</v>
      </c>
      <c r="K42" s="1">
        <v>24252</v>
      </c>
      <c r="L42" s="1">
        <v>16637</v>
      </c>
      <c r="M42" s="1">
        <v>15293</v>
      </c>
      <c r="N42" s="1">
        <v>31930</v>
      </c>
      <c r="O42" s="1">
        <v>780</v>
      </c>
      <c r="P42" s="1">
        <v>765</v>
      </c>
      <c r="Q42" s="1">
        <v>1545</v>
      </c>
      <c r="R42" s="1">
        <v>656</v>
      </c>
      <c r="S42" s="1">
        <v>630</v>
      </c>
      <c r="T42" s="1">
        <v>1286</v>
      </c>
      <c r="U42" s="1">
        <v>50015</v>
      </c>
      <c r="V42" s="1">
        <v>42147</v>
      </c>
      <c r="W42" s="1">
        <v>92162</v>
      </c>
      <c r="X42" s="1">
        <v>8876</v>
      </c>
      <c r="Y42" s="1">
        <v>7809</v>
      </c>
      <c r="Z42" s="1">
        <v>16685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40176</v>
      </c>
      <c r="F43" s="1">
        <v>181134</v>
      </c>
      <c r="G43" s="1">
        <v>154307</v>
      </c>
      <c r="H43" s="1">
        <v>335441</v>
      </c>
      <c r="I43" s="1">
        <v>18900</v>
      </c>
      <c r="J43" s="1">
        <v>17553</v>
      </c>
      <c r="K43" s="1">
        <v>36453</v>
      </c>
      <c r="L43" s="1">
        <v>32694</v>
      </c>
      <c r="M43" s="1">
        <v>29394</v>
      </c>
      <c r="N43" s="1">
        <v>62088</v>
      </c>
      <c r="O43" s="1">
        <v>1220</v>
      </c>
      <c r="P43" s="1">
        <v>1167</v>
      </c>
      <c r="Q43" s="1">
        <v>2387</v>
      </c>
      <c r="R43" s="1">
        <v>996</v>
      </c>
      <c r="S43" s="1">
        <v>943</v>
      </c>
      <c r="T43" s="1">
        <v>1939</v>
      </c>
      <c r="U43" s="1">
        <v>107698</v>
      </c>
      <c r="V43" s="1">
        <v>88417</v>
      </c>
      <c r="W43" s="1">
        <v>196115</v>
      </c>
      <c r="X43" s="1">
        <v>19626</v>
      </c>
      <c r="Y43" s="1">
        <v>16833</v>
      </c>
      <c r="Z43" s="1">
        <v>36459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30775</v>
      </c>
      <c r="F44" s="1">
        <v>111483</v>
      </c>
      <c r="G44" s="1">
        <v>92611</v>
      </c>
      <c r="H44" s="1">
        <v>204094</v>
      </c>
      <c r="I44" s="1">
        <v>9788</v>
      </c>
      <c r="J44" s="1">
        <v>8842</v>
      </c>
      <c r="K44" s="1">
        <v>18630</v>
      </c>
      <c r="L44" s="1">
        <v>22482</v>
      </c>
      <c r="M44" s="1">
        <v>20152</v>
      </c>
      <c r="N44" s="1">
        <v>42634</v>
      </c>
      <c r="O44" s="1">
        <v>1142</v>
      </c>
      <c r="P44" s="1">
        <v>1105</v>
      </c>
      <c r="Q44" s="1">
        <v>2247</v>
      </c>
      <c r="R44" s="1">
        <v>1398</v>
      </c>
      <c r="S44" s="1">
        <v>1332</v>
      </c>
      <c r="T44" s="1">
        <v>2730</v>
      </c>
      <c r="U44" s="1">
        <v>63675</v>
      </c>
      <c r="V44" s="1">
        <v>50106</v>
      </c>
      <c r="W44" s="1">
        <v>113781</v>
      </c>
      <c r="X44" s="1">
        <v>12998</v>
      </c>
      <c r="Y44" s="1">
        <v>11074</v>
      </c>
      <c r="Z44" s="1">
        <v>24072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56918</v>
      </c>
      <c r="F45" s="1">
        <v>276832</v>
      </c>
      <c r="G45" s="1">
        <v>243458</v>
      </c>
      <c r="H45" s="1">
        <v>520290</v>
      </c>
      <c r="I45" s="1">
        <v>24624</v>
      </c>
      <c r="J45" s="1">
        <v>23129</v>
      </c>
      <c r="K45" s="1">
        <v>47753</v>
      </c>
      <c r="L45" s="1">
        <v>56297</v>
      </c>
      <c r="M45" s="1">
        <v>52522</v>
      </c>
      <c r="N45" s="1">
        <v>108819</v>
      </c>
      <c r="O45" s="1">
        <v>3588</v>
      </c>
      <c r="P45" s="1">
        <v>3480</v>
      </c>
      <c r="Q45" s="1">
        <v>7068</v>
      </c>
      <c r="R45" s="1">
        <v>4080</v>
      </c>
      <c r="S45" s="1">
        <v>3902</v>
      </c>
      <c r="T45" s="1">
        <v>7982</v>
      </c>
      <c r="U45" s="1">
        <v>158049</v>
      </c>
      <c r="V45" s="1">
        <v>133520</v>
      </c>
      <c r="W45" s="1">
        <v>291569</v>
      </c>
      <c r="X45" s="1">
        <v>30194</v>
      </c>
      <c r="Y45" s="1">
        <v>26905</v>
      </c>
      <c r="Z45" s="1">
        <v>57099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32071</v>
      </c>
      <c r="F46" s="1">
        <v>164146</v>
      </c>
      <c r="G46" s="1">
        <v>145757</v>
      </c>
      <c r="H46" s="1">
        <v>309903</v>
      </c>
      <c r="I46" s="1">
        <v>16055</v>
      </c>
      <c r="J46" s="1">
        <v>14935</v>
      </c>
      <c r="K46" s="1">
        <v>30990</v>
      </c>
      <c r="L46" s="1">
        <v>34223</v>
      </c>
      <c r="M46" s="1">
        <v>31807</v>
      </c>
      <c r="N46" s="1">
        <v>66030</v>
      </c>
      <c r="O46" s="1">
        <v>2408</v>
      </c>
      <c r="P46" s="1">
        <v>2324</v>
      </c>
      <c r="Q46" s="1">
        <v>4732</v>
      </c>
      <c r="R46" s="1">
        <v>2702</v>
      </c>
      <c r="S46" s="1">
        <v>2607</v>
      </c>
      <c r="T46" s="1">
        <v>5309</v>
      </c>
      <c r="U46" s="1">
        <v>90257</v>
      </c>
      <c r="V46" s="1">
        <v>77487</v>
      </c>
      <c r="W46" s="1">
        <v>167744</v>
      </c>
      <c r="X46" s="1">
        <v>18501</v>
      </c>
      <c r="Y46" s="1">
        <v>16597</v>
      </c>
      <c r="Z46" s="1">
        <v>35098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2021-12-31T02:06:05Z</dcterms:modified>
</cp:coreProperties>
</file>