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ED00901-C8AA-4BF9-8E2E-C322C3376E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<sst xmlns="http://schemas.openxmlformats.org/spreadsheetml/2006/main" count="1255" uniqueCount="631">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</sst>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1538221</v>
      </c>
      <c r="G2" s="4">
        <f t="shared" si="0"/>
        <v>7402990</v>
      </c>
      <c r="H2" s="4">
        <f t="shared" si="0"/>
        <v>6516678</v>
      </c>
      <c r="I2" s="4">
        <f t="shared" si="0"/>
        <v>13919668</v>
      </c>
      <c r="J2" s="4">
        <f t="shared" si="0"/>
        <v>644280</v>
      </c>
      <c r="K2" s="4">
        <f t="shared" si="0"/>
        <v>598309</v>
      </c>
      <c r="L2" s="4">
        <f t="shared" si="0"/>
        <v>1242589</v>
      </c>
      <c r="M2" s="4">
        <f t="shared" si="0"/>
        <v>1478564</v>
      </c>
      <c r="N2" s="4">
        <f t="shared" si="0"/>
        <v>1369268</v>
      </c>
      <c r="O2" s="4">
        <f t="shared" si="0"/>
        <v>2847832</v>
      </c>
      <c r="P2" s="4">
        <f t="shared" si="0"/>
        <v>88073</v>
      </c>
      <c r="Q2" s="4">
        <f t="shared" si="0"/>
        <v>85942</v>
      </c>
      <c r="R2" s="4">
        <f t="shared" si="0"/>
        <v>174015</v>
      </c>
      <c r="S2" s="4">
        <f t="shared" si="0"/>
        <v>115123</v>
      </c>
      <c r="T2" s="4">
        <f t="shared" si="0"/>
        <v>111364</v>
      </c>
      <c r="U2" s="4">
        <f t="shared" si="0"/>
        <v>226487</v>
      </c>
      <c r="V2" s="4">
        <f t="shared" ref="V2:AA2" si="1">SUM(V3:V29727)</f>
        <v>4215232</v>
      </c>
      <c r="W2" s="4">
        <f t="shared" si="1"/>
        <v>3579348</v>
      </c>
      <c r="X2" s="4">
        <f t="shared" si="1"/>
        <v>7794580</v>
      </c>
      <c r="Y2" s="4">
        <f t="shared" si="1"/>
        <v>861718</v>
      </c>
      <c r="Z2" s="4">
        <f t="shared" si="1"/>
        <v>772447</v>
      </c>
      <c r="AA2" s="4">
        <f t="shared" si="1"/>
        <v>1634165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4647</v>
      </c>
      <c r="G3" s="1">
        <v>19300</v>
      </c>
      <c r="H3" s="1">
        <v>16477</v>
      </c>
      <c r="I3" s="1">
        <v>35777</v>
      </c>
      <c r="J3" s="1">
        <v>1564</v>
      </c>
      <c r="K3" s="1">
        <v>1399</v>
      </c>
      <c r="L3" s="1">
        <v>2963</v>
      </c>
      <c r="M3" s="1">
        <v>3971</v>
      </c>
      <c r="N3" s="1">
        <v>3604</v>
      </c>
      <c r="O3" s="1">
        <v>7575</v>
      </c>
      <c r="P3" s="1">
        <v>177</v>
      </c>
      <c r="Q3" s="1">
        <v>171</v>
      </c>
      <c r="R3" s="1">
        <v>348</v>
      </c>
      <c r="S3" s="1">
        <v>140</v>
      </c>
      <c r="T3" s="1">
        <v>130</v>
      </c>
      <c r="U3" s="1">
        <v>270</v>
      </c>
      <c r="V3" s="1">
        <v>11158</v>
      </c>
      <c r="W3" s="1">
        <v>9173</v>
      </c>
      <c r="X3" s="1">
        <v>20331</v>
      </c>
      <c r="Y3" s="1">
        <v>2290</v>
      </c>
      <c r="Z3" s="1">
        <v>2000</v>
      </c>
      <c r="AA3" s="1">
        <v>4290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5388</v>
      </c>
      <c r="G4" s="1">
        <v>23993</v>
      </c>
      <c r="H4" s="1">
        <v>20463</v>
      </c>
      <c r="I4" s="1">
        <v>44456</v>
      </c>
      <c r="J4" s="1">
        <v>2459</v>
      </c>
      <c r="K4" s="1">
        <v>2291</v>
      </c>
      <c r="L4" s="1">
        <v>4750</v>
      </c>
      <c r="M4" s="1">
        <v>3900</v>
      </c>
      <c r="N4" s="1">
        <v>3506</v>
      </c>
      <c r="O4" s="1">
        <v>7406</v>
      </c>
      <c r="P4" s="1">
        <v>178</v>
      </c>
      <c r="Q4" s="1">
        <v>179</v>
      </c>
      <c r="R4" s="1">
        <v>357</v>
      </c>
      <c r="S4" s="1">
        <v>135</v>
      </c>
      <c r="T4" s="1">
        <v>130</v>
      </c>
      <c r="U4" s="1">
        <v>265</v>
      </c>
      <c r="V4" s="1">
        <v>14620</v>
      </c>
      <c r="W4" s="1">
        <v>12024</v>
      </c>
      <c r="X4" s="1">
        <v>26644</v>
      </c>
      <c r="Y4" s="1">
        <v>2701</v>
      </c>
      <c r="Z4" s="1">
        <v>2333</v>
      </c>
      <c r="AA4" s="1">
        <v>5034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5967</v>
      </c>
      <c r="G5" s="1">
        <v>23107</v>
      </c>
      <c r="H5" s="1">
        <v>19468</v>
      </c>
      <c r="I5" s="1">
        <v>42575</v>
      </c>
      <c r="J5" s="1">
        <v>1446</v>
      </c>
      <c r="K5" s="1">
        <v>1327</v>
      </c>
      <c r="L5" s="1">
        <v>2773</v>
      </c>
      <c r="M5" s="1">
        <v>4592</v>
      </c>
      <c r="N5" s="1">
        <v>4158</v>
      </c>
      <c r="O5" s="1">
        <v>8750</v>
      </c>
      <c r="P5" s="1">
        <v>262</v>
      </c>
      <c r="Q5" s="1">
        <v>260</v>
      </c>
      <c r="R5" s="1">
        <v>522</v>
      </c>
      <c r="S5" s="1">
        <v>348</v>
      </c>
      <c r="T5" s="1">
        <v>331</v>
      </c>
      <c r="U5" s="1">
        <v>679</v>
      </c>
      <c r="V5" s="1">
        <v>13619</v>
      </c>
      <c r="W5" s="1">
        <v>10904</v>
      </c>
      <c r="X5" s="1">
        <v>24523</v>
      </c>
      <c r="Y5" s="1">
        <v>2840</v>
      </c>
      <c r="Z5" s="1">
        <v>2488</v>
      </c>
      <c r="AA5" s="1">
        <v>5328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1678</v>
      </c>
      <c r="G6" s="1">
        <v>8074</v>
      </c>
      <c r="H6" s="1">
        <v>7176</v>
      </c>
      <c r="I6" s="1">
        <v>15250</v>
      </c>
      <c r="J6" s="1">
        <v>1114</v>
      </c>
      <c r="K6" s="1">
        <v>1054</v>
      </c>
      <c r="L6" s="1">
        <v>2168</v>
      </c>
      <c r="M6" s="1">
        <v>1456</v>
      </c>
      <c r="N6" s="1">
        <v>1360</v>
      </c>
      <c r="O6" s="1">
        <v>2816</v>
      </c>
      <c r="P6" s="1">
        <v>102</v>
      </c>
      <c r="Q6" s="1">
        <v>99</v>
      </c>
      <c r="R6" s="1">
        <v>201</v>
      </c>
      <c r="S6" s="1">
        <v>123</v>
      </c>
      <c r="T6" s="1">
        <v>121</v>
      </c>
      <c r="U6" s="1">
        <v>244</v>
      </c>
      <c r="V6" s="1">
        <v>4464</v>
      </c>
      <c r="W6" s="1">
        <v>3795</v>
      </c>
      <c r="X6" s="1">
        <v>8259</v>
      </c>
      <c r="Y6" s="1">
        <v>815</v>
      </c>
      <c r="Z6" s="1">
        <v>747</v>
      </c>
      <c r="AA6" s="1">
        <v>1562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4077</v>
      </c>
      <c r="G7" s="1">
        <v>22208</v>
      </c>
      <c r="H7" s="1">
        <v>19966</v>
      </c>
      <c r="I7" s="1">
        <v>42174</v>
      </c>
      <c r="J7" s="1">
        <v>1732</v>
      </c>
      <c r="K7" s="1">
        <v>1624</v>
      </c>
      <c r="L7" s="1">
        <v>3356</v>
      </c>
      <c r="M7" s="1">
        <v>4785</v>
      </c>
      <c r="N7" s="1">
        <v>4483</v>
      </c>
      <c r="O7" s="1">
        <v>9268</v>
      </c>
      <c r="P7" s="1">
        <v>203</v>
      </c>
      <c r="Q7" s="1">
        <v>196</v>
      </c>
      <c r="R7" s="1">
        <v>399</v>
      </c>
      <c r="S7" s="1">
        <v>542</v>
      </c>
      <c r="T7" s="1">
        <v>517</v>
      </c>
      <c r="U7" s="1">
        <v>1059</v>
      </c>
      <c r="V7" s="1">
        <v>12225</v>
      </c>
      <c r="W7" s="1">
        <v>10637</v>
      </c>
      <c r="X7" s="1">
        <v>22862</v>
      </c>
      <c r="Y7" s="1">
        <v>2721</v>
      </c>
      <c r="Z7" s="1">
        <v>2509</v>
      </c>
      <c r="AA7" s="1">
        <v>5230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3993</v>
      </c>
      <c r="G8" s="1">
        <v>17573</v>
      </c>
      <c r="H8" s="1">
        <v>15502</v>
      </c>
      <c r="I8" s="1">
        <v>33075</v>
      </c>
      <c r="J8" s="1">
        <v>1400</v>
      </c>
      <c r="K8" s="1">
        <v>1308</v>
      </c>
      <c r="L8" s="1">
        <v>2708</v>
      </c>
      <c r="M8" s="1">
        <v>3300</v>
      </c>
      <c r="N8" s="1">
        <v>3065</v>
      </c>
      <c r="O8" s="1">
        <v>6365</v>
      </c>
      <c r="P8" s="1">
        <v>206</v>
      </c>
      <c r="Q8" s="1">
        <v>202</v>
      </c>
      <c r="R8" s="1">
        <v>408</v>
      </c>
      <c r="S8" s="1">
        <v>234</v>
      </c>
      <c r="T8" s="1">
        <v>226</v>
      </c>
      <c r="U8" s="1">
        <v>460</v>
      </c>
      <c r="V8" s="1">
        <v>10384</v>
      </c>
      <c r="W8" s="1">
        <v>8831</v>
      </c>
      <c r="X8" s="1">
        <v>19215</v>
      </c>
      <c r="Y8" s="1">
        <v>2049</v>
      </c>
      <c r="Z8" s="1">
        <v>1870</v>
      </c>
      <c r="AA8" s="1">
        <v>3919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3398</v>
      </c>
      <c r="G9" s="1">
        <v>20488</v>
      </c>
      <c r="H9" s="1">
        <v>18580</v>
      </c>
      <c r="I9" s="1">
        <v>39068</v>
      </c>
      <c r="J9" s="1">
        <v>1309</v>
      </c>
      <c r="K9" s="1">
        <v>1226</v>
      </c>
      <c r="L9" s="1">
        <v>2535</v>
      </c>
      <c r="M9" s="1">
        <v>4906</v>
      </c>
      <c r="N9" s="1">
        <v>4642</v>
      </c>
      <c r="O9" s="1">
        <v>9548</v>
      </c>
      <c r="P9" s="1">
        <v>207</v>
      </c>
      <c r="Q9" s="1">
        <v>204</v>
      </c>
      <c r="R9" s="1">
        <v>411</v>
      </c>
      <c r="S9" s="1">
        <v>628</v>
      </c>
      <c r="T9" s="1">
        <v>605</v>
      </c>
      <c r="U9" s="1">
        <v>1233</v>
      </c>
      <c r="V9" s="1">
        <v>10808</v>
      </c>
      <c r="W9" s="1">
        <v>9493</v>
      </c>
      <c r="X9" s="1">
        <v>20301</v>
      </c>
      <c r="Y9" s="1">
        <v>2630</v>
      </c>
      <c r="Z9" s="1">
        <v>2410</v>
      </c>
      <c r="AA9" s="1">
        <v>5040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9516</v>
      </c>
      <c r="G10" s="1">
        <v>38382</v>
      </c>
      <c r="H10" s="1">
        <v>32972</v>
      </c>
      <c r="I10" s="1">
        <v>71354</v>
      </c>
      <c r="J10" s="1">
        <v>2625</v>
      </c>
      <c r="K10" s="1">
        <v>2393</v>
      </c>
      <c r="L10" s="1">
        <v>5018</v>
      </c>
      <c r="M10" s="1">
        <v>8076</v>
      </c>
      <c r="N10" s="1">
        <v>7395</v>
      </c>
      <c r="O10" s="1">
        <v>15471</v>
      </c>
      <c r="P10" s="1">
        <v>537</v>
      </c>
      <c r="Q10" s="1">
        <v>528</v>
      </c>
      <c r="R10" s="1">
        <v>1065</v>
      </c>
      <c r="S10" s="1">
        <v>736</v>
      </c>
      <c r="T10" s="1">
        <v>700</v>
      </c>
      <c r="U10" s="1">
        <v>1436</v>
      </c>
      <c r="V10" s="1">
        <v>21564</v>
      </c>
      <c r="W10" s="1">
        <v>17610</v>
      </c>
      <c r="X10" s="1">
        <v>39174</v>
      </c>
      <c r="Y10" s="1">
        <v>4844</v>
      </c>
      <c r="Z10" s="1">
        <v>4346</v>
      </c>
      <c r="AA10" s="1">
        <v>9190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3813</v>
      </c>
      <c r="G11" s="1">
        <v>17681</v>
      </c>
      <c r="H11" s="1">
        <v>15870</v>
      </c>
      <c r="I11" s="1">
        <v>33551</v>
      </c>
      <c r="J11" s="1">
        <v>1952</v>
      </c>
      <c r="K11" s="1">
        <v>1866</v>
      </c>
      <c r="L11" s="1">
        <v>3818</v>
      </c>
      <c r="M11" s="1">
        <v>3961</v>
      </c>
      <c r="N11" s="1">
        <v>3686</v>
      </c>
      <c r="O11" s="1">
        <v>7647</v>
      </c>
      <c r="P11" s="1">
        <v>272</v>
      </c>
      <c r="Q11" s="1">
        <v>266</v>
      </c>
      <c r="R11" s="1">
        <v>538</v>
      </c>
      <c r="S11" s="1">
        <v>356</v>
      </c>
      <c r="T11" s="1">
        <v>350</v>
      </c>
      <c r="U11" s="1">
        <v>706</v>
      </c>
      <c r="V11" s="1">
        <v>9270</v>
      </c>
      <c r="W11" s="1">
        <v>8006</v>
      </c>
      <c r="X11" s="1">
        <v>17276</v>
      </c>
      <c r="Y11" s="1">
        <v>1870</v>
      </c>
      <c r="Z11" s="1">
        <v>1696</v>
      </c>
      <c r="AA11" s="1">
        <v>3566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7621</v>
      </c>
      <c r="G12" s="1">
        <v>29068</v>
      </c>
      <c r="H12" s="1">
        <v>25227</v>
      </c>
      <c r="I12" s="1">
        <v>54295</v>
      </c>
      <c r="J12" s="1">
        <v>2584</v>
      </c>
      <c r="K12" s="1">
        <v>2375</v>
      </c>
      <c r="L12" s="1">
        <v>4959</v>
      </c>
      <c r="M12" s="1">
        <v>5770</v>
      </c>
      <c r="N12" s="1">
        <v>5280</v>
      </c>
      <c r="O12" s="1">
        <v>11050</v>
      </c>
      <c r="P12" s="1">
        <v>346</v>
      </c>
      <c r="Q12" s="1">
        <v>341</v>
      </c>
      <c r="R12" s="1">
        <v>687</v>
      </c>
      <c r="S12" s="1">
        <v>420</v>
      </c>
      <c r="T12" s="1">
        <v>403</v>
      </c>
      <c r="U12" s="1">
        <v>823</v>
      </c>
      <c r="V12" s="1">
        <v>16655</v>
      </c>
      <c r="W12" s="1">
        <v>13902</v>
      </c>
      <c r="X12" s="1">
        <v>30557</v>
      </c>
      <c r="Y12" s="1">
        <v>3293</v>
      </c>
      <c r="Z12" s="1">
        <v>2926</v>
      </c>
      <c r="AA12" s="1">
        <v>6219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9267</v>
      </c>
      <c r="G13" s="1">
        <v>43831</v>
      </c>
      <c r="H13" s="1">
        <v>40030</v>
      </c>
      <c r="I13" s="1">
        <v>83861</v>
      </c>
      <c r="J13" s="1">
        <v>3711</v>
      </c>
      <c r="K13" s="1">
        <v>3542</v>
      </c>
      <c r="L13" s="1">
        <v>7253</v>
      </c>
      <c r="M13" s="1">
        <v>9570</v>
      </c>
      <c r="N13" s="1">
        <v>8979</v>
      </c>
      <c r="O13" s="1">
        <v>18549</v>
      </c>
      <c r="P13" s="1">
        <v>637</v>
      </c>
      <c r="Q13" s="1">
        <v>626</v>
      </c>
      <c r="R13" s="1">
        <v>1263</v>
      </c>
      <c r="S13" s="1">
        <v>775</v>
      </c>
      <c r="T13" s="1">
        <v>753</v>
      </c>
      <c r="U13" s="1">
        <v>1528</v>
      </c>
      <c r="V13" s="1">
        <v>23549</v>
      </c>
      <c r="W13" s="1">
        <v>20908</v>
      </c>
      <c r="X13" s="1">
        <v>44457</v>
      </c>
      <c r="Y13" s="1">
        <v>5589</v>
      </c>
      <c r="Z13" s="1">
        <v>5222</v>
      </c>
      <c r="AA13" s="1">
        <v>10811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5816</v>
      </c>
      <c r="G14" s="1">
        <v>28367</v>
      </c>
      <c r="H14" s="1">
        <v>24995</v>
      </c>
      <c r="I14" s="1">
        <v>53362</v>
      </c>
      <c r="J14" s="1">
        <v>2633</v>
      </c>
      <c r="K14" s="1">
        <v>2446</v>
      </c>
      <c r="L14" s="1">
        <v>5079</v>
      </c>
      <c r="M14" s="1">
        <v>5644</v>
      </c>
      <c r="N14" s="1">
        <v>5216</v>
      </c>
      <c r="O14" s="1">
        <v>10860</v>
      </c>
      <c r="P14" s="1">
        <v>345</v>
      </c>
      <c r="Q14" s="1">
        <v>343</v>
      </c>
      <c r="R14" s="1">
        <v>688</v>
      </c>
      <c r="S14" s="1">
        <v>397</v>
      </c>
      <c r="T14" s="1">
        <v>384</v>
      </c>
      <c r="U14" s="1">
        <v>781</v>
      </c>
      <c r="V14" s="1">
        <v>16002</v>
      </c>
      <c r="W14" s="1">
        <v>13602</v>
      </c>
      <c r="X14" s="1">
        <v>29604</v>
      </c>
      <c r="Y14" s="1">
        <v>3346</v>
      </c>
      <c r="Z14" s="1">
        <v>3004</v>
      </c>
      <c r="AA14" s="1">
        <v>6350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3296</v>
      </c>
      <c r="G15" s="1">
        <v>14848</v>
      </c>
      <c r="H15" s="1">
        <v>12995</v>
      </c>
      <c r="I15" s="1">
        <v>27843</v>
      </c>
      <c r="J15" s="1">
        <v>1619</v>
      </c>
      <c r="K15" s="1">
        <v>1506</v>
      </c>
      <c r="L15" s="1">
        <v>3125</v>
      </c>
      <c r="M15" s="1">
        <v>2523</v>
      </c>
      <c r="N15" s="1">
        <v>2341</v>
      </c>
      <c r="O15" s="1">
        <v>4864</v>
      </c>
      <c r="P15" s="1">
        <v>165</v>
      </c>
      <c r="Q15" s="1">
        <v>160</v>
      </c>
      <c r="R15" s="1">
        <v>325</v>
      </c>
      <c r="S15" s="1">
        <v>205</v>
      </c>
      <c r="T15" s="1">
        <v>199</v>
      </c>
      <c r="U15" s="1">
        <v>404</v>
      </c>
      <c r="V15" s="1">
        <v>8698</v>
      </c>
      <c r="W15" s="1">
        <v>7315</v>
      </c>
      <c r="X15" s="1">
        <v>16013</v>
      </c>
      <c r="Y15" s="1">
        <v>1638</v>
      </c>
      <c r="Z15" s="1">
        <v>1474</v>
      </c>
      <c r="AA15" s="1">
        <v>3112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10270</v>
      </c>
      <c r="G16" s="1">
        <v>47454</v>
      </c>
      <c r="H16" s="1">
        <v>41074</v>
      </c>
      <c r="I16" s="1">
        <v>88528</v>
      </c>
      <c r="J16" s="1">
        <v>2111</v>
      </c>
      <c r="K16" s="1">
        <v>1751</v>
      </c>
      <c r="L16" s="1">
        <v>3862</v>
      </c>
      <c r="M16" s="1">
        <v>7650</v>
      </c>
      <c r="N16" s="1">
        <v>7006</v>
      </c>
      <c r="O16" s="1">
        <v>14656</v>
      </c>
      <c r="P16" s="1">
        <v>1143</v>
      </c>
      <c r="Q16" s="1">
        <v>1125</v>
      </c>
      <c r="R16" s="1">
        <v>2268</v>
      </c>
      <c r="S16" s="1">
        <v>472</v>
      </c>
      <c r="T16" s="1">
        <v>453</v>
      </c>
      <c r="U16" s="1">
        <v>925</v>
      </c>
      <c r="V16" s="1">
        <v>29818</v>
      </c>
      <c r="W16" s="1">
        <v>25162</v>
      </c>
      <c r="X16" s="1">
        <v>54980</v>
      </c>
      <c r="Y16" s="1">
        <v>6260</v>
      </c>
      <c r="Z16" s="1">
        <v>5577</v>
      </c>
      <c r="AA16" s="1">
        <v>11837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10016</v>
      </c>
      <c r="G17" s="1">
        <v>48271</v>
      </c>
      <c r="H17" s="1">
        <v>42169</v>
      </c>
      <c r="I17" s="1">
        <v>90440</v>
      </c>
      <c r="J17" s="1">
        <v>3222</v>
      </c>
      <c r="K17" s="1">
        <v>2909</v>
      </c>
      <c r="L17" s="1">
        <v>6131</v>
      </c>
      <c r="M17" s="1">
        <v>8398</v>
      </c>
      <c r="N17" s="1">
        <v>7787</v>
      </c>
      <c r="O17" s="1">
        <v>16185</v>
      </c>
      <c r="P17" s="1">
        <v>739</v>
      </c>
      <c r="Q17" s="1">
        <v>724</v>
      </c>
      <c r="R17" s="1">
        <v>1463</v>
      </c>
      <c r="S17" s="1">
        <v>715</v>
      </c>
      <c r="T17" s="1">
        <v>699</v>
      </c>
      <c r="U17" s="1">
        <v>1414</v>
      </c>
      <c r="V17" s="1">
        <v>29414</v>
      </c>
      <c r="W17" s="1">
        <v>24926</v>
      </c>
      <c r="X17" s="1">
        <v>54340</v>
      </c>
      <c r="Y17" s="1">
        <v>5783</v>
      </c>
      <c r="Z17" s="1">
        <v>5124</v>
      </c>
      <c r="AA17" s="1">
        <v>10907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5887</v>
      </c>
      <c r="G18" s="1">
        <v>26875</v>
      </c>
      <c r="H18" s="1">
        <v>23367</v>
      </c>
      <c r="I18" s="1">
        <v>50242</v>
      </c>
      <c r="J18" s="1">
        <v>2341</v>
      </c>
      <c r="K18" s="1">
        <v>2155</v>
      </c>
      <c r="L18" s="1">
        <v>4496</v>
      </c>
      <c r="M18" s="1">
        <v>5566</v>
      </c>
      <c r="N18" s="1">
        <v>5082</v>
      </c>
      <c r="O18" s="1">
        <v>10648</v>
      </c>
      <c r="P18" s="1">
        <v>319</v>
      </c>
      <c r="Q18" s="1">
        <v>306</v>
      </c>
      <c r="R18" s="1">
        <v>625</v>
      </c>
      <c r="S18" s="1">
        <v>669</v>
      </c>
      <c r="T18" s="1">
        <v>636</v>
      </c>
      <c r="U18" s="1">
        <v>1305</v>
      </c>
      <c r="V18" s="1">
        <v>14913</v>
      </c>
      <c r="W18" s="1">
        <v>12496</v>
      </c>
      <c r="X18" s="1">
        <v>27409</v>
      </c>
      <c r="Y18" s="1">
        <v>3067</v>
      </c>
      <c r="Z18" s="1">
        <v>2692</v>
      </c>
      <c r="AA18" s="1">
        <v>5759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3157</v>
      </c>
      <c r="G19" s="1">
        <v>15775</v>
      </c>
      <c r="H19" s="1">
        <v>13963</v>
      </c>
      <c r="I19" s="1">
        <v>29738</v>
      </c>
      <c r="J19" s="1">
        <v>1186</v>
      </c>
      <c r="K19" s="1">
        <v>1119</v>
      </c>
      <c r="L19" s="1">
        <v>2305</v>
      </c>
      <c r="M19" s="1">
        <v>3191</v>
      </c>
      <c r="N19" s="1">
        <v>2960</v>
      </c>
      <c r="O19" s="1">
        <v>6151</v>
      </c>
      <c r="P19" s="1">
        <v>203</v>
      </c>
      <c r="Q19" s="1">
        <v>195</v>
      </c>
      <c r="R19" s="1">
        <v>398</v>
      </c>
      <c r="S19" s="1">
        <v>362</v>
      </c>
      <c r="T19" s="1">
        <v>351</v>
      </c>
      <c r="U19" s="1">
        <v>713</v>
      </c>
      <c r="V19" s="1">
        <v>8847</v>
      </c>
      <c r="W19" s="1">
        <v>7540</v>
      </c>
      <c r="X19" s="1">
        <v>16387</v>
      </c>
      <c r="Y19" s="1">
        <v>1986</v>
      </c>
      <c r="Z19" s="1">
        <v>1798</v>
      </c>
      <c r="AA19" s="1">
        <v>3784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5243</v>
      </c>
      <c r="G20" s="1">
        <v>27338</v>
      </c>
      <c r="H20" s="1">
        <v>23974</v>
      </c>
      <c r="I20" s="1">
        <v>51312</v>
      </c>
      <c r="J20" s="1">
        <v>2335</v>
      </c>
      <c r="K20" s="1">
        <v>2110</v>
      </c>
      <c r="L20" s="1">
        <v>4445</v>
      </c>
      <c r="M20" s="1">
        <v>5723</v>
      </c>
      <c r="N20" s="1">
        <v>5246</v>
      </c>
      <c r="O20" s="1">
        <v>10969</v>
      </c>
      <c r="P20" s="1">
        <v>342</v>
      </c>
      <c r="Q20" s="1">
        <v>324</v>
      </c>
      <c r="R20" s="1">
        <v>666</v>
      </c>
      <c r="S20" s="1">
        <v>423</v>
      </c>
      <c r="T20" s="1">
        <v>407</v>
      </c>
      <c r="U20" s="1">
        <v>830</v>
      </c>
      <c r="V20" s="1">
        <v>15394</v>
      </c>
      <c r="W20" s="1">
        <v>13065</v>
      </c>
      <c r="X20" s="1">
        <v>28459</v>
      </c>
      <c r="Y20" s="1">
        <v>3121</v>
      </c>
      <c r="Z20" s="1">
        <v>2822</v>
      </c>
      <c r="AA20" s="1">
        <v>5943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6446</v>
      </c>
      <c r="G21" s="1">
        <v>29439</v>
      </c>
      <c r="H21" s="1">
        <v>26446</v>
      </c>
      <c r="I21" s="1">
        <v>55885</v>
      </c>
      <c r="J21" s="1">
        <v>2594</v>
      </c>
      <c r="K21" s="1">
        <v>2427</v>
      </c>
      <c r="L21" s="1">
        <v>5021</v>
      </c>
      <c r="M21" s="1">
        <v>6453</v>
      </c>
      <c r="N21" s="1">
        <v>6023</v>
      </c>
      <c r="O21" s="1">
        <v>12476</v>
      </c>
      <c r="P21" s="1">
        <v>417</v>
      </c>
      <c r="Q21" s="1">
        <v>408</v>
      </c>
      <c r="R21" s="1">
        <v>825</v>
      </c>
      <c r="S21" s="1">
        <v>526</v>
      </c>
      <c r="T21" s="1">
        <v>508</v>
      </c>
      <c r="U21" s="1">
        <v>1034</v>
      </c>
      <c r="V21" s="1">
        <v>16008</v>
      </c>
      <c r="W21" s="1">
        <v>13964</v>
      </c>
      <c r="X21" s="1">
        <v>29972</v>
      </c>
      <c r="Y21" s="1">
        <v>3441</v>
      </c>
      <c r="Z21" s="1">
        <v>3116</v>
      </c>
      <c r="AA21" s="1">
        <v>6557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4281</v>
      </c>
      <c r="G22" s="1">
        <v>20011</v>
      </c>
      <c r="H22" s="1">
        <v>18425</v>
      </c>
      <c r="I22" s="1">
        <v>38436</v>
      </c>
      <c r="J22" s="1">
        <v>2324</v>
      </c>
      <c r="K22" s="1">
        <v>2225</v>
      </c>
      <c r="L22" s="1">
        <v>4549</v>
      </c>
      <c r="M22" s="1">
        <v>4443</v>
      </c>
      <c r="N22" s="1">
        <v>4239</v>
      </c>
      <c r="O22" s="1">
        <v>8682</v>
      </c>
      <c r="P22" s="1">
        <v>312</v>
      </c>
      <c r="Q22" s="1">
        <v>309</v>
      </c>
      <c r="R22" s="1">
        <v>621</v>
      </c>
      <c r="S22" s="1">
        <v>554</v>
      </c>
      <c r="T22" s="1">
        <v>531</v>
      </c>
      <c r="U22" s="1">
        <v>1085</v>
      </c>
      <c r="V22" s="1">
        <v>10335</v>
      </c>
      <c r="W22" s="1">
        <v>9229</v>
      </c>
      <c r="X22" s="1">
        <v>19564</v>
      </c>
      <c r="Y22" s="1">
        <v>2043</v>
      </c>
      <c r="Z22" s="1">
        <v>1892</v>
      </c>
      <c r="AA22" s="1">
        <v>3935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11041</v>
      </c>
      <c r="G23" s="1">
        <v>55243</v>
      </c>
      <c r="H23" s="1">
        <v>49451</v>
      </c>
      <c r="I23" s="1">
        <v>104694</v>
      </c>
      <c r="J23" s="1">
        <v>4702</v>
      </c>
      <c r="K23" s="1">
        <v>4399</v>
      </c>
      <c r="L23" s="1">
        <v>9101</v>
      </c>
      <c r="M23" s="1">
        <v>10140</v>
      </c>
      <c r="N23" s="1">
        <v>9492</v>
      </c>
      <c r="O23" s="1">
        <v>19632</v>
      </c>
      <c r="P23" s="1">
        <v>452</v>
      </c>
      <c r="Q23" s="1">
        <v>449</v>
      </c>
      <c r="R23" s="1">
        <v>901</v>
      </c>
      <c r="S23" s="1">
        <v>587</v>
      </c>
      <c r="T23" s="1">
        <v>560</v>
      </c>
      <c r="U23" s="1">
        <v>1147</v>
      </c>
      <c r="V23" s="1">
        <v>32862</v>
      </c>
      <c r="W23" s="1">
        <v>28664</v>
      </c>
      <c r="X23" s="1">
        <v>61526</v>
      </c>
      <c r="Y23" s="1">
        <v>6500</v>
      </c>
      <c r="Z23" s="1">
        <v>5887</v>
      </c>
      <c r="AA23" s="1">
        <v>12387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13790</v>
      </c>
      <c r="G24" s="1">
        <v>67237</v>
      </c>
      <c r="H24" s="1">
        <v>58958</v>
      </c>
      <c r="I24" s="1">
        <v>126195</v>
      </c>
      <c r="J24" s="1">
        <v>4458</v>
      </c>
      <c r="K24" s="1">
        <v>4195</v>
      </c>
      <c r="L24" s="1">
        <v>8653</v>
      </c>
      <c r="M24" s="1">
        <v>11783</v>
      </c>
      <c r="N24" s="1">
        <v>10812</v>
      </c>
      <c r="O24" s="1">
        <v>22595</v>
      </c>
      <c r="P24" s="1">
        <v>430</v>
      </c>
      <c r="Q24" s="1">
        <v>425</v>
      </c>
      <c r="R24" s="1">
        <v>855</v>
      </c>
      <c r="S24" s="1">
        <v>1134</v>
      </c>
      <c r="T24" s="1">
        <v>1097</v>
      </c>
      <c r="U24" s="1">
        <v>2231</v>
      </c>
      <c r="V24" s="1">
        <v>41519</v>
      </c>
      <c r="W24" s="1">
        <v>35413</v>
      </c>
      <c r="X24" s="1">
        <v>76932</v>
      </c>
      <c r="Y24" s="1">
        <v>7913</v>
      </c>
      <c r="Z24" s="1">
        <v>7016</v>
      </c>
      <c r="AA24" s="1">
        <v>14929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9891</v>
      </c>
      <c r="G25" s="1">
        <v>56473</v>
      </c>
      <c r="H25" s="1">
        <v>50550</v>
      </c>
      <c r="I25" s="1">
        <v>107023</v>
      </c>
      <c r="J25" s="1">
        <v>4839</v>
      </c>
      <c r="K25" s="1">
        <v>4587</v>
      </c>
      <c r="L25" s="1">
        <v>9426</v>
      </c>
      <c r="M25" s="1">
        <v>11693</v>
      </c>
      <c r="N25" s="1">
        <v>10941</v>
      </c>
      <c r="O25" s="1">
        <v>22634</v>
      </c>
      <c r="P25" s="1">
        <v>808</v>
      </c>
      <c r="Q25" s="1">
        <v>793</v>
      </c>
      <c r="R25" s="1">
        <v>1601</v>
      </c>
      <c r="S25" s="1">
        <v>1400</v>
      </c>
      <c r="T25" s="1">
        <v>1357</v>
      </c>
      <c r="U25" s="1">
        <v>2757</v>
      </c>
      <c r="V25" s="1">
        <v>30758</v>
      </c>
      <c r="W25" s="1">
        <v>26513</v>
      </c>
      <c r="X25" s="1">
        <v>57271</v>
      </c>
      <c r="Y25" s="1">
        <v>6975</v>
      </c>
      <c r="Z25" s="1">
        <v>6359</v>
      </c>
      <c r="AA25" s="1">
        <v>13334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2700</v>
      </c>
      <c r="G26" s="1">
        <v>12690</v>
      </c>
      <c r="H26" s="1">
        <v>11591</v>
      </c>
      <c r="I26" s="1">
        <v>24281</v>
      </c>
      <c r="J26" s="1">
        <v>1975</v>
      </c>
      <c r="K26" s="1">
        <v>1903</v>
      </c>
      <c r="L26" s="1">
        <v>3878</v>
      </c>
      <c r="M26" s="1">
        <v>2852</v>
      </c>
      <c r="N26" s="1">
        <v>2700</v>
      </c>
      <c r="O26" s="1">
        <v>5552</v>
      </c>
      <c r="P26" s="1">
        <v>179</v>
      </c>
      <c r="Q26" s="1">
        <v>171</v>
      </c>
      <c r="R26" s="1">
        <v>350</v>
      </c>
      <c r="S26" s="1">
        <v>236</v>
      </c>
      <c r="T26" s="1">
        <v>230</v>
      </c>
      <c r="U26" s="1">
        <v>466</v>
      </c>
      <c r="V26" s="1">
        <v>6270</v>
      </c>
      <c r="W26" s="1">
        <v>5529</v>
      </c>
      <c r="X26" s="1">
        <v>11799</v>
      </c>
      <c r="Y26" s="1">
        <v>1178</v>
      </c>
      <c r="Z26" s="1">
        <v>1058</v>
      </c>
      <c r="AA26" s="1">
        <v>2236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5576</v>
      </c>
      <c r="G27" s="1">
        <v>32921</v>
      </c>
      <c r="H27" s="1">
        <v>29410</v>
      </c>
      <c r="I27" s="1">
        <v>62331</v>
      </c>
      <c r="J27" s="1">
        <v>2380</v>
      </c>
      <c r="K27" s="1">
        <v>2218</v>
      </c>
      <c r="L27" s="1">
        <v>4598</v>
      </c>
      <c r="M27" s="1">
        <v>6678</v>
      </c>
      <c r="N27" s="1">
        <v>6201</v>
      </c>
      <c r="O27" s="1">
        <v>12879</v>
      </c>
      <c r="P27" s="1">
        <v>408</v>
      </c>
      <c r="Q27" s="1">
        <v>396</v>
      </c>
      <c r="R27" s="1">
        <v>804</v>
      </c>
      <c r="S27" s="1">
        <v>610</v>
      </c>
      <c r="T27" s="1">
        <v>590</v>
      </c>
      <c r="U27" s="1">
        <v>1200</v>
      </c>
      <c r="V27" s="1">
        <v>18679</v>
      </c>
      <c r="W27" s="1">
        <v>16150</v>
      </c>
      <c r="X27" s="1">
        <v>34829</v>
      </c>
      <c r="Y27" s="1">
        <v>4166</v>
      </c>
      <c r="Z27" s="1">
        <v>3855</v>
      </c>
      <c r="AA27" s="1">
        <v>8021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6600</v>
      </c>
      <c r="G28" s="1">
        <v>34819</v>
      </c>
      <c r="H28" s="1">
        <v>30922</v>
      </c>
      <c r="I28" s="1">
        <v>65741</v>
      </c>
      <c r="J28" s="1">
        <v>2869</v>
      </c>
      <c r="K28" s="1">
        <v>2687</v>
      </c>
      <c r="L28" s="1">
        <v>5556</v>
      </c>
      <c r="M28" s="1">
        <v>7597</v>
      </c>
      <c r="N28" s="1">
        <v>7055</v>
      </c>
      <c r="O28" s="1">
        <v>14652</v>
      </c>
      <c r="P28" s="1">
        <v>447</v>
      </c>
      <c r="Q28" s="1">
        <v>437</v>
      </c>
      <c r="R28" s="1">
        <v>884</v>
      </c>
      <c r="S28" s="1">
        <v>877</v>
      </c>
      <c r="T28" s="1">
        <v>850</v>
      </c>
      <c r="U28" s="1">
        <v>1727</v>
      </c>
      <c r="V28" s="1">
        <v>19019</v>
      </c>
      <c r="W28" s="1">
        <v>16231</v>
      </c>
      <c r="X28" s="1">
        <v>35250</v>
      </c>
      <c r="Y28" s="1">
        <v>4010</v>
      </c>
      <c r="Z28" s="1">
        <v>3662</v>
      </c>
      <c r="AA28" s="1">
        <v>7672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1309</v>
      </c>
      <c r="G29" s="1">
        <v>6965</v>
      </c>
      <c r="H29" s="1">
        <v>5931</v>
      </c>
      <c r="I29" s="1">
        <v>12896</v>
      </c>
      <c r="J29" s="1">
        <v>834</v>
      </c>
      <c r="K29" s="1">
        <v>730</v>
      </c>
      <c r="L29" s="1">
        <v>1564</v>
      </c>
      <c r="M29" s="1">
        <v>1368</v>
      </c>
      <c r="N29" s="1">
        <v>1261</v>
      </c>
      <c r="O29" s="1">
        <v>2629</v>
      </c>
      <c r="P29" s="1">
        <v>68</v>
      </c>
      <c r="Q29" s="1">
        <v>67</v>
      </c>
      <c r="R29" s="1">
        <v>135</v>
      </c>
      <c r="S29" s="1">
        <v>178</v>
      </c>
      <c r="T29" s="1">
        <v>172</v>
      </c>
      <c r="U29" s="1">
        <v>350</v>
      </c>
      <c r="V29" s="1">
        <v>3819</v>
      </c>
      <c r="W29" s="1">
        <v>3101</v>
      </c>
      <c r="X29" s="1">
        <v>6920</v>
      </c>
      <c r="Y29" s="1">
        <v>698</v>
      </c>
      <c r="Z29" s="1">
        <v>600</v>
      </c>
      <c r="AA29" s="1">
        <v>1298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1589</v>
      </c>
      <c r="G30" s="1">
        <v>8958</v>
      </c>
      <c r="H30" s="1">
        <v>8085</v>
      </c>
      <c r="I30" s="1">
        <v>17043</v>
      </c>
      <c r="J30" s="1">
        <v>832</v>
      </c>
      <c r="K30" s="1">
        <v>760</v>
      </c>
      <c r="L30" s="1">
        <v>1592</v>
      </c>
      <c r="M30" s="1">
        <v>2088</v>
      </c>
      <c r="N30" s="1">
        <v>1963</v>
      </c>
      <c r="O30" s="1">
        <v>4051</v>
      </c>
      <c r="P30" s="1">
        <v>125</v>
      </c>
      <c r="Q30" s="1">
        <v>121</v>
      </c>
      <c r="R30" s="1">
        <v>246</v>
      </c>
      <c r="S30" s="1">
        <v>156</v>
      </c>
      <c r="T30" s="1">
        <v>152</v>
      </c>
      <c r="U30" s="1">
        <v>308</v>
      </c>
      <c r="V30" s="1">
        <v>4783</v>
      </c>
      <c r="W30" s="1">
        <v>4194</v>
      </c>
      <c r="X30" s="1">
        <v>8977</v>
      </c>
      <c r="Y30" s="1">
        <v>974</v>
      </c>
      <c r="Z30" s="1">
        <v>895</v>
      </c>
      <c r="AA30" s="1">
        <v>1869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7959</v>
      </c>
      <c r="G31" s="1">
        <v>43793</v>
      </c>
      <c r="H31" s="1">
        <v>40199</v>
      </c>
      <c r="I31" s="1">
        <v>83992</v>
      </c>
      <c r="J31" s="1">
        <v>4321</v>
      </c>
      <c r="K31" s="1">
        <v>4091</v>
      </c>
      <c r="L31" s="1">
        <v>8412</v>
      </c>
      <c r="M31" s="1">
        <v>9064</v>
      </c>
      <c r="N31" s="1">
        <v>8600</v>
      </c>
      <c r="O31" s="1">
        <v>17664</v>
      </c>
      <c r="P31" s="1">
        <v>639</v>
      </c>
      <c r="Q31" s="1">
        <v>613</v>
      </c>
      <c r="R31" s="1">
        <v>1252</v>
      </c>
      <c r="S31" s="1">
        <v>854</v>
      </c>
      <c r="T31" s="1">
        <v>826</v>
      </c>
      <c r="U31" s="1">
        <v>1680</v>
      </c>
      <c r="V31" s="1">
        <v>24027</v>
      </c>
      <c r="W31" s="1">
        <v>21518</v>
      </c>
      <c r="X31" s="1">
        <v>45545</v>
      </c>
      <c r="Y31" s="1">
        <v>4888</v>
      </c>
      <c r="Z31" s="1">
        <v>4551</v>
      </c>
      <c r="AA31" s="1">
        <v>9439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3912</v>
      </c>
      <c r="G32" s="1">
        <v>21233</v>
      </c>
      <c r="H32" s="1">
        <v>19199</v>
      </c>
      <c r="I32" s="1">
        <v>40432</v>
      </c>
      <c r="J32" s="1">
        <v>1459</v>
      </c>
      <c r="K32" s="1">
        <v>1368</v>
      </c>
      <c r="L32" s="1">
        <v>2827</v>
      </c>
      <c r="M32" s="1">
        <v>5060</v>
      </c>
      <c r="N32" s="1">
        <v>4732</v>
      </c>
      <c r="O32" s="1">
        <v>9792</v>
      </c>
      <c r="P32" s="1">
        <v>187</v>
      </c>
      <c r="Q32" s="1">
        <v>184</v>
      </c>
      <c r="R32" s="1">
        <v>371</v>
      </c>
      <c r="S32" s="1">
        <v>464</v>
      </c>
      <c r="T32" s="1">
        <v>445</v>
      </c>
      <c r="U32" s="1">
        <v>909</v>
      </c>
      <c r="V32" s="1">
        <v>11584</v>
      </c>
      <c r="W32" s="1">
        <v>10188</v>
      </c>
      <c r="X32" s="1">
        <v>21772</v>
      </c>
      <c r="Y32" s="1">
        <v>2479</v>
      </c>
      <c r="Z32" s="1">
        <v>2282</v>
      </c>
      <c r="AA32" s="1">
        <v>4761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4227</v>
      </c>
      <c r="G33" s="1">
        <v>23408</v>
      </c>
      <c r="H33" s="1">
        <v>21008</v>
      </c>
      <c r="I33" s="1">
        <v>44416</v>
      </c>
      <c r="J33" s="1">
        <v>1354</v>
      </c>
      <c r="K33" s="1">
        <v>1220</v>
      </c>
      <c r="L33" s="1">
        <v>2574</v>
      </c>
      <c r="M33" s="1">
        <v>5544</v>
      </c>
      <c r="N33" s="1">
        <v>5190</v>
      </c>
      <c r="O33" s="1">
        <v>10734</v>
      </c>
      <c r="P33" s="1">
        <v>257</v>
      </c>
      <c r="Q33" s="1">
        <v>247</v>
      </c>
      <c r="R33" s="1">
        <v>504</v>
      </c>
      <c r="S33" s="1">
        <v>534</v>
      </c>
      <c r="T33" s="1">
        <v>505</v>
      </c>
      <c r="U33" s="1">
        <v>1039</v>
      </c>
      <c r="V33" s="1">
        <v>12858</v>
      </c>
      <c r="W33" s="1">
        <v>11207</v>
      </c>
      <c r="X33" s="1">
        <v>24065</v>
      </c>
      <c r="Y33" s="1">
        <v>2861</v>
      </c>
      <c r="Z33" s="1">
        <v>2639</v>
      </c>
      <c r="AA33" s="1">
        <v>5500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7137</v>
      </c>
      <c r="G34" s="1">
        <v>33044</v>
      </c>
      <c r="H34" s="1">
        <v>28708</v>
      </c>
      <c r="I34" s="1">
        <v>61752</v>
      </c>
      <c r="J34" s="1">
        <v>2732</v>
      </c>
      <c r="K34" s="1">
        <v>2466</v>
      </c>
      <c r="L34" s="1">
        <v>5198</v>
      </c>
      <c r="M34" s="1">
        <v>7174</v>
      </c>
      <c r="N34" s="1">
        <v>6621</v>
      </c>
      <c r="O34" s="1">
        <v>13795</v>
      </c>
      <c r="P34" s="1">
        <v>404</v>
      </c>
      <c r="Q34" s="1">
        <v>387</v>
      </c>
      <c r="R34" s="1">
        <v>791</v>
      </c>
      <c r="S34" s="1">
        <v>740</v>
      </c>
      <c r="T34" s="1">
        <v>702</v>
      </c>
      <c r="U34" s="1">
        <v>1442</v>
      </c>
      <c r="V34" s="1">
        <v>18144</v>
      </c>
      <c r="W34" s="1">
        <v>15093</v>
      </c>
      <c r="X34" s="1">
        <v>33237</v>
      </c>
      <c r="Y34" s="1">
        <v>3850</v>
      </c>
      <c r="Z34" s="1">
        <v>3439</v>
      </c>
      <c r="AA34" s="1">
        <v>7289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8757</v>
      </c>
      <c r="G35" s="1">
        <v>34852</v>
      </c>
      <c r="H35" s="1">
        <v>28960</v>
      </c>
      <c r="I35" s="1">
        <v>63812</v>
      </c>
      <c r="J35" s="1">
        <v>2277</v>
      </c>
      <c r="K35" s="1">
        <v>2022</v>
      </c>
      <c r="L35" s="1">
        <v>4299</v>
      </c>
      <c r="M35" s="1">
        <v>6149</v>
      </c>
      <c r="N35" s="1">
        <v>5496</v>
      </c>
      <c r="O35" s="1">
        <v>11645</v>
      </c>
      <c r="P35" s="1">
        <v>452</v>
      </c>
      <c r="Q35" s="1">
        <v>433</v>
      </c>
      <c r="R35" s="1">
        <v>885</v>
      </c>
      <c r="S35" s="1">
        <v>511</v>
      </c>
      <c r="T35" s="1">
        <v>499</v>
      </c>
      <c r="U35" s="1">
        <v>1010</v>
      </c>
      <c r="V35" s="1">
        <v>21064</v>
      </c>
      <c r="W35" s="1">
        <v>16776</v>
      </c>
      <c r="X35" s="1">
        <v>37840</v>
      </c>
      <c r="Y35" s="1">
        <v>4399</v>
      </c>
      <c r="Z35" s="1">
        <v>3734</v>
      </c>
      <c r="AA35" s="1">
        <v>8133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3951</v>
      </c>
      <c r="G36" s="1">
        <v>22153</v>
      </c>
      <c r="H36" s="1">
        <v>20058</v>
      </c>
      <c r="I36" s="1">
        <v>42211</v>
      </c>
      <c r="J36" s="1">
        <v>1836</v>
      </c>
      <c r="K36" s="1">
        <v>1747</v>
      </c>
      <c r="L36" s="1">
        <v>3583</v>
      </c>
      <c r="M36" s="1">
        <v>5309</v>
      </c>
      <c r="N36" s="1">
        <v>4994</v>
      </c>
      <c r="O36" s="1">
        <v>10303</v>
      </c>
      <c r="P36" s="1">
        <v>272</v>
      </c>
      <c r="Q36" s="1">
        <v>264</v>
      </c>
      <c r="R36" s="1">
        <v>536</v>
      </c>
      <c r="S36" s="1">
        <v>522</v>
      </c>
      <c r="T36" s="1">
        <v>508</v>
      </c>
      <c r="U36" s="1">
        <v>1030</v>
      </c>
      <c r="V36" s="1">
        <v>11778</v>
      </c>
      <c r="W36" s="1">
        <v>10352</v>
      </c>
      <c r="X36" s="1">
        <v>22130</v>
      </c>
      <c r="Y36" s="1">
        <v>2436</v>
      </c>
      <c r="Z36" s="1">
        <v>2193</v>
      </c>
      <c r="AA36" s="1">
        <v>4629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5536</v>
      </c>
      <c r="G37" s="1">
        <v>32767</v>
      </c>
      <c r="H37" s="1">
        <v>29356</v>
      </c>
      <c r="I37" s="1">
        <v>62123</v>
      </c>
      <c r="J37" s="1">
        <v>2204</v>
      </c>
      <c r="K37" s="1">
        <v>2018</v>
      </c>
      <c r="L37" s="1">
        <v>4222</v>
      </c>
      <c r="M37" s="1">
        <v>6999</v>
      </c>
      <c r="N37" s="1">
        <v>6473</v>
      </c>
      <c r="O37" s="1">
        <v>13472</v>
      </c>
      <c r="P37" s="1">
        <v>341</v>
      </c>
      <c r="Q37" s="1">
        <v>331</v>
      </c>
      <c r="R37" s="1">
        <v>672</v>
      </c>
      <c r="S37" s="1">
        <v>594</v>
      </c>
      <c r="T37" s="1">
        <v>570</v>
      </c>
      <c r="U37" s="1">
        <v>1164</v>
      </c>
      <c r="V37" s="1">
        <v>18403</v>
      </c>
      <c r="W37" s="1">
        <v>16062</v>
      </c>
      <c r="X37" s="1">
        <v>34465</v>
      </c>
      <c r="Y37" s="1">
        <v>4226</v>
      </c>
      <c r="Z37" s="1">
        <v>3902</v>
      </c>
      <c r="AA37" s="1">
        <v>8128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4453</v>
      </c>
      <c r="G38" s="1">
        <v>22251</v>
      </c>
      <c r="H38" s="1">
        <v>20531</v>
      </c>
      <c r="I38" s="1">
        <v>42782</v>
      </c>
      <c r="J38" s="1">
        <v>2017</v>
      </c>
      <c r="K38" s="1">
        <v>1922</v>
      </c>
      <c r="L38" s="1">
        <v>3939</v>
      </c>
      <c r="M38" s="1">
        <v>4423</v>
      </c>
      <c r="N38" s="1">
        <v>4188</v>
      </c>
      <c r="O38" s="1">
        <v>8611</v>
      </c>
      <c r="P38" s="1">
        <v>279</v>
      </c>
      <c r="Q38" s="1">
        <v>269</v>
      </c>
      <c r="R38" s="1">
        <v>548</v>
      </c>
      <c r="S38" s="1">
        <v>327</v>
      </c>
      <c r="T38" s="1">
        <v>322</v>
      </c>
      <c r="U38" s="1">
        <v>649</v>
      </c>
      <c r="V38" s="1">
        <v>12655</v>
      </c>
      <c r="W38" s="1">
        <v>11437</v>
      </c>
      <c r="X38" s="1">
        <v>24092</v>
      </c>
      <c r="Y38" s="1">
        <v>2550</v>
      </c>
      <c r="Z38" s="1">
        <v>2393</v>
      </c>
      <c r="AA38" s="1">
        <v>4943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5672</v>
      </c>
      <c r="G39" s="1">
        <v>28430</v>
      </c>
      <c r="H39" s="1">
        <v>25338</v>
      </c>
      <c r="I39" s="1">
        <v>53768</v>
      </c>
      <c r="J39" s="1">
        <v>2208</v>
      </c>
      <c r="K39" s="1">
        <v>2068</v>
      </c>
      <c r="L39" s="1">
        <v>4276</v>
      </c>
      <c r="M39" s="1">
        <v>5302</v>
      </c>
      <c r="N39" s="1">
        <v>4877</v>
      </c>
      <c r="O39" s="1">
        <v>10179</v>
      </c>
      <c r="P39" s="1">
        <v>263</v>
      </c>
      <c r="Q39" s="1">
        <v>255</v>
      </c>
      <c r="R39" s="1">
        <v>518</v>
      </c>
      <c r="S39" s="1">
        <v>352</v>
      </c>
      <c r="T39" s="1">
        <v>343</v>
      </c>
      <c r="U39" s="1">
        <v>695</v>
      </c>
      <c r="V39" s="1">
        <v>16904</v>
      </c>
      <c r="W39" s="1">
        <v>14658</v>
      </c>
      <c r="X39" s="1">
        <v>31562</v>
      </c>
      <c r="Y39" s="1">
        <v>3401</v>
      </c>
      <c r="Z39" s="1">
        <v>3137</v>
      </c>
      <c r="AA39" s="1">
        <v>6538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6064</v>
      </c>
      <c r="G40" s="1">
        <v>33242</v>
      </c>
      <c r="H40" s="1">
        <v>29485</v>
      </c>
      <c r="I40" s="1">
        <v>62727</v>
      </c>
      <c r="J40" s="1">
        <v>3084</v>
      </c>
      <c r="K40" s="1">
        <v>2859</v>
      </c>
      <c r="L40" s="1">
        <v>5943</v>
      </c>
      <c r="M40" s="1">
        <v>7334</v>
      </c>
      <c r="N40" s="1">
        <v>6799</v>
      </c>
      <c r="O40" s="1">
        <v>14133</v>
      </c>
      <c r="P40" s="1">
        <v>496</v>
      </c>
      <c r="Q40" s="1">
        <v>488</v>
      </c>
      <c r="R40" s="1">
        <v>984</v>
      </c>
      <c r="S40" s="1">
        <v>750</v>
      </c>
      <c r="T40" s="1">
        <v>730</v>
      </c>
      <c r="U40" s="1">
        <v>1480</v>
      </c>
      <c r="V40" s="1">
        <v>17957</v>
      </c>
      <c r="W40" s="1">
        <v>15270</v>
      </c>
      <c r="X40" s="1">
        <v>33227</v>
      </c>
      <c r="Y40" s="1">
        <v>3621</v>
      </c>
      <c r="Z40" s="1">
        <v>3339</v>
      </c>
      <c r="AA40" s="1">
        <v>6960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6827</v>
      </c>
      <c r="G41" s="1">
        <v>28385</v>
      </c>
      <c r="H41" s="1">
        <v>24165</v>
      </c>
      <c r="I41" s="1">
        <v>52550</v>
      </c>
      <c r="J41" s="1">
        <v>1961</v>
      </c>
      <c r="K41" s="1">
        <v>1773</v>
      </c>
      <c r="L41" s="1">
        <v>3734</v>
      </c>
      <c r="M41" s="1">
        <v>5859</v>
      </c>
      <c r="N41" s="1">
        <v>5340</v>
      </c>
      <c r="O41" s="1">
        <v>11199</v>
      </c>
      <c r="P41" s="1">
        <v>373</v>
      </c>
      <c r="Q41" s="1">
        <v>361</v>
      </c>
      <c r="R41" s="1">
        <v>734</v>
      </c>
      <c r="S41" s="1">
        <v>464</v>
      </c>
      <c r="T41" s="1">
        <v>453</v>
      </c>
      <c r="U41" s="1">
        <v>917</v>
      </c>
      <c r="V41" s="1">
        <v>16144</v>
      </c>
      <c r="W41" s="1">
        <v>13058</v>
      </c>
      <c r="X41" s="1">
        <v>29202</v>
      </c>
      <c r="Y41" s="1">
        <v>3584</v>
      </c>
      <c r="Z41" s="1">
        <v>3180</v>
      </c>
      <c r="AA41" s="1">
        <v>6764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8844</v>
      </c>
      <c r="G42" s="1">
        <v>36475</v>
      </c>
      <c r="H42" s="1">
        <v>30800</v>
      </c>
      <c r="I42" s="1">
        <v>67275</v>
      </c>
      <c r="J42" s="1">
        <v>2586</v>
      </c>
      <c r="K42" s="1">
        <v>2333</v>
      </c>
      <c r="L42" s="1">
        <v>4919</v>
      </c>
      <c r="M42" s="1">
        <v>6582</v>
      </c>
      <c r="N42" s="1">
        <v>5941</v>
      </c>
      <c r="O42" s="1">
        <v>12523</v>
      </c>
      <c r="P42" s="1">
        <v>409</v>
      </c>
      <c r="Q42" s="1">
        <v>401</v>
      </c>
      <c r="R42" s="1">
        <v>810</v>
      </c>
      <c r="S42" s="1">
        <v>451</v>
      </c>
      <c r="T42" s="1">
        <v>437</v>
      </c>
      <c r="U42" s="1">
        <v>888</v>
      </c>
      <c r="V42" s="1">
        <v>21753</v>
      </c>
      <c r="W42" s="1">
        <v>17631</v>
      </c>
      <c r="X42" s="1">
        <v>39384</v>
      </c>
      <c r="Y42" s="1">
        <v>4694</v>
      </c>
      <c r="Z42" s="1">
        <v>4057</v>
      </c>
      <c r="AA42" s="1">
        <v>8751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6108</v>
      </c>
      <c r="G43" s="1">
        <v>26716</v>
      </c>
      <c r="H43" s="1">
        <v>24082</v>
      </c>
      <c r="I43" s="1">
        <v>50798</v>
      </c>
      <c r="J43" s="1">
        <v>2974</v>
      </c>
      <c r="K43" s="1">
        <v>2816</v>
      </c>
      <c r="L43" s="1">
        <v>5790</v>
      </c>
      <c r="M43" s="1">
        <v>5226</v>
      </c>
      <c r="N43" s="1">
        <v>4895</v>
      </c>
      <c r="O43" s="1">
        <v>10121</v>
      </c>
      <c r="P43" s="1">
        <v>413</v>
      </c>
      <c r="Q43" s="1">
        <v>403</v>
      </c>
      <c r="R43" s="1">
        <v>816</v>
      </c>
      <c r="S43" s="1">
        <v>439</v>
      </c>
      <c r="T43" s="1">
        <v>424</v>
      </c>
      <c r="U43" s="1">
        <v>863</v>
      </c>
      <c r="V43" s="1">
        <v>14834</v>
      </c>
      <c r="W43" s="1">
        <v>12971</v>
      </c>
      <c r="X43" s="1">
        <v>27805</v>
      </c>
      <c r="Y43" s="1">
        <v>2830</v>
      </c>
      <c r="Z43" s="1">
        <v>2573</v>
      </c>
      <c r="AA43" s="1">
        <v>5403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6968</v>
      </c>
      <c r="G44" s="1">
        <v>35340</v>
      </c>
      <c r="H44" s="1">
        <v>31773</v>
      </c>
      <c r="I44" s="1">
        <v>67113</v>
      </c>
      <c r="J44" s="1">
        <v>3347</v>
      </c>
      <c r="K44" s="1">
        <v>3119</v>
      </c>
      <c r="L44" s="1">
        <v>6466</v>
      </c>
      <c r="M44" s="1">
        <v>7050</v>
      </c>
      <c r="N44" s="1">
        <v>6647</v>
      </c>
      <c r="O44" s="1">
        <v>13697</v>
      </c>
      <c r="P44" s="1">
        <v>548</v>
      </c>
      <c r="Q44" s="1">
        <v>535</v>
      </c>
      <c r="R44" s="1">
        <v>1083</v>
      </c>
      <c r="S44" s="1">
        <v>716</v>
      </c>
      <c r="T44" s="1">
        <v>692</v>
      </c>
      <c r="U44" s="1">
        <v>1408</v>
      </c>
      <c r="V44" s="1">
        <v>19482</v>
      </c>
      <c r="W44" s="1">
        <v>16925</v>
      </c>
      <c r="X44" s="1">
        <v>36407</v>
      </c>
      <c r="Y44" s="1">
        <v>4197</v>
      </c>
      <c r="Z44" s="1">
        <v>3855</v>
      </c>
      <c r="AA44" s="1">
        <v>8052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10006</v>
      </c>
      <c r="G45" s="1">
        <v>45237</v>
      </c>
      <c r="H45" s="1">
        <v>39656</v>
      </c>
      <c r="I45" s="1">
        <v>84893</v>
      </c>
      <c r="J45" s="1">
        <v>4392</v>
      </c>
      <c r="K45" s="1">
        <v>4102</v>
      </c>
      <c r="L45" s="1">
        <v>8494</v>
      </c>
      <c r="M45" s="1">
        <v>8818</v>
      </c>
      <c r="N45" s="1">
        <v>8156</v>
      </c>
      <c r="O45" s="1">
        <v>16974</v>
      </c>
      <c r="P45" s="1">
        <v>773</v>
      </c>
      <c r="Q45" s="1">
        <v>746</v>
      </c>
      <c r="R45" s="1">
        <v>1519</v>
      </c>
      <c r="S45" s="1">
        <v>847</v>
      </c>
      <c r="T45" s="1">
        <v>829</v>
      </c>
      <c r="U45" s="1">
        <v>1676</v>
      </c>
      <c r="V45" s="1">
        <v>25035</v>
      </c>
      <c r="W45" s="1">
        <v>21019</v>
      </c>
      <c r="X45" s="1">
        <v>46054</v>
      </c>
      <c r="Y45" s="1">
        <v>5372</v>
      </c>
      <c r="Z45" s="1">
        <v>4804</v>
      </c>
      <c r="AA45" s="1">
        <v>10176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7240</v>
      </c>
      <c r="G46" s="1">
        <v>32697</v>
      </c>
      <c r="H46" s="1">
        <v>28588</v>
      </c>
      <c r="I46" s="1">
        <v>61285</v>
      </c>
      <c r="J46" s="1">
        <v>2442</v>
      </c>
      <c r="K46" s="1">
        <v>2233</v>
      </c>
      <c r="L46" s="1">
        <v>4675</v>
      </c>
      <c r="M46" s="1">
        <v>6686</v>
      </c>
      <c r="N46" s="1">
        <v>6152</v>
      </c>
      <c r="O46" s="1">
        <v>12838</v>
      </c>
      <c r="P46" s="1">
        <v>330</v>
      </c>
      <c r="Q46" s="1">
        <v>320</v>
      </c>
      <c r="R46" s="1">
        <v>650</v>
      </c>
      <c r="S46" s="1">
        <v>402</v>
      </c>
      <c r="T46" s="1">
        <v>390</v>
      </c>
      <c r="U46" s="1">
        <v>792</v>
      </c>
      <c r="V46" s="1">
        <v>18677</v>
      </c>
      <c r="W46" s="1">
        <v>15699</v>
      </c>
      <c r="X46" s="1">
        <v>34376</v>
      </c>
      <c r="Y46" s="1">
        <v>4160</v>
      </c>
      <c r="Z46" s="1">
        <v>3794</v>
      </c>
      <c r="AA46" s="1">
        <v>7954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10374</v>
      </c>
      <c r="G47" s="1">
        <v>54220</v>
      </c>
      <c r="H47" s="1">
        <v>47528</v>
      </c>
      <c r="I47" s="1">
        <v>101748</v>
      </c>
      <c r="J47" s="1">
        <v>3886</v>
      </c>
      <c r="K47" s="1">
        <v>3610</v>
      </c>
      <c r="L47" s="1">
        <v>7496</v>
      </c>
      <c r="M47" s="1">
        <v>11776</v>
      </c>
      <c r="N47" s="1">
        <v>10926</v>
      </c>
      <c r="O47" s="1">
        <v>22702</v>
      </c>
      <c r="P47" s="1">
        <v>712</v>
      </c>
      <c r="Q47" s="1">
        <v>688</v>
      </c>
      <c r="R47" s="1">
        <v>1400</v>
      </c>
      <c r="S47" s="1">
        <v>1136</v>
      </c>
      <c r="T47" s="1">
        <v>1097</v>
      </c>
      <c r="U47" s="1">
        <v>2233</v>
      </c>
      <c r="V47" s="1">
        <v>30386</v>
      </c>
      <c r="W47" s="1">
        <v>25630</v>
      </c>
      <c r="X47" s="1">
        <v>56016</v>
      </c>
      <c r="Y47" s="1">
        <v>6324</v>
      </c>
      <c r="Z47" s="1">
        <v>5577</v>
      </c>
      <c r="AA47" s="1">
        <v>11901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3884</v>
      </c>
      <c r="G48" s="1">
        <v>20725</v>
      </c>
      <c r="H48" s="1">
        <v>18162</v>
      </c>
      <c r="I48" s="1">
        <v>38887</v>
      </c>
      <c r="J48" s="1">
        <v>1693</v>
      </c>
      <c r="K48" s="1">
        <v>1585</v>
      </c>
      <c r="L48" s="1">
        <v>3278</v>
      </c>
      <c r="M48" s="1">
        <v>4541</v>
      </c>
      <c r="N48" s="1">
        <v>4205</v>
      </c>
      <c r="O48" s="1">
        <v>8746</v>
      </c>
      <c r="P48" s="1">
        <v>247</v>
      </c>
      <c r="Q48" s="1">
        <v>243</v>
      </c>
      <c r="R48" s="1">
        <v>490</v>
      </c>
      <c r="S48" s="1">
        <v>400</v>
      </c>
      <c r="T48" s="1">
        <v>386</v>
      </c>
      <c r="U48" s="1">
        <v>786</v>
      </c>
      <c r="V48" s="1">
        <v>11195</v>
      </c>
      <c r="W48" s="1">
        <v>9327</v>
      </c>
      <c r="X48" s="1">
        <v>20522</v>
      </c>
      <c r="Y48" s="1">
        <v>2649</v>
      </c>
      <c r="Z48" s="1">
        <v>2416</v>
      </c>
      <c r="AA48" s="1">
        <v>5065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11114</v>
      </c>
      <c r="G49" s="1">
        <v>50046</v>
      </c>
      <c r="H49" s="1">
        <v>44612</v>
      </c>
      <c r="I49" s="1">
        <v>94658</v>
      </c>
      <c r="J49" s="1">
        <v>4897</v>
      </c>
      <c r="K49" s="1">
        <v>4621</v>
      </c>
      <c r="L49" s="1">
        <v>9518</v>
      </c>
      <c r="M49" s="1">
        <v>10419</v>
      </c>
      <c r="N49" s="1">
        <v>9712</v>
      </c>
      <c r="O49" s="1">
        <v>20131</v>
      </c>
      <c r="P49" s="1">
        <v>923</v>
      </c>
      <c r="Q49" s="1">
        <v>902</v>
      </c>
      <c r="R49" s="1">
        <v>1825</v>
      </c>
      <c r="S49" s="1">
        <v>952</v>
      </c>
      <c r="T49" s="1">
        <v>933</v>
      </c>
      <c r="U49" s="1">
        <v>1885</v>
      </c>
      <c r="V49" s="1">
        <v>27035</v>
      </c>
      <c r="W49" s="1">
        <v>23213</v>
      </c>
      <c r="X49" s="1">
        <v>50248</v>
      </c>
      <c r="Y49" s="1">
        <v>5820</v>
      </c>
      <c r="Z49" s="1">
        <v>5231</v>
      </c>
      <c r="AA49" s="1">
        <v>11051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4868</v>
      </c>
      <c r="G50" s="1">
        <v>23451</v>
      </c>
      <c r="H50" s="1">
        <v>20766</v>
      </c>
      <c r="I50" s="1">
        <v>44217</v>
      </c>
      <c r="J50" s="1">
        <v>2017</v>
      </c>
      <c r="K50" s="1">
        <v>1877</v>
      </c>
      <c r="L50" s="1">
        <v>3894</v>
      </c>
      <c r="M50" s="1">
        <v>4726</v>
      </c>
      <c r="N50" s="1">
        <v>4392</v>
      </c>
      <c r="O50" s="1">
        <v>9118</v>
      </c>
      <c r="P50" s="1">
        <v>330</v>
      </c>
      <c r="Q50" s="1">
        <v>323</v>
      </c>
      <c r="R50" s="1">
        <v>653</v>
      </c>
      <c r="S50" s="1">
        <v>361</v>
      </c>
      <c r="T50" s="1">
        <v>348</v>
      </c>
      <c r="U50" s="1">
        <v>709</v>
      </c>
      <c r="V50" s="1">
        <v>13204</v>
      </c>
      <c r="W50" s="1">
        <v>11291</v>
      </c>
      <c r="X50" s="1">
        <v>24495</v>
      </c>
      <c r="Y50" s="1">
        <v>2813</v>
      </c>
      <c r="Z50" s="1">
        <v>2535</v>
      </c>
      <c r="AA50" s="1">
        <v>5348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10437</v>
      </c>
      <c r="G51" s="1">
        <v>49701</v>
      </c>
      <c r="H51" s="1">
        <v>44756</v>
      </c>
      <c r="I51" s="1">
        <v>94457</v>
      </c>
      <c r="J51" s="1">
        <v>6217</v>
      </c>
      <c r="K51" s="1">
        <v>5927</v>
      </c>
      <c r="L51" s="1">
        <v>12144</v>
      </c>
      <c r="M51" s="1">
        <v>10778</v>
      </c>
      <c r="N51" s="1">
        <v>10159</v>
      </c>
      <c r="O51" s="1">
        <v>20937</v>
      </c>
      <c r="P51" s="1">
        <v>711</v>
      </c>
      <c r="Q51" s="1">
        <v>694</v>
      </c>
      <c r="R51" s="1">
        <v>1405</v>
      </c>
      <c r="S51" s="1">
        <v>746</v>
      </c>
      <c r="T51" s="1">
        <v>731</v>
      </c>
      <c r="U51" s="1">
        <v>1477</v>
      </c>
      <c r="V51" s="1">
        <v>26171</v>
      </c>
      <c r="W51" s="1">
        <v>22655</v>
      </c>
      <c r="X51" s="1">
        <v>48826</v>
      </c>
      <c r="Y51" s="1">
        <v>5078</v>
      </c>
      <c r="Z51" s="1">
        <v>4590</v>
      </c>
      <c r="AA51" s="1">
        <v>9668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14143</v>
      </c>
      <c r="G52" s="1">
        <v>63780</v>
      </c>
      <c r="H52" s="1">
        <v>54497</v>
      </c>
      <c r="I52" s="1">
        <v>118277</v>
      </c>
      <c r="J52" s="1">
        <v>4527</v>
      </c>
      <c r="K52" s="1">
        <v>4181</v>
      </c>
      <c r="L52" s="1">
        <v>8708</v>
      </c>
      <c r="M52" s="1">
        <v>11453</v>
      </c>
      <c r="N52" s="1">
        <v>10399</v>
      </c>
      <c r="O52" s="1">
        <v>21852</v>
      </c>
      <c r="P52" s="1">
        <v>574</v>
      </c>
      <c r="Q52" s="1">
        <v>559</v>
      </c>
      <c r="R52" s="1">
        <v>1133</v>
      </c>
      <c r="S52" s="1">
        <v>736</v>
      </c>
      <c r="T52" s="1">
        <v>712</v>
      </c>
      <c r="U52" s="1">
        <v>1448</v>
      </c>
      <c r="V52" s="1">
        <v>38731</v>
      </c>
      <c r="W52" s="1">
        <v>31980</v>
      </c>
      <c r="X52" s="1">
        <v>70711</v>
      </c>
      <c r="Y52" s="1">
        <v>7759</v>
      </c>
      <c r="Z52" s="1">
        <v>6666</v>
      </c>
      <c r="AA52" s="1">
        <v>14425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3633</v>
      </c>
      <c r="G53" s="1">
        <v>15977</v>
      </c>
      <c r="H53" s="1">
        <v>13493</v>
      </c>
      <c r="I53" s="1">
        <v>29470</v>
      </c>
      <c r="J53" s="1">
        <v>1591</v>
      </c>
      <c r="K53" s="1">
        <v>1475</v>
      </c>
      <c r="L53" s="1">
        <v>3066</v>
      </c>
      <c r="M53" s="1">
        <v>3011</v>
      </c>
      <c r="N53" s="1">
        <v>2658</v>
      </c>
      <c r="O53" s="1">
        <v>5669</v>
      </c>
      <c r="P53" s="1">
        <v>149</v>
      </c>
      <c r="Q53" s="1">
        <v>142</v>
      </c>
      <c r="R53" s="1">
        <v>291</v>
      </c>
      <c r="S53" s="1">
        <v>132</v>
      </c>
      <c r="T53" s="1">
        <v>125</v>
      </c>
      <c r="U53" s="1">
        <v>257</v>
      </c>
      <c r="V53" s="1">
        <v>9341</v>
      </c>
      <c r="W53" s="1">
        <v>7568</v>
      </c>
      <c r="X53" s="1">
        <v>16909</v>
      </c>
      <c r="Y53" s="1">
        <v>1753</v>
      </c>
      <c r="Z53" s="1">
        <v>1525</v>
      </c>
      <c r="AA53" s="1">
        <v>3278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2214</v>
      </c>
      <c r="G54" s="1">
        <v>12045</v>
      </c>
      <c r="H54" s="1">
        <v>10718</v>
      </c>
      <c r="I54" s="1">
        <v>22763</v>
      </c>
      <c r="J54" s="1">
        <v>1452</v>
      </c>
      <c r="K54" s="1">
        <v>1393</v>
      </c>
      <c r="L54" s="1">
        <v>2845</v>
      </c>
      <c r="M54" s="1">
        <v>2501</v>
      </c>
      <c r="N54" s="1">
        <v>2287</v>
      </c>
      <c r="O54" s="1">
        <v>4788</v>
      </c>
      <c r="P54" s="1">
        <v>100</v>
      </c>
      <c r="Q54" s="1">
        <v>99</v>
      </c>
      <c r="R54" s="1">
        <v>199</v>
      </c>
      <c r="S54" s="1">
        <v>93</v>
      </c>
      <c r="T54" s="1">
        <v>90</v>
      </c>
      <c r="U54" s="1">
        <v>183</v>
      </c>
      <c r="V54" s="1">
        <v>6615</v>
      </c>
      <c r="W54" s="1">
        <v>5691</v>
      </c>
      <c r="X54" s="1">
        <v>12306</v>
      </c>
      <c r="Y54" s="1">
        <v>1284</v>
      </c>
      <c r="Z54" s="1">
        <v>1158</v>
      </c>
      <c r="AA54" s="1">
        <v>2442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3093</v>
      </c>
      <c r="G55" s="1">
        <v>16751</v>
      </c>
      <c r="H55" s="1">
        <v>14656</v>
      </c>
      <c r="I55" s="1">
        <v>31407</v>
      </c>
      <c r="J55" s="1">
        <v>1746</v>
      </c>
      <c r="K55" s="1">
        <v>1612</v>
      </c>
      <c r="L55" s="1">
        <v>3358</v>
      </c>
      <c r="M55" s="1">
        <v>3165</v>
      </c>
      <c r="N55" s="1">
        <v>2870</v>
      </c>
      <c r="O55" s="1">
        <v>6035</v>
      </c>
      <c r="P55" s="1">
        <v>127</v>
      </c>
      <c r="Q55" s="1">
        <v>121</v>
      </c>
      <c r="R55" s="1">
        <v>248</v>
      </c>
      <c r="S55" s="1">
        <v>69</v>
      </c>
      <c r="T55" s="1">
        <v>64</v>
      </c>
      <c r="U55" s="1">
        <v>133</v>
      </c>
      <c r="V55" s="1">
        <v>9654</v>
      </c>
      <c r="W55" s="1">
        <v>8238</v>
      </c>
      <c r="X55" s="1">
        <v>17892</v>
      </c>
      <c r="Y55" s="1">
        <v>1990</v>
      </c>
      <c r="Z55" s="1">
        <v>1751</v>
      </c>
      <c r="AA55" s="1">
        <v>3741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3114</v>
      </c>
      <c r="G56" s="1">
        <v>15129</v>
      </c>
      <c r="H56" s="1">
        <v>12860</v>
      </c>
      <c r="I56" s="1">
        <v>27989</v>
      </c>
      <c r="J56" s="1">
        <v>1192</v>
      </c>
      <c r="K56" s="1">
        <v>1084</v>
      </c>
      <c r="L56" s="1">
        <v>2276</v>
      </c>
      <c r="M56" s="1">
        <v>2396</v>
      </c>
      <c r="N56" s="1">
        <v>2144</v>
      </c>
      <c r="O56" s="1">
        <v>4540</v>
      </c>
      <c r="P56" s="1">
        <v>111</v>
      </c>
      <c r="Q56" s="1">
        <v>109</v>
      </c>
      <c r="R56" s="1">
        <v>220</v>
      </c>
      <c r="S56" s="1">
        <v>169</v>
      </c>
      <c r="T56" s="1">
        <v>163</v>
      </c>
      <c r="U56" s="1">
        <v>332</v>
      </c>
      <c r="V56" s="1">
        <v>9334</v>
      </c>
      <c r="W56" s="1">
        <v>7673</v>
      </c>
      <c r="X56" s="1">
        <v>17007</v>
      </c>
      <c r="Y56" s="1">
        <v>1927</v>
      </c>
      <c r="Z56" s="1">
        <v>1687</v>
      </c>
      <c r="AA56" s="1">
        <v>3614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402</v>
      </c>
      <c r="G57" s="1">
        <v>1789</v>
      </c>
      <c r="H57" s="1">
        <v>1601</v>
      </c>
      <c r="I57" s="1">
        <v>3390</v>
      </c>
      <c r="J57" s="1">
        <v>218</v>
      </c>
      <c r="K57" s="1">
        <v>215</v>
      </c>
      <c r="L57" s="1">
        <v>433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32</v>
      </c>
      <c r="T57" s="1">
        <v>31</v>
      </c>
      <c r="U57" s="1">
        <v>63</v>
      </c>
      <c r="V57" s="1">
        <v>874</v>
      </c>
      <c r="W57" s="1">
        <v>736</v>
      </c>
      <c r="X57" s="1">
        <v>1610</v>
      </c>
      <c r="Y57" s="1">
        <v>131</v>
      </c>
      <c r="Z57" s="1">
        <v>120</v>
      </c>
      <c r="AA57" s="1">
        <v>251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3596</v>
      </c>
      <c r="G58" s="1">
        <v>18523</v>
      </c>
      <c r="H58" s="1">
        <v>16660</v>
      </c>
      <c r="I58" s="1">
        <v>35183</v>
      </c>
      <c r="J58" s="1">
        <v>1672</v>
      </c>
      <c r="K58" s="1">
        <v>1471</v>
      </c>
      <c r="L58" s="1">
        <v>3143</v>
      </c>
      <c r="M58" s="1">
        <v>3578</v>
      </c>
      <c r="N58" s="1">
        <v>3329</v>
      </c>
      <c r="O58" s="1">
        <v>6907</v>
      </c>
      <c r="P58" s="1">
        <v>200</v>
      </c>
      <c r="Q58" s="1">
        <v>195</v>
      </c>
      <c r="R58" s="1">
        <v>395</v>
      </c>
      <c r="S58" s="1">
        <v>287</v>
      </c>
      <c r="T58" s="1">
        <v>277</v>
      </c>
      <c r="U58" s="1">
        <v>564</v>
      </c>
      <c r="V58" s="1">
        <v>10711</v>
      </c>
      <c r="W58" s="1">
        <v>9492</v>
      </c>
      <c r="X58" s="1">
        <v>20203</v>
      </c>
      <c r="Y58" s="1">
        <v>2075</v>
      </c>
      <c r="Z58" s="1">
        <v>1896</v>
      </c>
      <c r="AA58" s="1">
        <v>3971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6765</v>
      </c>
      <c r="G59" s="1">
        <v>33157</v>
      </c>
      <c r="H59" s="1">
        <v>29777</v>
      </c>
      <c r="I59" s="1">
        <v>62934</v>
      </c>
      <c r="J59" s="1">
        <v>3126</v>
      </c>
      <c r="K59" s="1">
        <v>2932</v>
      </c>
      <c r="L59" s="1">
        <v>6058</v>
      </c>
      <c r="M59" s="1">
        <v>6852</v>
      </c>
      <c r="N59" s="1">
        <v>6387</v>
      </c>
      <c r="O59" s="1">
        <v>13239</v>
      </c>
      <c r="P59" s="1">
        <v>397</v>
      </c>
      <c r="Q59" s="1">
        <v>390</v>
      </c>
      <c r="R59" s="1">
        <v>787</v>
      </c>
      <c r="S59" s="1">
        <v>469</v>
      </c>
      <c r="T59" s="1">
        <v>458</v>
      </c>
      <c r="U59" s="1">
        <v>927</v>
      </c>
      <c r="V59" s="1">
        <v>18492</v>
      </c>
      <c r="W59" s="1">
        <v>16115</v>
      </c>
      <c r="X59" s="1">
        <v>34607</v>
      </c>
      <c r="Y59" s="1">
        <v>3821</v>
      </c>
      <c r="Z59" s="1">
        <v>3495</v>
      </c>
      <c r="AA59" s="1">
        <v>7316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6166</v>
      </c>
      <c r="G60" s="1">
        <v>29589</v>
      </c>
      <c r="H60" s="1">
        <v>26410</v>
      </c>
      <c r="I60" s="1">
        <v>55999</v>
      </c>
      <c r="J60" s="1">
        <v>2496</v>
      </c>
      <c r="K60" s="1">
        <v>2258</v>
      </c>
      <c r="L60" s="1">
        <v>4754</v>
      </c>
      <c r="M60" s="1">
        <v>6531</v>
      </c>
      <c r="N60" s="1">
        <v>6021</v>
      </c>
      <c r="O60" s="1">
        <v>12552</v>
      </c>
      <c r="P60" s="1">
        <v>364</v>
      </c>
      <c r="Q60" s="1">
        <v>355</v>
      </c>
      <c r="R60" s="1">
        <v>719</v>
      </c>
      <c r="S60" s="1">
        <v>948</v>
      </c>
      <c r="T60" s="1">
        <v>914</v>
      </c>
      <c r="U60" s="1">
        <v>1862</v>
      </c>
      <c r="V60" s="1">
        <v>15679</v>
      </c>
      <c r="W60" s="1">
        <v>13533</v>
      </c>
      <c r="X60" s="1">
        <v>29212</v>
      </c>
      <c r="Y60" s="1">
        <v>3571</v>
      </c>
      <c r="Z60" s="1">
        <v>3329</v>
      </c>
      <c r="AA60" s="1">
        <v>6900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531</v>
      </c>
      <c r="G61" s="1">
        <v>2596</v>
      </c>
      <c r="H61" s="1">
        <v>2378</v>
      </c>
      <c r="I61" s="1">
        <v>4974</v>
      </c>
      <c r="J61" s="1">
        <v>296</v>
      </c>
      <c r="K61" s="1">
        <v>286</v>
      </c>
      <c r="L61" s="1">
        <v>582</v>
      </c>
      <c r="M61" s="1">
        <v>574</v>
      </c>
      <c r="N61" s="1">
        <v>545</v>
      </c>
      <c r="O61" s="1">
        <v>1119</v>
      </c>
      <c r="P61" s="1">
        <v>32</v>
      </c>
      <c r="Q61" s="1">
        <v>32</v>
      </c>
      <c r="R61" s="1">
        <v>64</v>
      </c>
      <c r="S61" s="1">
        <v>49</v>
      </c>
      <c r="T61" s="1">
        <v>48</v>
      </c>
      <c r="U61" s="1">
        <v>97</v>
      </c>
      <c r="V61" s="1">
        <v>1359</v>
      </c>
      <c r="W61" s="1">
        <v>1205</v>
      </c>
      <c r="X61" s="1">
        <v>2564</v>
      </c>
      <c r="Y61" s="1">
        <v>286</v>
      </c>
      <c r="Z61" s="1">
        <v>262</v>
      </c>
      <c r="AA61" s="1">
        <v>548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1060</v>
      </c>
      <c r="G62" s="1">
        <v>6777</v>
      </c>
      <c r="H62" s="1">
        <v>6408</v>
      </c>
      <c r="I62" s="1">
        <v>13185</v>
      </c>
      <c r="J62" s="1">
        <v>1549</v>
      </c>
      <c r="K62" s="1">
        <v>1515</v>
      </c>
      <c r="L62" s="1">
        <v>3064</v>
      </c>
      <c r="M62" s="1">
        <v>1346</v>
      </c>
      <c r="N62" s="1">
        <v>1303</v>
      </c>
      <c r="O62" s="1">
        <v>2649</v>
      </c>
      <c r="P62" s="1">
        <v>88</v>
      </c>
      <c r="Q62" s="1">
        <v>87</v>
      </c>
      <c r="R62" s="1">
        <v>175</v>
      </c>
      <c r="S62" s="1">
        <v>69</v>
      </c>
      <c r="T62" s="1">
        <v>67</v>
      </c>
      <c r="U62" s="1">
        <v>136</v>
      </c>
      <c r="V62" s="1">
        <v>3238</v>
      </c>
      <c r="W62" s="1">
        <v>2976</v>
      </c>
      <c r="X62" s="1">
        <v>6214</v>
      </c>
      <c r="Y62" s="1">
        <v>487</v>
      </c>
      <c r="Z62" s="1">
        <v>460</v>
      </c>
      <c r="AA62" s="1">
        <v>947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841</v>
      </c>
      <c r="G63" s="1">
        <v>3259</v>
      </c>
      <c r="H63" s="1">
        <v>3097</v>
      </c>
      <c r="I63" s="1">
        <v>6356</v>
      </c>
      <c r="J63" s="1">
        <v>640</v>
      </c>
      <c r="K63" s="1">
        <v>620</v>
      </c>
      <c r="L63" s="1">
        <v>1260</v>
      </c>
      <c r="M63" s="1">
        <v>794</v>
      </c>
      <c r="N63" s="1">
        <v>764</v>
      </c>
      <c r="O63" s="1">
        <v>1558</v>
      </c>
      <c r="P63" s="1">
        <v>74</v>
      </c>
      <c r="Q63" s="1">
        <v>74</v>
      </c>
      <c r="R63" s="1">
        <v>148</v>
      </c>
      <c r="S63" s="1">
        <v>167</v>
      </c>
      <c r="T63" s="1">
        <v>162</v>
      </c>
      <c r="U63" s="1">
        <v>329</v>
      </c>
      <c r="V63" s="1">
        <v>1341</v>
      </c>
      <c r="W63" s="1">
        <v>1248</v>
      </c>
      <c r="X63" s="1">
        <v>2589</v>
      </c>
      <c r="Y63" s="1">
        <v>243</v>
      </c>
      <c r="Z63" s="1">
        <v>229</v>
      </c>
      <c r="AA63" s="1">
        <v>472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2912</v>
      </c>
      <c r="G64" s="1">
        <v>13964</v>
      </c>
      <c r="H64" s="1">
        <v>12430</v>
      </c>
      <c r="I64" s="1">
        <v>26394</v>
      </c>
      <c r="J64" s="1">
        <v>1720</v>
      </c>
      <c r="K64" s="1">
        <v>1647</v>
      </c>
      <c r="L64" s="1">
        <v>3367</v>
      </c>
      <c r="M64" s="1">
        <v>2909</v>
      </c>
      <c r="N64" s="1">
        <v>2698</v>
      </c>
      <c r="O64" s="1">
        <v>5607</v>
      </c>
      <c r="P64" s="1">
        <v>198</v>
      </c>
      <c r="Q64" s="1">
        <v>193</v>
      </c>
      <c r="R64" s="1">
        <v>391</v>
      </c>
      <c r="S64" s="1">
        <v>219</v>
      </c>
      <c r="T64" s="1">
        <v>213</v>
      </c>
      <c r="U64" s="1">
        <v>432</v>
      </c>
      <c r="V64" s="1">
        <v>7531</v>
      </c>
      <c r="W64" s="1">
        <v>6422</v>
      </c>
      <c r="X64" s="1">
        <v>13953</v>
      </c>
      <c r="Y64" s="1">
        <v>1387</v>
      </c>
      <c r="Z64" s="1">
        <v>1257</v>
      </c>
      <c r="AA64" s="1">
        <v>2644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7716</v>
      </c>
      <c r="G65" s="1">
        <v>36535</v>
      </c>
      <c r="H65" s="1">
        <v>32164</v>
      </c>
      <c r="I65" s="1">
        <v>68699</v>
      </c>
      <c r="J65" s="1">
        <v>2990</v>
      </c>
      <c r="K65" s="1">
        <v>2789</v>
      </c>
      <c r="L65" s="1">
        <v>5779</v>
      </c>
      <c r="M65" s="1">
        <v>7216</v>
      </c>
      <c r="N65" s="1">
        <v>6628</v>
      </c>
      <c r="O65" s="1">
        <v>13844</v>
      </c>
      <c r="P65" s="1">
        <v>432</v>
      </c>
      <c r="Q65" s="1">
        <v>419</v>
      </c>
      <c r="R65" s="1">
        <v>851</v>
      </c>
      <c r="S65" s="1">
        <v>483</v>
      </c>
      <c r="T65" s="1">
        <v>474</v>
      </c>
      <c r="U65" s="1">
        <v>957</v>
      </c>
      <c r="V65" s="1">
        <v>20968</v>
      </c>
      <c r="W65" s="1">
        <v>17775</v>
      </c>
      <c r="X65" s="1">
        <v>38743</v>
      </c>
      <c r="Y65" s="1">
        <v>4446</v>
      </c>
      <c r="Z65" s="1">
        <v>4079</v>
      </c>
      <c r="AA65" s="1">
        <v>8525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7603</v>
      </c>
      <c r="G66" s="1">
        <v>34891</v>
      </c>
      <c r="H66" s="1">
        <v>30811</v>
      </c>
      <c r="I66" s="1">
        <v>65702</v>
      </c>
      <c r="J66" s="1">
        <v>2910</v>
      </c>
      <c r="K66" s="1">
        <v>2706</v>
      </c>
      <c r="L66" s="1">
        <v>5616</v>
      </c>
      <c r="M66" s="1">
        <v>7864</v>
      </c>
      <c r="N66" s="1">
        <v>7315</v>
      </c>
      <c r="O66" s="1">
        <v>15179</v>
      </c>
      <c r="P66" s="1">
        <v>395</v>
      </c>
      <c r="Q66" s="1">
        <v>383</v>
      </c>
      <c r="R66" s="1">
        <v>778</v>
      </c>
      <c r="S66" s="1">
        <v>419</v>
      </c>
      <c r="T66" s="1">
        <v>409</v>
      </c>
      <c r="U66" s="1">
        <v>828</v>
      </c>
      <c r="V66" s="1">
        <v>19124</v>
      </c>
      <c r="W66" s="1">
        <v>16189</v>
      </c>
      <c r="X66" s="1">
        <v>35313</v>
      </c>
      <c r="Y66" s="1">
        <v>4179</v>
      </c>
      <c r="Z66" s="1">
        <v>3809</v>
      </c>
      <c r="AA66" s="1">
        <v>7988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674</v>
      </c>
      <c r="G67" s="1">
        <v>3311</v>
      </c>
      <c r="H67" s="1">
        <v>3073</v>
      </c>
      <c r="I67" s="1">
        <v>6384</v>
      </c>
      <c r="J67" s="1">
        <v>545</v>
      </c>
      <c r="K67" s="1">
        <v>520</v>
      </c>
      <c r="L67" s="1">
        <v>1065</v>
      </c>
      <c r="M67" s="1">
        <v>816</v>
      </c>
      <c r="N67" s="1">
        <v>782</v>
      </c>
      <c r="O67" s="1">
        <v>1598</v>
      </c>
      <c r="P67" s="1">
        <v>41</v>
      </c>
      <c r="Q67" s="1">
        <v>41</v>
      </c>
      <c r="R67" s="1">
        <v>82</v>
      </c>
      <c r="S67" s="1">
        <v>85</v>
      </c>
      <c r="T67" s="1">
        <v>84</v>
      </c>
      <c r="U67" s="1">
        <v>169</v>
      </c>
      <c r="V67" s="1">
        <v>1531</v>
      </c>
      <c r="W67" s="1">
        <v>1380</v>
      </c>
      <c r="X67" s="1">
        <v>2911</v>
      </c>
      <c r="Y67" s="1">
        <v>293</v>
      </c>
      <c r="Z67" s="1">
        <v>266</v>
      </c>
      <c r="AA67" s="1">
        <v>559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1580</v>
      </c>
      <c r="G68" s="1">
        <v>7856</v>
      </c>
      <c r="H68" s="1">
        <v>7274</v>
      </c>
      <c r="I68" s="1">
        <v>15130</v>
      </c>
      <c r="J68" s="1">
        <v>1005</v>
      </c>
      <c r="K68" s="1">
        <v>960</v>
      </c>
      <c r="L68" s="1">
        <v>1965</v>
      </c>
      <c r="M68" s="1">
        <v>1813</v>
      </c>
      <c r="N68" s="1">
        <v>1727</v>
      </c>
      <c r="O68" s="1">
        <v>3540</v>
      </c>
      <c r="P68" s="1">
        <v>121</v>
      </c>
      <c r="Q68" s="1">
        <v>122</v>
      </c>
      <c r="R68" s="1">
        <v>243</v>
      </c>
      <c r="S68" s="1">
        <v>193</v>
      </c>
      <c r="T68" s="1">
        <v>190</v>
      </c>
      <c r="U68" s="1">
        <v>383</v>
      </c>
      <c r="V68" s="1">
        <v>3930</v>
      </c>
      <c r="W68" s="1">
        <v>3533</v>
      </c>
      <c r="X68" s="1">
        <v>7463</v>
      </c>
      <c r="Y68" s="1">
        <v>794</v>
      </c>
      <c r="Z68" s="1">
        <v>742</v>
      </c>
      <c r="AA68" s="1">
        <v>1536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3205</v>
      </c>
      <c r="G69" s="1">
        <v>15994</v>
      </c>
      <c r="H69" s="1">
        <v>14326</v>
      </c>
      <c r="I69" s="1">
        <v>30320</v>
      </c>
      <c r="J69" s="1">
        <v>1887</v>
      </c>
      <c r="K69" s="1">
        <v>1771</v>
      </c>
      <c r="L69" s="1">
        <v>3658</v>
      </c>
      <c r="M69" s="1">
        <v>3138</v>
      </c>
      <c r="N69" s="1">
        <v>2933</v>
      </c>
      <c r="O69" s="1">
        <v>6071</v>
      </c>
      <c r="P69" s="1">
        <v>146</v>
      </c>
      <c r="Q69" s="1">
        <v>142</v>
      </c>
      <c r="R69" s="1">
        <v>288</v>
      </c>
      <c r="S69" s="1">
        <v>204</v>
      </c>
      <c r="T69" s="1">
        <v>194</v>
      </c>
      <c r="U69" s="1">
        <v>398</v>
      </c>
      <c r="V69" s="1">
        <v>8917</v>
      </c>
      <c r="W69" s="1">
        <v>7728</v>
      </c>
      <c r="X69" s="1">
        <v>16645</v>
      </c>
      <c r="Y69" s="1">
        <v>1702</v>
      </c>
      <c r="Z69" s="1">
        <v>1558</v>
      </c>
      <c r="AA69" s="1">
        <v>3260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2569</v>
      </c>
      <c r="G70" s="1">
        <v>14081</v>
      </c>
      <c r="H70" s="1">
        <v>13043</v>
      </c>
      <c r="I70" s="1">
        <v>27124</v>
      </c>
      <c r="J70" s="1">
        <v>2166</v>
      </c>
      <c r="K70" s="1">
        <v>2078</v>
      </c>
      <c r="L70" s="1">
        <v>4244</v>
      </c>
      <c r="M70" s="1">
        <v>2914</v>
      </c>
      <c r="N70" s="1">
        <v>2780</v>
      </c>
      <c r="O70" s="1">
        <v>5694</v>
      </c>
      <c r="P70" s="1">
        <v>174</v>
      </c>
      <c r="Q70" s="1">
        <v>174</v>
      </c>
      <c r="R70" s="1">
        <v>348</v>
      </c>
      <c r="S70" s="1">
        <v>155</v>
      </c>
      <c r="T70" s="1">
        <v>155</v>
      </c>
      <c r="U70" s="1">
        <v>310</v>
      </c>
      <c r="V70" s="1">
        <v>7315</v>
      </c>
      <c r="W70" s="1">
        <v>6604</v>
      </c>
      <c r="X70" s="1">
        <v>13919</v>
      </c>
      <c r="Y70" s="1">
        <v>1357</v>
      </c>
      <c r="Z70" s="1">
        <v>1252</v>
      </c>
      <c r="AA70" s="1">
        <v>2609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3112</v>
      </c>
      <c r="G71" s="1">
        <v>25251</v>
      </c>
      <c r="H71" s="1">
        <v>23839</v>
      </c>
      <c r="I71" s="1">
        <v>49090</v>
      </c>
      <c r="J71" s="1">
        <v>1336</v>
      </c>
      <c r="K71" s="1">
        <v>1277</v>
      </c>
      <c r="L71" s="1">
        <v>2613</v>
      </c>
      <c r="M71" s="1">
        <v>6680</v>
      </c>
      <c r="N71" s="1">
        <v>6477</v>
      </c>
      <c r="O71" s="1">
        <v>13157</v>
      </c>
      <c r="P71" s="1">
        <v>133</v>
      </c>
      <c r="Q71" s="1">
        <v>129</v>
      </c>
      <c r="R71" s="1">
        <v>262</v>
      </c>
      <c r="S71" s="1">
        <v>1266</v>
      </c>
      <c r="T71" s="1">
        <v>1242</v>
      </c>
      <c r="U71" s="1">
        <v>2508</v>
      </c>
      <c r="V71" s="1">
        <v>13074</v>
      </c>
      <c r="W71" s="1">
        <v>12090</v>
      </c>
      <c r="X71" s="1">
        <v>25164</v>
      </c>
      <c r="Y71" s="1">
        <v>2762</v>
      </c>
      <c r="Z71" s="1">
        <v>2624</v>
      </c>
      <c r="AA71" s="1">
        <v>5386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3701</v>
      </c>
      <c r="G72" s="1">
        <v>18856</v>
      </c>
      <c r="H72" s="1">
        <v>16589</v>
      </c>
      <c r="I72" s="1">
        <v>35445</v>
      </c>
      <c r="J72" s="1">
        <v>1598</v>
      </c>
      <c r="K72" s="1">
        <v>1467</v>
      </c>
      <c r="L72" s="1">
        <v>3065</v>
      </c>
      <c r="M72" s="1">
        <v>3572</v>
      </c>
      <c r="N72" s="1">
        <v>3242</v>
      </c>
      <c r="O72" s="1">
        <v>6814</v>
      </c>
      <c r="P72" s="1">
        <v>208</v>
      </c>
      <c r="Q72" s="1">
        <v>204</v>
      </c>
      <c r="R72" s="1">
        <v>412</v>
      </c>
      <c r="S72" s="1">
        <v>272</v>
      </c>
      <c r="T72" s="1">
        <v>266</v>
      </c>
      <c r="U72" s="1">
        <v>538</v>
      </c>
      <c r="V72" s="1">
        <v>11015</v>
      </c>
      <c r="W72" s="1">
        <v>9437</v>
      </c>
      <c r="X72" s="1">
        <v>20452</v>
      </c>
      <c r="Y72" s="1">
        <v>2191</v>
      </c>
      <c r="Z72" s="1">
        <v>1973</v>
      </c>
      <c r="AA72" s="1">
        <v>4164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8707</v>
      </c>
      <c r="G73" s="1">
        <v>53682</v>
      </c>
      <c r="H73" s="1">
        <v>48616</v>
      </c>
      <c r="I73" s="1">
        <v>102298</v>
      </c>
      <c r="J73" s="1">
        <v>4104</v>
      </c>
      <c r="K73" s="1">
        <v>3825</v>
      </c>
      <c r="L73" s="1">
        <v>7929</v>
      </c>
      <c r="M73" s="1">
        <v>11185</v>
      </c>
      <c r="N73" s="1">
        <v>10444</v>
      </c>
      <c r="O73" s="1">
        <v>21629</v>
      </c>
      <c r="P73" s="1">
        <v>604</v>
      </c>
      <c r="Q73" s="1">
        <v>591</v>
      </c>
      <c r="R73" s="1">
        <v>1195</v>
      </c>
      <c r="S73" s="1">
        <v>935</v>
      </c>
      <c r="T73" s="1">
        <v>904</v>
      </c>
      <c r="U73" s="1">
        <v>1839</v>
      </c>
      <c r="V73" s="1">
        <v>30160</v>
      </c>
      <c r="W73" s="1">
        <v>26628</v>
      </c>
      <c r="X73" s="1">
        <v>56788</v>
      </c>
      <c r="Y73" s="1">
        <v>6694</v>
      </c>
      <c r="Z73" s="1">
        <v>6224</v>
      </c>
      <c r="AA73" s="1">
        <v>12918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5264</v>
      </c>
      <c r="G74" s="1">
        <v>27493</v>
      </c>
      <c r="H74" s="1">
        <v>25176</v>
      </c>
      <c r="I74" s="1">
        <v>52669</v>
      </c>
      <c r="J74" s="1">
        <v>3277</v>
      </c>
      <c r="K74" s="1">
        <v>3141</v>
      </c>
      <c r="L74" s="1">
        <v>6418</v>
      </c>
      <c r="M74" s="1">
        <v>5782</v>
      </c>
      <c r="N74" s="1">
        <v>5458</v>
      </c>
      <c r="O74" s="1">
        <v>11240</v>
      </c>
      <c r="P74" s="1">
        <v>527</v>
      </c>
      <c r="Q74" s="1">
        <v>523</v>
      </c>
      <c r="R74" s="1">
        <v>1050</v>
      </c>
      <c r="S74" s="1">
        <v>688</v>
      </c>
      <c r="T74" s="1">
        <v>671</v>
      </c>
      <c r="U74" s="1">
        <v>1359</v>
      </c>
      <c r="V74" s="1">
        <v>14369</v>
      </c>
      <c r="W74" s="1">
        <v>12766</v>
      </c>
      <c r="X74" s="1">
        <v>27135</v>
      </c>
      <c r="Y74" s="1">
        <v>2850</v>
      </c>
      <c r="Z74" s="1">
        <v>2617</v>
      </c>
      <c r="AA74" s="1">
        <v>5467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6083</v>
      </c>
      <c r="G75" s="1">
        <v>31419</v>
      </c>
      <c r="H75" s="1">
        <v>28109</v>
      </c>
      <c r="I75" s="1">
        <v>59528</v>
      </c>
      <c r="J75" s="1">
        <v>2785</v>
      </c>
      <c r="K75" s="1">
        <v>2608</v>
      </c>
      <c r="L75" s="1">
        <v>5393</v>
      </c>
      <c r="M75" s="1">
        <v>6858</v>
      </c>
      <c r="N75" s="1">
        <v>6429</v>
      </c>
      <c r="O75" s="1">
        <v>13287</v>
      </c>
      <c r="P75" s="1">
        <v>391</v>
      </c>
      <c r="Q75" s="1">
        <v>376</v>
      </c>
      <c r="R75" s="1">
        <v>767</v>
      </c>
      <c r="S75" s="1">
        <v>532</v>
      </c>
      <c r="T75" s="1">
        <v>510</v>
      </c>
      <c r="U75" s="1">
        <v>1042</v>
      </c>
      <c r="V75" s="1">
        <v>17266</v>
      </c>
      <c r="W75" s="1">
        <v>14882</v>
      </c>
      <c r="X75" s="1">
        <v>32148</v>
      </c>
      <c r="Y75" s="1">
        <v>3587</v>
      </c>
      <c r="Z75" s="1">
        <v>3304</v>
      </c>
      <c r="AA75" s="1">
        <v>6891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4948</v>
      </c>
      <c r="G76" s="1">
        <v>23790</v>
      </c>
      <c r="H76" s="1">
        <v>20265</v>
      </c>
      <c r="I76" s="1">
        <v>44055</v>
      </c>
      <c r="J76" s="1">
        <v>2242</v>
      </c>
      <c r="K76" s="1">
        <v>2035</v>
      </c>
      <c r="L76" s="1">
        <v>4277</v>
      </c>
      <c r="M76" s="1">
        <v>4124</v>
      </c>
      <c r="N76" s="1">
        <v>3724</v>
      </c>
      <c r="O76" s="1">
        <v>7848</v>
      </c>
      <c r="P76" s="1">
        <v>149</v>
      </c>
      <c r="Q76" s="1">
        <v>147</v>
      </c>
      <c r="R76" s="1">
        <v>296</v>
      </c>
      <c r="S76" s="1">
        <v>303</v>
      </c>
      <c r="T76" s="1">
        <v>283</v>
      </c>
      <c r="U76" s="1">
        <v>586</v>
      </c>
      <c r="V76" s="1">
        <v>14027</v>
      </c>
      <c r="W76" s="1">
        <v>11466</v>
      </c>
      <c r="X76" s="1">
        <v>25493</v>
      </c>
      <c r="Y76" s="1">
        <v>2945</v>
      </c>
      <c r="Z76" s="1">
        <v>2610</v>
      </c>
      <c r="AA76" s="1">
        <v>5555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15269</v>
      </c>
      <c r="G77" s="1">
        <v>68891</v>
      </c>
      <c r="H77" s="1">
        <v>60186</v>
      </c>
      <c r="I77" s="1">
        <v>129077</v>
      </c>
      <c r="J77" s="1">
        <v>3430</v>
      </c>
      <c r="K77" s="1">
        <v>3024</v>
      </c>
      <c r="L77" s="1">
        <v>6454</v>
      </c>
      <c r="M77" s="1">
        <v>11636</v>
      </c>
      <c r="N77" s="1">
        <v>10736</v>
      </c>
      <c r="O77" s="1">
        <v>22372</v>
      </c>
      <c r="P77" s="1">
        <v>1259</v>
      </c>
      <c r="Q77" s="1">
        <v>1234</v>
      </c>
      <c r="R77" s="1">
        <v>2493</v>
      </c>
      <c r="S77" s="1">
        <v>731</v>
      </c>
      <c r="T77" s="1">
        <v>702</v>
      </c>
      <c r="U77" s="1">
        <v>1433</v>
      </c>
      <c r="V77" s="1">
        <v>42978</v>
      </c>
      <c r="W77" s="1">
        <v>36473</v>
      </c>
      <c r="X77" s="1">
        <v>79451</v>
      </c>
      <c r="Y77" s="1">
        <v>8857</v>
      </c>
      <c r="Z77" s="1">
        <v>8017</v>
      </c>
      <c r="AA77" s="1">
        <v>16874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3772</v>
      </c>
      <c r="G78" s="1">
        <v>20860</v>
      </c>
      <c r="H78" s="1">
        <v>18133</v>
      </c>
      <c r="I78" s="1">
        <v>38993</v>
      </c>
      <c r="J78" s="1">
        <v>1504</v>
      </c>
      <c r="K78" s="1">
        <v>1380</v>
      </c>
      <c r="L78" s="1">
        <v>2884</v>
      </c>
      <c r="M78" s="1">
        <v>3906</v>
      </c>
      <c r="N78" s="1">
        <v>3539</v>
      </c>
      <c r="O78" s="1">
        <v>7445</v>
      </c>
      <c r="P78" s="1">
        <v>278</v>
      </c>
      <c r="Q78" s="1">
        <v>268</v>
      </c>
      <c r="R78" s="1">
        <v>546</v>
      </c>
      <c r="S78" s="1">
        <v>323</v>
      </c>
      <c r="T78" s="1">
        <v>317</v>
      </c>
      <c r="U78" s="1">
        <v>640</v>
      </c>
      <c r="V78" s="1">
        <v>12305</v>
      </c>
      <c r="W78" s="1">
        <v>10339</v>
      </c>
      <c r="X78" s="1">
        <v>22644</v>
      </c>
      <c r="Y78" s="1">
        <v>2544</v>
      </c>
      <c r="Z78" s="1">
        <v>2290</v>
      </c>
      <c r="AA78" s="1">
        <v>4834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4779</v>
      </c>
      <c r="G79" s="1">
        <v>25487</v>
      </c>
      <c r="H79" s="1">
        <v>23489</v>
      </c>
      <c r="I79" s="1">
        <v>48976</v>
      </c>
      <c r="J79" s="1">
        <v>3464</v>
      </c>
      <c r="K79" s="1">
        <v>3368</v>
      </c>
      <c r="L79" s="1">
        <v>6832</v>
      </c>
      <c r="M79" s="1">
        <v>5282</v>
      </c>
      <c r="N79" s="1">
        <v>5022</v>
      </c>
      <c r="O79" s="1">
        <v>10304</v>
      </c>
      <c r="P79" s="1">
        <v>310</v>
      </c>
      <c r="Q79" s="1">
        <v>308</v>
      </c>
      <c r="R79" s="1">
        <v>618</v>
      </c>
      <c r="S79" s="1">
        <v>404</v>
      </c>
      <c r="T79" s="1">
        <v>390</v>
      </c>
      <c r="U79" s="1">
        <v>794</v>
      </c>
      <c r="V79" s="1">
        <v>13444</v>
      </c>
      <c r="W79" s="1">
        <v>12027</v>
      </c>
      <c r="X79" s="1">
        <v>25471</v>
      </c>
      <c r="Y79" s="1">
        <v>2583</v>
      </c>
      <c r="Z79" s="1">
        <v>2374</v>
      </c>
      <c r="AA79" s="1">
        <v>4957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5945</v>
      </c>
      <c r="G80" s="1">
        <v>32301</v>
      </c>
      <c r="H80" s="1">
        <v>29704</v>
      </c>
      <c r="I80" s="1">
        <v>62005</v>
      </c>
      <c r="J80" s="1">
        <v>4188</v>
      </c>
      <c r="K80" s="1">
        <v>4035</v>
      </c>
      <c r="L80" s="1">
        <v>8223</v>
      </c>
      <c r="M80" s="1">
        <v>6118</v>
      </c>
      <c r="N80" s="1">
        <v>5758</v>
      </c>
      <c r="O80" s="1">
        <v>11876</v>
      </c>
      <c r="P80" s="1">
        <v>320</v>
      </c>
      <c r="Q80" s="1">
        <v>317</v>
      </c>
      <c r="R80" s="1">
        <v>637</v>
      </c>
      <c r="S80" s="1">
        <v>248</v>
      </c>
      <c r="T80" s="1">
        <v>245</v>
      </c>
      <c r="U80" s="1">
        <v>493</v>
      </c>
      <c r="V80" s="1">
        <v>18155</v>
      </c>
      <c r="W80" s="1">
        <v>16332</v>
      </c>
      <c r="X80" s="1">
        <v>34487</v>
      </c>
      <c r="Y80" s="1">
        <v>3272</v>
      </c>
      <c r="Z80" s="1">
        <v>3017</v>
      </c>
      <c r="AA80" s="1">
        <v>6289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5802</v>
      </c>
      <c r="G81" s="1">
        <v>23512</v>
      </c>
      <c r="H81" s="1">
        <v>19367</v>
      </c>
      <c r="I81" s="1">
        <v>42879</v>
      </c>
      <c r="J81" s="1">
        <v>1641</v>
      </c>
      <c r="K81" s="1">
        <v>1425</v>
      </c>
      <c r="L81" s="1">
        <v>3066</v>
      </c>
      <c r="M81" s="1">
        <v>4060</v>
      </c>
      <c r="N81" s="1">
        <v>3588</v>
      </c>
      <c r="O81" s="1">
        <v>7648</v>
      </c>
      <c r="P81" s="1">
        <v>140</v>
      </c>
      <c r="Q81" s="1">
        <v>136</v>
      </c>
      <c r="R81" s="1">
        <v>276</v>
      </c>
      <c r="S81" s="1">
        <v>129</v>
      </c>
      <c r="T81" s="1">
        <v>124</v>
      </c>
      <c r="U81" s="1">
        <v>253</v>
      </c>
      <c r="V81" s="1">
        <v>14840</v>
      </c>
      <c r="W81" s="1">
        <v>11826</v>
      </c>
      <c r="X81" s="1">
        <v>26666</v>
      </c>
      <c r="Y81" s="1">
        <v>2702</v>
      </c>
      <c r="Z81" s="1">
        <v>2268</v>
      </c>
      <c r="AA81" s="1">
        <v>4970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3893</v>
      </c>
      <c r="G82" s="1">
        <v>17128</v>
      </c>
      <c r="H82" s="1">
        <v>14433</v>
      </c>
      <c r="I82" s="1">
        <v>31561</v>
      </c>
      <c r="J82" s="1">
        <v>1739</v>
      </c>
      <c r="K82" s="1">
        <v>1626</v>
      </c>
      <c r="L82" s="1">
        <v>3365</v>
      </c>
      <c r="M82" s="1">
        <v>2865</v>
      </c>
      <c r="N82" s="1">
        <v>2567</v>
      </c>
      <c r="O82" s="1">
        <v>5432</v>
      </c>
      <c r="P82" s="1">
        <v>98</v>
      </c>
      <c r="Q82" s="1">
        <v>95</v>
      </c>
      <c r="R82" s="1">
        <v>193</v>
      </c>
      <c r="S82" s="1">
        <v>83</v>
      </c>
      <c r="T82" s="1">
        <v>76</v>
      </c>
      <c r="U82" s="1">
        <v>159</v>
      </c>
      <c r="V82" s="1">
        <v>10515</v>
      </c>
      <c r="W82" s="1">
        <v>8490</v>
      </c>
      <c r="X82" s="1">
        <v>19005</v>
      </c>
      <c r="Y82" s="1">
        <v>1828</v>
      </c>
      <c r="Z82" s="1">
        <v>1579</v>
      </c>
      <c r="AA82" s="1">
        <v>3407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7117</v>
      </c>
      <c r="G83" s="1">
        <v>33722</v>
      </c>
      <c r="H83" s="1">
        <v>29992</v>
      </c>
      <c r="I83" s="1">
        <v>63714</v>
      </c>
      <c r="J83" s="1">
        <v>3172</v>
      </c>
      <c r="K83" s="1">
        <v>2989</v>
      </c>
      <c r="L83" s="1">
        <v>6161</v>
      </c>
      <c r="M83" s="1">
        <v>6949</v>
      </c>
      <c r="N83" s="1">
        <v>6487</v>
      </c>
      <c r="O83" s="1">
        <v>13436</v>
      </c>
      <c r="P83" s="1">
        <v>464</v>
      </c>
      <c r="Q83" s="1">
        <v>449</v>
      </c>
      <c r="R83" s="1">
        <v>913</v>
      </c>
      <c r="S83" s="1">
        <v>513</v>
      </c>
      <c r="T83" s="1">
        <v>496</v>
      </c>
      <c r="U83" s="1">
        <v>1009</v>
      </c>
      <c r="V83" s="1">
        <v>18436</v>
      </c>
      <c r="W83" s="1">
        <v>15799</v>
      </c>
      <c r="X83" s="1">
        <v>34235</v>
      </c>
      <c r="Y83" s="1">
        <v>4188</v>
      </c>
      <c r="Z83" s="1">
        <v>3772</v>
      </c>
      <c r="AA83" s="1">
        <v>7960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6072</v>
      </c>
      <c r="G84" s="1">
        <v>31416</v>
      </c>
      <c r="H84" s="1">
        <v>27809</v>
      </c>
      <c r="I84" s="1">
        <v>59225</v>
      </c>
      <c r="J84" s="1">
        <v>3053</v>
      </c>
      <c r="K84" s="1">
        <v>2820</v>
      </c>
      <c r="L84" s="1">
        <v>5873</v>
      </c>
      <c r="M84" s="1">
        <v>6200</v>
      </c>
      <c r="N84" s="1">
        <v>5718</v>
      </c>
      <c r="O84" s="1">
        <v>11918</v>
      </c>
      <c r="P84" s="1">
        <v>368</v>
      </c>
      <c r="Q84" s="1">
        <v>357</v>
      </c>
      <c r="R84" s="1">
        <v>725</v>
      </c>
      <c r="S84" s="1">
        <v>559</v>
      </c>
      <c r="T84" s="1">
        <v>532</v>
      </c>
      <c r="U84" s="1">
        <v>1091</v>
      </c>
      <c r="V84" s="1">
        <v>17547</v>
      </c>
      <c r="W84" s="1">
        <v>15097</v>
      </c>
      <c r="X84" s="1">
        <v>32644</v>
      </c>
      <c r="Y84" s="1">
        <v>3689</v>
      </c>
      <c r="Z84" s="1">
        <v>3285</v>
      </c>
      <c r="AA84" s="1">
        <v>6974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4060</v>
      </c>
      <c r="G85" s="1">
        <v>19796</v>
      </c>
      <c r="H85" s="1">
        <v>16734</v>
      </c>
      <c r="I85" s="1">
        <v>36530</v>
      </c>
      <c r="J85" s="1">
        <v>1453</v>
      </c>
      <c r="K85" s="1">
        <v>1319</v>
      </c>
      <c r="L85" s="1">
        <v>2772</v>
      </c>
      <c r="M85" s="1">
        <v>3838</v>
      </c>
      <c r="N85" s="1">
        <v>3294</v>
      </c>
      <c r="O85" s="1">
        <v>7132</v>
      </c>
      <c r="P85" s="1">
        <v>86</v>
      </c>
      <c r="Q85" s="1">
        <v>85</v>
      </c>
      <c r="R85" s="1">
        <v>171</v>
      </c>
      <c r="S85" s="1">
        <v>103</v>
      </c>
      <c r="T85" s="1">
        <v>96</v>
      </c>
      <c r="U85" s="1">
        <v>199</v>
      </c>
      <c r="V85" s="1">
        <v>11959</v>
      </c>
      <c r="W85" s="1">
        <v>9900</v>
      </c>
      <c r="X85" s="1">
        <v>21859</v>
      </c>
      <c r="Y85" s="1">
        <v>2357</v>
      </c>
      <c r="Z85" s="1">
        <v>2040</v>
      </c>
      <c r="AA85" s="1">
        <v>4397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15706</v>
      </c>
      <c r="G86" s="1">
        <v>51978</v>
      </c>
      <c r="H86" s="1">
        <v>40135</v>
      </c>
      <c r="I86" s="1">
        <v>92113</v>
      </c>
      <c r="J86" s="1">
        <v>2987</v>
      </c>
      <c r="K86" s="1">
        <v>2541</v>
      </c>
      <c r="L86" s="1">
        <v>5528</v>
      </c>
      <c r="M86" s="1">
        <v>7673</v>
      </c>
      <c r="N86" s="1">
        <v>6651</v>
      </c>
      <c r="O86" s="1">
        <v>14324</v>
      </c>
      <c r="P86" s="1">
        <v>381</v>
      </c>
      <c r="Q86" s="1">
        <v>366</v>
      </c>
      <c r="R86" s="1">
        <v>747</v>
      </c>
      <c r="S86" s="1">
        <v>475</v>
      </c>
      <c r="T86" s="1">
        <v>452</v>
      </c>
      <c r="U86" s="1">
        <v>927</v>
      </c>
      <c r="V86" s="1">
        <v>33720</v>
      </c>
      <c r="W86" s="1">
        <v>24821</v>
      </c>
      <c r="X86" s="1">
        <v>58541</v>
      </c>
      <c r="Y86" s="1">
        <v>6742</v>
      </c>
      <c r="Z86" s="1">
        <v>5304</v>
      </c>
      <c r="AA86" s="1">
        <v>12046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8148</v>
      </c>
      <c r="G87" s="1">
        <v>33846</v>
      </c>
      <c r="H87" s="1">
        <v>29335</v>
      </c>
      <c r="I87" s="1">
        <v>63181</v>
      </c>
      <c r="J87" s="1">
        <v>2510</v>
      </c>
      <c r="K87" s="1">
        <v>2294</v>
      </c>
      <c r="L87" s="1">
        <v>4804</v>
      </c>
      <c r="M87" s="1">
        <v>6941</v>
      </c>
      <c r="N87" s="1">
        <v>6358</v>
      </c>
      <c r="O87" s="1">
        <v>13299</v>
      </c>
      <c r="P87" s="1">
        <v>407</v>
      </c>
      <c r="Q87" s="1">
        <v>400</v>
      </c>
      <c r="R87" s="1">
        <v>807</v>
      </c>
      <c r="S87" s="1">
        <v>480</v>
      </c>
      <c r="T87" s="1">
        <v>470</v>
      </c>
      <c r="U87" s="1">
        <v>950</v>
      </c>
      <c r="V87" s="1">
        <v>19366</v>
      </c>
      <c r="W87" s="1">
        <v>16089</v>
      </c>
      <c r="X87" s="1">
        <v>35455</v>
      </c>
      <c r="Y87" s="1">
        <v>4142</v>
      </c>
      <c r="Z87" s="1">
        <v>3724</v>
      </c>
      <c r="AA87" s="1">
        <v>7866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12678</v>
      </c>
      <c r="G88" s="1">
        <v>59769</v>
      </c>
      <c r="H88" s="1">
        <v>53223</v>
      </c>
      <c r="I88" s="1">
        <v>112992</v>
      </c>
      <c r="J88" s="1">
        <v>4095</v>
      </c>
      <c r="K88" s="1">
        <v>3798</v>
      </c>
      <c r="L88" s="1">
        <v>7893</v>
      </c>
      <c r="M88" s="1">
        <v>11418</v>
      </c>
      <c r="N88" s="1">
        <v>10675</v>
      </c>
      <c r="O88" s="1">
        <v>22093</v>
      </c>
      <c r="P88" s="1">
        <v>493</v>
      </c>
      <c r="Q88" s="1">
        <v>485</v>
      </c>
      <c r="R88" s="1">
        <v>978</v>
      </c>
      <c r="S88" s="1">
        <v>782</v>
      </c>
      <c r="T88" s="1">
        <v>760</v>
      </c>
      <c r="U88" s="1">
        <v>1542</v>
      </c>
      <c r="V88" s="1">
        <v>35711</v>
      </c>
      <c r="W88" s="1">
        <v>30888</v>
      </c>
      <c r="X88" s="1">
        <v>66599</v>
      </c>
      <c r="Y88" s="1">
        <v>7270</v>
      </c>
      <c r="Z88" s="1">
        <v>6617</v>
      </c>
      <c r="AA88" s="1">
        <v>13887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6483</v>
      </c>
      <c r="G89" s="1">
        <v>36729</v>
      </c>
      <c r="H89" s="1">
        <v>32898</v>
      </c>
      <c r="I89" s="1">
        <v>69627</v>
      </c>
      <c r="J89" s="1">
        <v>2886</v>
      </c>
      <c r="K89" s="1">
        <v>2734</v>
      </c>
      <c r="L89" s="1">
        <v>5620</v>
      </c>
      <c r="M89" s="1">
        <v>8481</v>
      </c>
      <c r="N89" s="1">
        <v>7856</v>
      </c>
      <c r="O89" s="1">
        <v>16337</v>
      </c>
      <c r="P89" s="1">
        <v>500</v>
      </c>
      <c r="Q89" s="1">
        <v>488</v>
      </c>
      <c r="R89" s="1">
        <v>988</v>
      </c>
      <c r="S89" s="1">
        <v>937</v>
      </c>
      <c r="T89" s="1">
        <v>907</v>
      </c>
      <c r="U89" s="1">
        <v>1844</v>
      </c>
      <c r="V89" s="1">
        <v>19607</v>
      </c>
      <c r="W89" s="1">
        <v>16962</v>
      </c>
      <c r="X89" s="1">
        <v>36569</v>
      </c>
      <c r="Y89" s="1">
        <v>4318</v>
      </c>
      <c r="Z89" s="1">
        <v>3951</v>
      </c>
      <c r="AA89" s="1">
        <v>8269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10769</v>
      </c>
      <c r="G90" s="1">
        <v>43014</v>
      </c>
      <c r="H90" s="1">
        <v>36322</v>
      </c>
      <c r="I90" s="1">
        <v>79336</v>
      </c>
      <c r="J90" s="1">
        <v>2189</v>
      </c>
      <c r="K90" s="1">
        <v>1910</v>
      </c>
      <c r="L90" s="1">
        <v>4099</v>
      </c>
      <c r="M90" s="1">
        <v>6339</v>
      </c>
      <c r="N90" s="1">
        <v>5702</v>
      </c>
      <c r="O90" s="1">
        <v>12041</v>
      </c>
      <c r="P90" s="1">
        <v>135</v>
      </c>
      <c r="Q90" s="1">
        <v>133</v>
      </c>
      <c r="R90" s="1">
        <v>268</v>
      </c>
      <c r="S90" s="1">
        <v>261</v>
      </c>
      <c r="T90" s="1">
        <v>253</v>
      </c>
      <c r="U90" s="1">
        <v>514</v>
      </c>
      <c r="V90" s="1">
        <v>28338</v>
      </c>
      <c r="W90" s="1">
        <v>23317</v>
      </c>
      <c r="X90" s="1">
        <v>51655</v>
      </c>
      <c r="Y90" s="1">
        <v>5752</v>
      </c>
      <c r="Z90" s="1">
        <v>5007</v>
      </c>
      <c r="AA90" s="1">
        <v>10759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2099</v>
      </c>
      <c r="G91" s="1">
        <v>10831</v>
      </c>
      <c r="H91" s="1">
        <v>9443</v>
      </c>
      <c r="I91" s="1">
        <v>20274</v>
      </c>
      <c r="J91" s="1">
        <v>1069</v>
      </c>
      <c r="K91" s="1">
        <v>995</v>
      </c>
      <c r="L91" s="1">
        <v>2064</v>
      </c>
      <c r="M91" s="1">
        <v>2432</v>
      </c>
      <c r="N91" s="1">
        <v>2327</v>
      </c>
      <c r="O91" s="1">
        <v>4759</v>
      </c>
      <c r="P91" s="1">
        <v>84</v>
      </c>
      <c r="Q91" s="1">
        <v>84</v>
      </c>
      <c r="R91" s="1">
        <v>168</v>
      </c>
      <c r="S91" s="1">
        <v>88</v>
      </c>
      <c r="T91" s="1">
        <v>86</v>
      </c>
      <c r="U91" s="1">
        <v>174</v>
      </c>
      <c r="V91" s="1">
        <v>6022</v>
      </c>
      <c r="W91" s="1">
        <v>4953</v>
      </c>
      <c r="X91" s="1">
        <v>10975</v>
      </c>
      <c r="Y91" s="1">
        <v>1136</v>
      </c>
      <c r="Z91" s="1">
        <v>998</v>
      </c>
      <c r="AA91" s="1">
        <v>2134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2135</v>
      </c>
      <c r="G92" s="1">
        <v>9223</v>
      </c>
      <c r="H92" s="1">
        <v>7625</v>
      </c>
      <c r="I92" s="1">
        <v>16848</v>
      </c>
      <c r="J92" s="1">
        <v>1019</v>
      </c>
      <c r="K92" s="1">
        <v>931</v>
      </c>
      <c r="L92" s="1">
        <v>1950</v>
      </c>
      <c r="M92" s="1">
        <v>1746</v>
      </c>
      <c r="N92" s="1">
        <v>1568</v>
      </c>
      <c r="O92" s="1">
        <v>3314</v>
      </c>
      <c r="P92" s="1">
        <v>71</v>
      </c>
      <c r="Q92" s="1">
        <v>71</v>
      </c>
      <c r="R92" s="1">
        <v>142</v>
      </c>
      <c r="S92" s="1">
        <v>88</v>
      </c>
      <c r="T92" s="1">
        <v>85</v>
      </c>
      <c r="U92" s="1">
        <v>173</v>
      </c>
      <c r="V92" s="1">
        <v>5178</v>
      </c>
      <c r="W92" s="1">
        <v>4009</v>
      </c>
      <c r="X92" s="1">
        <v>9187</v>
      </c>
      <c r="Y92" s="1">
        <v>1121</v>
      </c>
      <c r="Z92" s="1">
        <v>961</v>
      </c>
      <c r="AA92" s="1">
        <v>2082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4916</v>
      </c>
      <c r="G93" s="1">
        <v>20801</v>
      </c>
      <c r="H93" s="1">
        <v>17500</v>
      </c>
      <c r="I93" s="1">
        <v>38301</v>
      </c>
      <c r="J93" s="1">
        <v>1666</v>
      </c>
      <c r="K93" s="1">
        <v>1510</v>
      </c>
      <c r="L93" s="1">
        <v>3176</v>
      </c>
      <c r="M93" s="1">
        <v>3290</v>
      </c>
      <c r="N93" s="1">
        <v>2961</v>
      </c>
      <c r="O93" s="1">
        <v>6251</v>
      </c>
      <c r="P93" s="1">
        <v>184</v>
      </c>
      <c r="Q93" s="1">
        <v>182</v>
      </c>
      <c r="R93" s="1">
        <v>366</v>
      </c>
      <c r="S93" s="1">
        <v>282</v>
      </c>
      <c r="T93" s="1">
        <v>270</v>
      </c>
      <c r="U93" s="1">
        <v>552</v>
      </c>
      <c r="V93" s="1">
        <v>12803</v>
      </c>
      <c r="W93" s="1">
        <v>10320</v>
      </c>
      <c r="X93" s="1">
        <v>23123</v>
      </c>
      <c r="Y93" s="1">
        <v>2576</v>
      </c>
      <c r="Z93" s="1">
        <v>2257</v>
      </c>
      <c r="AA93" s="1">
        <v>4833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3044</v>
      </c>
      <c r="G94" s="1">
        <v>18193</v>
      </c>
      <c r="H94" s="1">
        <v>15287</v>
      </c>
      <c r="I94" s="1">
        <v>33480</v>
      </c>
      <c r="J94" s="1">
        <v>1455</v>
      </c>
      <c r="K94" s="1">
        <v>1295</v>
      </c>
      <c r="L94" s="1">
        <v>2750</v>
      </c>
      <c r="M94" s="1">
        <v>2987</v>
      </c>
      <c r="N94" s="1">
        <v>2650</v>
      </c>
      <c r="O94" s="1">
        <v>5637</v>
      </c>
      <c r="P94" s="1">
        <v>128</v>
      </c>
      <c r="Q94" s="1">
        <v>124</v>
      </c>
      <c r="R94" s="1">
        <v>252</v>
      </c>
      <c r="S94" s="1">
        <v>234</v>
      </c>
      <c r="T94" s="1">
        <v>230</v>
      </c>
      <c r="U94" s="1">
        <v>464</v>
      </c>
      <c r="V94" s="1">
        <v>11163</v>
      </c>
      <c r="W94" s="1">
        <v>9040</v>
      </c>
      <c r="X94" s="1">
        <v>20203</v>
      </c>
      <c r="Y94" s="1">
        <v>2226</v>
      </c>
      <c r="Z94" s="1">
        <v>1948</v>
      </c>
      <c r="AA94" s="1">
        <v>4174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9129</v>
      </c>
      <c r="G95" s="1">
        <v>34864</v>
      </c>
      <c r="H95" s="1">
        <v>29587</v>
      </c>
      <c r="I95" s="1">
        <v>64451</v>
      </c>
      <c r="J95" s="1">
        <v>2514</v>
      </c>
      <c r="K95" s="1">
        <v>2251</v>
      </c>
      <c r="L95" s="1">
        <v>4765</v>
      </c>
      <c r="M95" s="1">
        <v>7747</v>
      </c>
      <c r="N95" s="1">
        <v>7085</v>
      </c>
      <c r="O95" s="1">
        <v>14832</v>
      </c>
      <c r="P95" s="1">
        <v>350</v>
      </c>
      <c r="Q95" s="1">
        <v>343</v>
      </c>
      <c r="R95" s="1">
        <v>693</v>
      </c>
      <c r="S95" s="1">
        <v>712</v>
      </c>
      <c r="T95" s="1">
        <v>684</v>
      </c>
      <c r="U95" s="1">
        <v>1396</v>
      </c>
      <c r="V95" s="1">
        <v>19122</v>
      </c>
      <c r="W95" s="1">
        <v>15291</v>
      </c>
      <c r="X95" s="1">
        <v>34413</v>
      </c>
      <c r="Y95" s="1">
        <v>4419</v>
      </c>
      <c r="Z95" s="1">
        <v>3933</v>
      </c>
      <c r="AA95" s="1">
        <v>8352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27226</v>
      </c>
      <c r="G96" s="1">
        <v>107240</v>
      </c>
      <c r="H96" s="1">
        <v>91497</v>
      </c>
      <c r="I96" s="1">
        <v>198737</v>
      </c>
      <c r="J96" s="1">
        <v>5733</v>
      </c>
      <c r="K96" s="1">
        <v>5247</v>
      </c>
      <c r="L96" s="1">
        <v>10980</v>
      </c>
      <c r="M96" s="1">
        <v>16229</v>
      </c>
      <c r="N96" s="1">
        <v>14523</v>
      </c>
      <c r="O96" s="1">
        <v>30752</v>
      </c>
      <c r="P96" s="1">
        <v>456</v>
      </c>
      <c r="Q96" s="1">
        <v>441</v>
      </c>
      <c r="R96" s="1">
        <v>897</v>
      </c>
      <c r="S96" s="1">
        <v>901</v>
      </c>
      <c r="T96" s="1">
        <v>880</v>
      </c>
      <c r="U96" s="1">
        <v>1781</v>
      </c>
      <c r="V96" s="1">
        <v>70405</v>
      </c>
      <c r="W96" s="1">
        <v>58601</v>
      </c>
      <c r="X96" s="1">
        <v>129006</v>
      </c>
      <c r="Y96" s="1">
        <v>13516</v>
      </c>
      <c r="Z96" s="1">
        <v>11805</v>
      </c>
      <c r="AA96" s="1">
        <v>25321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6028</v>
      </c>
      <c r="G97" s="1">
        <v>29753</v>
      </c>
      <c r="H97" s="1">
        <v>27271</v>
      </c>
      <c r="I97" s="1">
        <v>57024</v>
      </c>
      <c r="J97" s="1">
        <v>3170</v>
      </c>
      <c r="K97" s="1">
        <v>3033</v>
      </c>
      <c r="L97" s="1">
        <v>6203</v>
      </c>
      <c r="M97" s="1">
        <v>6685</v>
      </c>
      <c r="N97" s="1">
        <v>6426</v>
      </c>
      <c r="O97" s="1">
        <v>13111</v>
      </c>
      <c r="P97" s="1">
        <v>287</v>
      </c>
      <c r="Q97" s="1">
        <v>286</v>
      </c>
      <c r="R97" s="1">
        <v>573</v>
      </c>
      <c r="S97" s="1">
        <v>227</v>
      </c>
      <c r="T97" s="1">
        <v>221</v>
      </c>
      <c r="U97" s="1">
        <v>448</v>
      </c>
      <c r="V97" s="1">
        <v>16221</v>
      </c>
      <c r="W97" s="1">
        <v>14413</v>
      </c>
      <c r="X97" s="1">
        <v>30634</v>
      </c>
      <c r="Y97" s="1">
        <v>3163</v>
      </c>
      <c r="Z97" s="1">
        <v>2892</v>
      </c>
      <c r="AA97" s="1">
        <v>6055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4241</v>
      </c>
      <c r="G98" s="1">
        <v>21520</v>
      </c>
      <c r="H98" s="1">
        <v>18998</v>
      </c>
      <c r="I98" s="1">
        <v>40518</v>
      </c>
      <c r="J98" s="1">
        <v>2424</v>
      </c>
      <c r="K98" s="1">
        <v>2254</v>
      </c>
      <c r="L98" s="1">
        <v>4678</v>
      </c>
      <c r="M98" s="1">
        <v>3587</v>
      </c>
      <c r="N98" s="1">
        <v>3323</v>
      </c>
      <c r="O98" s="1">
        <v>6910</v>
      </c>
      <c r="P98" s="1">
        <v>157</v>
      </c>
      <c r="Q98" s="1">
        <v>155</v>
      </c>
      <c r="R98" s="1">
        <v>312</v>
      </c>
      <c r="S98" s="1">
        <v>188</v>
      </c>
      <c r="T98" s="1">
        <v>188</v>
      </c>
      <c r="U98" s="1">
        <v>376</v>
      </c>
      <c r="V98" s="1">
        <v>12844</v>
      </c>
      <c r="W98" s="1">
        <v>11004</v>
      </c>
      <c r="X98" s="1">
        <v>23848</v>
      </c>
      <c r="Y98" s="1">
        <v>2320</v>
      </c>
      <c r="Z98" s="1">
        <v>2074</v>
      </c>
      <c r="AA98" s="1">
        <v>4394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1611</v>
      </c>
      <c r="G99" s="1">
        <v>8012</v>
      </c>
      <c r="H99" s="1">
        <v>7142</v>
      </c>
      <c r="I99" s="1">
        <v>15154</v>
      </c>
      <c r="J99" s="1">
        <v>795</v>
      </c>
      <c r="K99" s="1">
        <v>734</v>
      </c>
      <c r="L99" s="1">
        <v>1529</v>
      </c>
      <c r="M99" s="1">
        <v>1778</v>
      </c>
      <c r="N99" s="1">
        <v>1642</v>
      </c>
      <c r="O99" s="1">
        <v>3420</v>
      </c>
      <c r="P99" s="1">
        <v>122</v>
      </c>
      <c r="Q99" s="1">
        <v>120</v>
      </c>
      <c r="R99" s="1">
        <v>242</v>
      </c>
      <c r="S99" s="1">
        <v>89</v>
      </c>
      <c r="T99" s="1">
        <v>85</v>
      </c>
      <c r="U99" s="1">
        <v>174</v>
      </c>
      <c r="V99" s="1">
        <v>4398</v>
      </c>
      <c r="W99" s="1">
        <v>3809</v>
      </c>
      <c r="X99" s="1">
        <v>8207</v>
      </c>
      <c r="Y99" s="1">
        <v>830</v>
      </c>
      <c r="Z99" s="1">
        <v>752</v>
      </c>
      <c r="AA99" s="1">
        <v>1582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2651</v>
      </c>
      <c r="G100" s="1">
        <v>13404</v>
      </c>
      <c r="H100" s="1">
        <v>11927</v>
      </c>
      <c r="I100" s="1">
        <v>25331</v>
      </c>
      <c r="J100" s="1">
        <v>1251</v>
      </c>
      <c r="K100" s="1">
        <v>1166</v>
      </c>
      <c r="L100" s="1">
        <v>2417</v>
      </c>
      <c r="M100" s="1">
        <v>3171</v>
      </c>
      <c r="N100" s="1">
        <v>2895</v>
      </c>
      <c r="O100" s="1">
        <v>6066</v>
      </c>
      <c r="P100" s="1">
        <v>174</v>
      </c>
      <c r="Q100" s="1">
        <v>171</v>
      </c>
      <c r="R100" s="1">
        <v>345</v>
      </c>
      <c r="S100" s="1">
        <v>132</v>
      </c>
      <c r="T100" s="1">
        <v>130</v>
      </c>
      <c r="U100" s="1">
        <v>262</v>
      </c>
      <c r="V100" s="1">
        <v>7297</v>
      </c>
      <c r="W100" s="1">
        <v>6308</v>
      </c>
      <c r="X100" s="1">
        <v>13605</v>
      </c>
      <c r="Y100" s="1">
        <v>1379</v>
      </c>
      <c r="Z100" s="1">
        <v>1257</v>
      </c>
      <c r="AA100" s="1">
        <v>2636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505</v>
      </c>
      <c r="G101" s="1">
        <v>2265</v>
      </c>
      <c r="H101" s="1">
        <v>2087</v>
      </c>
      <c r="I101" s="1">
        <v>4352</v>
      </c>
      <c r="J101" s="1">
        <v>280</v>
      </c>
      <c r="K101" s="1">
        <v>269</v>
      </c>
      <c r="L101" s="1">
        <v>549</v>
      </c>
      <c r="M101" s="1">
        <v>583</v>
      </c>
      <c r="N101" s="1">
        <v>563</v>
      </c>
      <c r="O101" s="1">
        <v>1146</v>
      </c>
      <c r="P101" s="1">
        <v>57</v>
      </c>
      <c r="Q101" s="1">
        <v>57</v>
      </c>
      <c r="R101" s="1">
        <v>114</v>
      </c>
      <c r="S101" s="1">
        <v>34</v>
      </c>
      <c r="T101" s="1">
        <v>34</v>
      </c>
      <c r="U101" s="1">
        <v>68</v>
      </c>
      <c r="V101" s="1">
        <v>1116</v>
      </c>
      <c r="W101" s="1">
        <v>1001</v>
      </c>
      <c r="X101" s="1">
        <v>2117</v>
      </c>
      <c r="Y101" s="1">
        <v>195</v>
      </c>
      <c r="Z101" s="1">
        <v>163</v>
      </c>
      <c r="AA101" s="1">
        <v>358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3245</v>
      </c>
      <c r="G102" s="1">
        <v>16026</v>
      </c>
      <c r="H102" s="1">
        <v>13890</v>
      </c>
      <c r="I102" s="1">
        <v>29916</v>
      </c>
      <c r="J102" s="1">
        <v>1230</v>
      </c>
      <c r="K102" s="1">
        <v>1124</v>
      </c>
      <c r="L102" s="1">
        <v>2354</v>
      </c>
      <c r="M102" s="1">
        <v>3121</v>
      </c>
      <c r="N102" s="1">
        <v>2802</v>
      </c>
      <c r="O102" s="1">
        <v>5923</v>
      </c>
      <c r="P102" s="1">
        <v>203</v>
      </c>
      <c r="Q102" s="1">
        <v>200</v>
      </c>
      <c r="R102" s="1">
        <v>403</v>
      </c>
      <c r="S102" s="1">
        <v>212</v>
      </c>
      <c r="T102" s="1">
        <v>201</v>
      </c>
      <c r="U102" s="1">
        <v>413</v>
      </c>
      <c r="V102" s="1">
        <v>9218</v>
      </c>
      <c r="W102" s="1">
        <v>7732</v>
      </c>
      <c r="X102" s="1">
        <v>16950</v>
      </c>
      <c r="Y102" s="1">
        <v>2042</v>
      </c>
      <c r="Z102" s="1">
        <v>1831</v>
      </c>
      <c r="AA102" s="1">
        <v>3873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3678</v>
      </c>
      <c r="G103" s="1">
        <v>18614</v>
      </c>
      <c r="H103" s="1">
        <v>16772</v>
      </c>
      <c r="I103" s="1">
        <v>35386</v>
      </c>
      <c r="J103" s="1">
        <v>2577</v>
      </c>
      <c r="K103" s="1">
        <v>2482</v>
      </c>
      <c r="L103" s="1">
        <v>5059</v>
      </c>
      <c r="M103" s="1">
        <v>3127</v>
      </c>
      <c r="N103" s="1">
        <v>2914</v>
      </c>
      <c r="O103" s="1">
        <v>6041</v>
      </c>
      <c r="P103" s="1">
        <v>164</v>
      </c>
      <c r="Q103" s="1">
        <v>163</v>
      </c>
      <c r="R103" s="1">
        <v>327</v>
      </c>
      <c r="S103" s="1">
        <v>150</v>
      </c>
      <c r="T103" s="1">
        <v>145</v>
      </c>
      <c r="U103" s="1">
        <v>295</v>
      </c>
      <c r="V103" s="1">
        <v>10632</v>
      </c>
      <c r="W103" s="1">
        <v>9289</v>
      </c>
      <c r="X103" s="1">
        <v>19921</v>
      </c>
      <c r="Y103" s="1">
        <v>1964</v>
      </c>
      <c r="Z103" s="1">
        <v>1779</v>
      </c>
      <c r="AA103" s="1">
        <v>3743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4465</v>
      </c>
      <c r="G104" s="1">
        <v>20819</v>
      </c>
      <c r="H104" s="1">
        <v>17941</v>
      </c>
      <c r="I104" s="1">
        <v>38760</v>
      </c>
      <c r="J104" s="1">
        <v>1903</v>
      </c>
      <c r="K104" s="1">
        <v>1730</v>
      </c>
      <c r="L104" s="1">
        <v>3633</v>
      </c>
      <c r="M104" s="1">
        <v>4259</v>
      </c>
      <c r="N104" s="1">
        <v>3889</v>
      </c>
      <c r="O104" s="1">
        <v>8148</v>
      </c>
      <c r="P104" s="1">
        <v>253</v>
      </c>
      <c r="Q104" s="1">
        <v>241</v>
      </c>
      <c r="R104" s="1">
        <v>494</v>
      </c>
      <c r="S104" s="1">
        <v>385</v>
      </c>
      <c r="T104" s="1">
        <v>370</v>
      </c>
      <c r="U104" s="1">
        <v>755</v>
      </c>
      <c r="V104" s="1">
        <v>11682</v>
      </c>
      <c r="W104" s="1">
        <v>9677</v>
      </c>
      <c r="X104" s="1">
        <v>21359</v>
      </c>
      <c r="Y104" s="1">
        <v>2337</v>
      </c>
      <c r="Z104" s="1">
        <v>2034</v>
      </c>
      <c r="AA104" s="1">
        <v>4371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6717</v>
      </c>
      <c r="G105" s="1">
        <v>33979</v>
      </c>
      <c r="H105" s="1">
        <v>31078</v>
      </c>
      <c r="I105" s="1">
        <v>65057</v>
      </c>
      <c r="J105" s="1">
        <v>3739</v>
      </c>
      <c r="K105" s="1">
        <v>3539</v>
      </c>
      <c r="L105" s="1">
        <v>7278</v>
      </c>
      <c r="M105" s="1">
        <v>7569</v>
      </c>
      <c r="N105" s="1">
        <v>7174</v>
      </c>
      <c r="O105" s="1">
        <v>14743</v>
      </c>
      <c r="P105" s="1">
        <v>570</v>
      </c>
      <c r="Q105" s="1">
        <v>561</v>
      </c>
      <c r="R105" s="1">
        <v>1131</v>
      </c>
      <c r="S105" s="1">
        <v>795</v>
      </c>
      <c r="T105" s="1">
        <v>780</v>
      </c>
      <c r="U105" s="1">
        <v>1575</v>
      </c>
      <c r="V105" s="1">
        <v>17769</v>
      </c>
      <c r="W105" s="1">
        <v>15778</v>
      </c>
      <c r="X105" s="1">
        <v>33547</v>
      </c>
      <c r="Y105" s="1">
        <v>3537</v>
      </c>
      <c r="Z105" s="1">
        <v>3246</v>
      </c>
      <c r="AA105" s="1">
        <v>6783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2783</v>
      </c>
      <c r="G106" s="1">
        <v>14604</v>
      </c>
      <c r="H106" s="1">
        <v>12617</v>
      </c>
      <c r="I106" s="1">
        <v>27221</v>
      </c>
      <c r="J106" s="1">
        <v>1562</v>
      </c>
      <c r="K106" s="1">
        <v>1409</v>
      </c>
      <c r="L106" s="1">
        <v>2971</v>
      </c>
      <c r="M106" s="1">
        <v>2909</v>
      </c>
      <c r="N106" s="1">
        <v>2596</v>
      </c>
      <c r="O106" s="1">
        <v>5505</v>
      </c>
      <c r="P106" s="1">
        <v>119</v>
      </c>
      <c r="Q106" s="1">
        <v>119</v>
      </c>
      <c r="R106" s="1">
        <v>238</v>
      </c>
      <c r="S106" s="1">
        <v>96</v>
      </c>
      <c r="T106" s="1">
        <v>90</v>
      </c>
      <c r="U106" s="1">
        <v>186</v>
      </c>
      <c r="V106" s="1">
        <v>8320</v>
      </c>
      <c r="W106" s="1">
        <v>6987</v>
      </c>
      <c r="X106" s="1">
        <v>15307</v>
      </c>
      <c r="Y106" s="1">
        <v>1598</v>
      </c>
      <c r="Z106" s="1">
        <v>1416</v>
      </c>
      <c r="AA106" s="1">
        <v>3014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7403</v>
      </c>
      <c r="G107" s="1">
        <v>37149</v>
      </c>
      <c r="H107" s="1">
        <v>32854</v>
      </c>
      <c r="I107" s="1">
        <v>70003</v>
      </c>
      <c r="J107" s="1">
        <v>2483</v>
      </c>
      <c r="K107" s="1">
        <v>2230</v>
      </c>
      <c r="L107" s="1">
        <v>4713</v>
      </c>
      <c r="M107" s="1">
        <v>7380</v>
      </c>
      <c r="N107" s="1">
        <v>6836</v>
      </c>
      <c r="O107" s="1">
        <v>14216</v>
      </c>
      <c r="P107" s="1">
        <v>430</v>
      </c>
      <c r="Q107" s="1">
        <v>418</v>
      </c>
      <c r="R107" s="1">
        <v>848</v>
      </c>
      <c r="S107" s="1">
        <v>613</v>
      </c>
      <c r="T107" s="1">
        <v>584</v>
      </c>
      <c r="U107" s="1">
        <v>1197</v>
      </c>
      <c r="V107" s="1">
        <v>21511</v>
      </c>
      <c r="W107" s="1">
        <v>18472</v>
      </c>
      <c r="X107" s="1">
        <v>39983</v>
      </c>
      <c r="Y107" s="1">
        <v>4732</v>
      </c>
      <c r="Z107" s="1">
        <v>4314</v>
      </c>
      <c r="AA107" s="1">
        <v>9046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6628</v>
      </c>
      <c r="G108" s="1">
        <v>34584</v>
      </c>
      <c r="H108" s="1">
        <v>31239</v>
      </c>
      <c r="I108" s="1">
        <v>65823</v>
      </c>
      <c r="J108" s="1">
        <v>3000</v>
      </c>
      <c r="K108" s="1">
        <v>2817</v>
      </c>
      <c r="L108" s="1">
        <v>5817</v>
      </c>
      <c r="M108" s="1">
        <v>7008</v>
      </c>
      <c r="N108" s="1">
        <v>6581</v>
      </c>
      <c r="O108" s="1">
        <v>13589</v>
      </c>
      <c r="P108" s="1">
        <v>434</v>
      </c>
      <c r="Q108" s="1">
        <v>423</v>
      </c>
      <c r="R108" s="1">
        <v>857</v>
      </c>
      <c r="S108" s="1">
        <v>596</v>
      </c>
      <c r="T108" s="1">
        <v>571</v>
      </c>
      <c r="U108" s="1">
        <v>1167</v>
      </c>
      <c r="V108" s="1">
        <v>19270</v>
      </c>
      <c r="W108" s="1">
        <v>16905</v>
      </c>
      <c r="X108" s="1">
        <v>36175</v>
      </c>
      <c r="Y108" s="1">
        <v>4276</v>
      </c>
      <c r="Z108" s="1">
        <v>3942</v>
      </c>
      <c r="AA108" s="1">
        <v>8218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7595</v>
      </c>
      <c r="G109" s="1">
        <v>34827</v>
      </c>
      <c r="H109" s="1">
        <v>31016</v>
      </c>
      <c r="I109" s="1">
        <v>65843</v>
      </c>
      <c r="J109" s="1">
        <v>2821</v>
      </c>
      <c r="K109" s="1">
        <v>2617</v>
      </c>
      <c r="L109" s="1">
        <v>5438</v>
      </c>
      <c r="M109" s="1">
        <v>7097</v>
      </c>
      <c r="N109" s="1">
        <v>6534</v>
      </c>
      <c r="O109" s="1">
        <v>13631</v>
      </c>
      <c r="P109" s="1">
        <v>415</v>
      </c>
      <c r="Q109" s="1">
        <v>411</v>
      </c>
      <c r="R109" s="1">
        <v>826</v>
      </c>
      <c r="S109" s="1">
        <v>462</v>
      </c>
      <c r="T109" s="1">
        <v>456</v>
      </c>
      <c r="U109" s="1">
        <v>918</v>
      </c>
      <c r="V109" s="1">
        <v>19666</v>
      </c>
      <c r="W109" s="1">
        <v>16966</v>
      </c>
      <c r="X109" s="1">
        <v>36632</v>
      </c>
      <c r="Y109" s="1">
        <v>4366</v>
      </c>
      <c r="Z109" s="1">
        <v>4032</v>
      </c>
      <c r="AA109" s="1">
        <v>8398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5547</v>
      </c>
      <c r="G110" s="1">
        <v>29618</v>
      </c>
      <c r="H110" s="1">
        <v>26391</v>
      </c>
      <c r="I110" s="1">
        <v>56009</v>
      </c>
      <c r="J110" s="1">
        <v>2876</v>
      </c>
      <c r="K110" s="1">
        <v>2661</v>
      </c>
      <c r="L110" s="1">
        <v>5537</v>
      </c>
      <c r="M110" s="1">
        <v>6257</v>
      </c>
      <c r="N110" s="1">
        <v>5810</v>
      </c>
      <c r="O110" s="1">
        <v>12067</v>
      </c>
      <c r="P110" s="1">
        <v>357</v>
      </c>
      <c r="Q110" s="1">
        <v>351</v>
      </c>
      <c r="R110" s="1">
        <v>708</v>
      </c>
      <c r="S110" s="1">
        <v>441</v>
      </c>
      <c r="T110" s="1">
        <v>432</v>
      </c>
      <c r="U110" s="1">
        <v>873</v>
      </c>
      <c r="V110" s="1">
        <v>16159</v>
      </c>
      <c r="W110" s="1">
        <v>14000</v>
      </c>
      <c r="X110" s="1">
        <v>30159</v>
      </c>
      <c r="Y110" s="1">
        <v>3528</v>
      </c>
      <c r="Z110" s="1">
        <v>3137</v>
      </c>
      <c r="AA110" s="1">
        <v>6665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8673</v>
      </c>
      <c r="G111" s="1">
        <v>42279</v>
      </c>
      <c r="H111" s="1">
        <v>37261</v>
      </c>
      <c r="I111" s="1">
        <v>79540</v>
      </c>
      <c r="J111" s="1">
        <v>3284</v>
      </c>
      <c r="K111" s="1">
        <v>3045</v>
      </c>
      <c r="L111" s="1">
        <v>6329</v>
      </c>
      <c r="M111" s="1">
        <v>8106</v>
      </c>
      <c r="N111" s="1">
        <v>7532</v>
      </c>
      <c r="O111" s="1">
        <v>15638</v>
      </c>
      <c r="P111" s="1">
        <v>521</v>
      </c>
      <c r="Q111" s="1">
        <v>500</v>
      </c>
      <c r="R111" s="1">
        <v>1021</v>
      </c>
      <c r="S111" s="1">
        <v>703</v>
      </c>
      <c r="T111" s="1">
        <v>672</v>
      </c>
      <c r="U111" s="1">
        <v>1375</v>
      </c>
      <c r="V111" s="1">
        <v>24823</v>
      </c>
      <c r="W111" s="1">
        <v>21211</v>
      </c>
      <c r="X111" s="1">
        <v>46034</v>
      </c>
      <c r="Y111" s="1">
        <v>4842</v>
      </c>
      <c r="Z111" s="1">
        <v>4301</v>
      </c>
      <c r="AA111" s="1">
        <v>9143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9467</v>
      </c>
      <c r="G112" s="1">
        <v>44420</v>
      </c>
      <c r="H112" s="1">
        <v>38747</v>
      </c>
      <c r="I112" s="1">
        <v>83167</v>
      </c>
      <c r="J112" s="1">
        <v>3480</v>
      </c>
      <c r="K112" s="1">
        <v>3198</v>
      </c>
      <c r="L112" s="1">
        <v>6678</v>
      </c>
      <c r="M112" s="1">
        <v>9188</v>
      </c>
      <c r="N112" s="1">
        <v>8470</v>
      </c>
      <c r="O112" s="1">
        <v>17658</v>
      </c>
      <c r="P112" s="1">
        <v>479</v>
      </c>
      <c r="Q112" s="1">
        <v>466</v>
      </c>
      <c r="R112" s="1">
        <v>945</v>
      </c>
      <c r="S112" s="1">
        <v>713</v>
      </c>
      <c r="T112" s="1">
        <v>672</v>
      </c>
      <c r="U112" s="1">
        <v>1385</v>
      </c>
      <c r="V112" s="1">
        <v>25345</v>
      </c>
      <c r="W112" s="1">
        <v>21241</v>
      </c>
      <c r="X112" s="1">
        <v>46586</v>
      </c>
      <c r="Y112" s="1">
        <v>5215</v>
      </c>
      <c r="Z112" s="1">
        <v>4700</v>
      </c>
      <c r="AA112" s="1">
        <v>9915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4429</v>
      </c>
      <c r="G113" s="1">
        <v>17102</v>
      </c>
      <c r="H113" s="1">
        <v>14541</v>
      </c>
      <c r="I113" s="1">
        <v>31643</v>
      </c>
      <c r="J113" s="1">
        <v>1889</v>
      </c>
      <c r="K113" s="1">
        <v>1743</v>
      </c>
      <c r="L113" s="1">
        <v>3632</v>
      </c>
      <c r="M113" s="1">
        <v>3492</v>
      </c>
      <c r="N113" s="1">
        <v>3172</v>
      </c>
      <c r="O113" s="1">
        <v>6664</v>
      </c>
      <c r="P113" s="1">
        <v>193</v>
      </c>
      <c r="Q113" s="1">
        <v>189</v>
      </c>
      <c r="R113" s="1">
        <v>382</v>
      </c>
      <c r="S113" s="1">
        <v>215</v>
      </c>
      <c r="T113" s="1">
        <v>204</v>
      </c>
      <c r="U113" s="1">
        <v>419</v>
      </c>
      <c r="V113" s="1">
        <v>9552</v>
      </c>
      <c r="W113" s="1">
        <v>7699</v>
      </c>
      <c r="X113" s="1">
        <v>17251</v>
      </c>
      <c r="Y113" s="1">
        <v>1761</v>
      </c>
      <c r="Z113" s="1">
        <v>1534</v>
      </c>
      <c r="AA113" s="1">
        <v>3295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1819</v>
      </c>
      <c r="G114" s="1">
        <v>8344</v>
      </c>
      <c r="H114" s="1">
        <v>7395</v>
      </c>
      <c r="I114" s="1">
        <v>15739</v>
      </c>
      <c r="J114" s="1">
        <v>1207</v>
      </c>
      <c r="K114" s="1">
        <v>1156</v>
      </c>
      <c r="L114" s="1">
        <v>2363</v>
      </c>
      <c r="M114" s="1">
        <v>1771</v>
      </c>
      <c r="N114" s="1">
        <v>1650</v>
      </c>
      <c r="O114" s="1">
        <v>3421</v>
      </c>
      <c r="P114" s="1">
        <v>80</v>
      </c>
      <c r="Q114" s="1">
        <v>81</v>
      </c>
      <c r="R114" s="1">
        <v>161</v>
      </c>
      <c r="S114" s="1">
        <v>85</v>
      </c>
      <c r="T114" s="1">
        <v>82</v>
      </c>
      <c r="U114" s="1">
        <v>167</v>
      </c>
      <c r="V114" s="1">
        <v>4460</v>
      </c>
      <c r="W114" s="1">
        <v>3764</v>
      </c>
      <c r="X114" s="1">
        <v>8224</v>
      </c>
      <c r="Y114" s="1">
        <v>741</v>
      </c>
      <c r="Z114" s="1">
        <v>662</v>
      </c>
      <c r="AA114" s="1">
        <v>1403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5260</v>
      </c>
      <c r="G115" s="1">
        <v>24759</v>
      </c>
      <c r="H115" s="1">
        <v>21612</v>
      </c>
      <c r="I115" s="1">
        <v>46371</v>
      </c>
      <c r="J115" s="1">
        <v>1999</v>
      </c>
      <c r="K115" s="1">
        <v>1869</v>
      </c>
      <c r="L115" s="1">
        <v>3868</v>
      </c>
      <c r="M115" s="1">
        <v>5044</v>
      </c>
      <c r="N115" s="1">
        <v>4610</v>
      </c>
      <c r="O115" s="1">
        <v>9654</v>
      </c>
      <c r="P115" s="1">
        <v>237</v>
      </c>
      <c r="Q115" s="1">
        <v>231</v>
      </c>
      <c r="R115" s="1">
        <v>468</v>
      </c>
      <c r="S115" s="1">
        <v>280</v>
      </c>
      <c r="T115" s="1">
        <v>276</v>
      </c>
      <c r="U115" s="1">
        <v>556</v>
      </c>
      <c r="V115" s="1">
        <v>14219</v>
      </c>
      <c r="W115" s="1">
        <v>11950</v>
      </c>
      <c r="X115" s="1">
        <v>26169</v>
      </c>
      <c r="Y115" s="1">
        <v>2980</v>
      </c>
      <c r="Z115" s="1">
        <v>2676</v>
      </c>
      <c r="AA115" s="1">
        <v>5656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2695</v>
      </c>
      <c r="G116" s="1">
        <v>13795</v>
      </c>
      <c r="H116" s="1">
        <v>12054</v>
      </c>
      <c r="I116" s="1">
        <v>25849</v>
      </c>
      <c r="J116" s="1">
        <v>1478</v>
      </c>
      <c r="K116" s="1">
        <v>1365</v>
      </c>
      <c r="L116" s="1">
        <v>2843</v>
      </c>
      <c r="M116" s="1">
        <v>2665</v>
      </c>
      <c r="N116" s="1">
        <v>2479</v>
      </c>
      <c r="O116" s="1">
        <v>5144</v>
      </c>
      <c r="P116" s="1">
        <v>150</v>
      </c>
      <c r="Q116" s="1">
        <v>145</v>
      </c>
      <c r="R116" s="1">
        <v>295</v>
      </c>
      <c r="S116" s="1">
        <v>287</v>
      </c>
      <c r="T116" s="1">
        <v>272</v>
      </c>
      <c r="U116" s="1">
        <v>559</v>
      </c>
      <c r="V116" s="1">
        <v>7807</v>
      </c>
      <c r="W116" s="1">
        <v>6563</v>
      </c>
      <c r="X116" s="1">
        <v>14370</v>
      </c>
      <c r="Y116" s="1">
        <v>1408</v>
      </c>
      <c r="Z116" s="1">
        <v>1230</v>
      </c>
      <c r="AA116" s="1">
        <v>2638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7451</v>
      </c>
      <c r="G117" s="1">
        <v>24755</v>
      </c>
      <c r="H117" s="1">
        <v>19733</v>
      </c>
      <c r="I117" s="1">
        <v>44488</v>
      </c>
      <c r="J117" s="1">
        <v>1882</v>
      </c>
      <c r="K117" s="1">
        <v>1594</v>
      </c>
      <c r="L117" s="1">
        <v>3476</v>
      </c>
      <c r="M117" s="1">
        <v>4614</v>
      </c>
      <c r="N117" s="1">
        <v>4042</v>
      </c>
      <c r="O117" s="1">
        <v>8656</v>
      </c>
      <c r="P117" s="1">
        <v>187</v>
      </c>
      <c r="Q117" s="1">
        <v>182</v>
      </c>
      <c r="R117" s="1">
        <v>369</v>
      </c>
      <c r="S117" s="1">
        <v>220</v>
      </c>
      <c r="T117" s="1">
        <v>215</v>
      </c>
      <c r="U117" s="1">
        <v>435</v>
      </c>
      <c r="V117" s="1">
        <v>14787</v>
      </c>
      <c r="W117" s="1">
        <v>11119</v>
      </c>
      <c r="X117" s="1">
        <v>25906</v>
      </c>
      <c r="Y117" s="1">
        <v>3065</v>
      </c>
      <c r="Z117" s="1">
        <v>2581</v>
      </c>
      <c r="AA117" s="1">
        <v>5646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8036</v>
      </c>
      <c r="G118" s="1">
        <v>38578</v>
      </c>
      <c r="H118" s="1">
        <v>34232</v>
      </c>
      <c r="I118" s="1">
        <v>72810</v>
      </c>
      <c r="J118" s="1">
        <v>2880</v>
      </c>
      <c r="K118" s="1">
        <v>2686</v>
      </c>
      <c r="L118" s="1">
        <v>5566</v>
      </c>
      <c r="M118" s="1">
        <v>7901</v>
      </c>
      <c r="N118" s="1">
        <v>7322</v>
      </c>
      <c r="O118" s="1">
        <v>15223</v>
      </c>
      <c r="P118" s="1">
        <v>477</v>
      </c>
      <c r="Q118" s="1">
        <v>466</v>
      </c>
      <c r="R118" s="1">
        <v>943</v>
      </c>
      <c r="S118" s="1">
        <v>848</v>
      </c>
      <c r="T118" s="1">
        <v>826</v>
      </c>
      <c r="U118" s="1">
        <v>1674</v>
      </c>
      <c r="V118" s="1">
        <v>21864</v>
      </c>
      <c r="W118" s="1">
        <v>18734</v>
      </c>
      <c r="X118" s="1">
        <v>40598</v>
      </c>
      <c r="Y118" s="1">
        <v>4608</v>
      </c>
      <c r="Z118" s="1">
        <v>4198</v>
      </c>
      <c r="AA118" s="1">
        <v>8806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2262</v>
      </c>
      <c r="G119" s="1">
        <v>10037</v>
      </c>
      <c r="H119" s="1">
        <v>8588</v>
      </c>
      <c r="I119" s="1">
        <v>18625</v>
      </c>
      <c r="J119" s="1">
        <v>1050</v>
      </c>
      <c r="K119" s="1">
        <v>935</v>
      </c>
      <c r="L119" s="1">
        <v>1985</v>
      </c>
      <c r="M119" s="1">
        <v>1945</v>
      </c>
      <c r="N119" s="1">
        <v>1775</v>
      </c>
      <c r="O119" s="1">
        <v>3720</v>
      </c>
      <c r="P119" s="1">
        <v>101</v>
      </c>
      <c r="Q119" s="1">
        <v>95</v>
      </c>
      <c r="R119" s="1">
        <v>196</v>
      </c>
      <c r="S119" s="1">
        <v>100</v>
      </c>
      <c r="T119" s="1">
        <v>96</v>
      </c>
      <c r="U119" s="1">
        <v>196</v>
      </c>
      <c r="V119" s="1">
        <v>5756</v>
      </c>
      <c r="W119" s="1">
        <v>4709</v>
      </c>
      <c r="X119" s="1">
        <v>10465</v>
      </c>
      <c r="Y119" s="1">
        <v>1085</v>
      </c>
      <c r="Z119" s="1">
        <v>978</v>
      </c>
      <c r="AA119" s="1">
        <v>2063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5345</v>
      </c>
      <c r="G120" s="1">
        <v>27267</v>
      </c>
      <c r="H120" s="1">
        <v>24095</v>
      </c>
      <c r="I120" s="1">
        <v>51362</v>
      </c>
      <c r="J120" s="1">
        <v>1694</v>
      </c>
      <c r="K120" s="1">
        <v>1583</v>
      </c>
      <c r="L120" s="1">
        <v>3277</v>
      </c>
      <c r="M120" s="1">
        <v>4045</v>
      </c>
      <c r="N120" s="1">
        <v>3709</v>
      </c>
      <c r="O120" s="1">
        <v>7754</v>
      </c>
      <c r="P120" s="1">
        <v>195</v>
      </c>
      <c r="Q120" s="1">
        <v>193</v>
      </c>
      <c r="R120" s="1">
        <v>388</v>
      </c>
      <c r="S120" s="1">
        <v>291</v>
      </c>
      <c r="T120" s="1">
        <v>287</v>
      </c>
      <c r="U120" s="1">
        <v>578</v>
      </c>
      <c r="V120" s="1">
        <v>17601</v>
      </c>
      <c r="W120" s="1">
        <v>15228</v>
      </c>
      <c r="X120" s="1">
        <v>32829</v>
      </c>
      <c r="Y120" s="1">
        <v>3441</v>
      </c>
      <c r="Z120" s="1">
        <v>3095</v>
      </c>
      <c r="AA120" s="1">
        <v>6536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5203</v>
      </c>
      <c r="G121" s="1">
        <v>26962</v>
      </c>
      <c r="H121" s="1">
        <v>23598</v>
      </c>
      <c r="I121" s="1">
        <v>50560</v>
      </c>
      <c r="J121" s="1">
        <v>2951</v>
      </c>
      <c r="K121" s="1">
        <v>2718</v>
      </c>
      <c r="L121" s="1">
        <v>5669</v>
      </c>
      <c r="M121" s="1">
        <v>5162</v>
      </c>
      <c r="N121" s="1">
        <v>4773</v>
      </c>
      <c r="O121" s="1">
        <v>9935</v>
      </c>
      <c r="P121" s="1">
        <v>337</v>
      </c>
      <c r="Q121" s="1">
        <v>326</v>
      </c>
      <c r="R121" s="1">
        <v>663</v>
      </c>
      <c r="S121" s="1">
        <v>360</v>
      </c>
      <c r="T121" s="1">
        <v>351</v>
      </c>
      <c r="U121" s="1">
        <v>711</v>
      </c>
      <c r="V121" s="1">
        <v>15139</v>
      </c>
      <c r="W121" s="1">
        <v>12754</v>
      </c>
      <c r="X121" s="1">
        <v>27893</v>
      </c>
      <c r="Y121" s="1">
        <v>3013</v>
      </c>
      <c r="Z121" s="1">
        <v>2676</v>
      </c>
      <c r="AA121" s="1">
        <v>5689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7795</v>
      </c>
      <c r="G122" s="1">
        <v>37945</v>
      </c>
      <c r="H122" s="1">
        <v>33418</v>
      </c>
      <c r="I122" s="1">
        <v>71363</v>
      </c>
      <c r="J122" s="1">
        <v>4400</v>
      </c>
      <c r="K122" s="1">
        <v>4121</v>
      </c>
      <c r="L122" s="1">
        <v>8521</v>
      </c>
      <c r="M122" s="1">
        <v>7240</v>
      </c>
      <c r="N122" s="1">
        <v>6766</v>
      </c>
      <c r="O122" s="1">
        <v>14006</v>
      </c>
      <c r="P122" s="1">
        <v>395</v>
      </c>
      <c r="Q122" s="1">
        <v>386</v>
      </c>
      <c r="R122" s="1">
        <v>781</v>
      </c>
      <c r="S122" s="1">
        <v>492</v>
      </c>
      <c r="T122" s="1">
        <v>479</v>
      </c>
      <c r="U122" s="1">
        <v>971</v>
      </c>
      <c r="V122" s="1">
        <v>21313</v>
      </c>
      <c r="W122" s="1">
        <v>17981</v>
      </c>
      <c r="X122" s="1">
        <v>39294</v>
      </c>
      <c r="Y122" s="1">
        <v>4105</v>
      </c>
      <c r="Z122" s="1">
        <v>3685</v>
      </c>
      <c r="AA122" s="1">
        <v>7790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4017</v>
      </c>
      <c r="G123" s="1">
        <v>19548</v>
      </c>
      <c r="H123" s="1">
        <v>17264</v>
      </c>
      <c r="I123" s="1">
        <v>36812</v>
      </c>
      <c r="J123" s="1">
        <v>1575</v>
      </c>
      <c r="K123" s="1">
        <v>1452</v>
      </c>
      <c r="L123" s="1">
        <v>3027</v>
      </c>
      <c r="M123" s="1">
        <v>3893</v>
      </c>
      <c r="N123" s="1">
        <v>3624</v>
      </c>
      <c r="O123" s="1">
        <v>7517</v>
      </c>
      <c r="P123" s="1">
        <v>224</v>
      </c>
      <c r="Q123" s="1">
        <v>219</v>
      </c>
      <c r="R123" s="1">
        <v>443</v>
      </c>
      <c r="S123" s="1">
        <v>300</v>
      </c>
      <c r="T123" s="1">
        <v>290</v>
      </c>
      <c r="U123" s="1">
        <v>590</v>
      </c>
      <c r="V123" s="1">
        <v>11184</v>
      </c>
      <c r="W123" s="1">
        <v>9540</v>
      </c>
      <c r="X123" s="1">
        <v>20724</v>
      </c>
      <c r="Y123" s="1">
        <v>2372</v>
      </c>
      <c r="Z123" s="1">
        <v>2139</v>
      </c>
      <c r="AA123" s="1">
        <v>4511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6934</v>
      </c>
      <c r="G124" s="1">
        <v>39941</v>
      </c>
      <c r="H124" s="1">
        <v>35677</v>
      </c>
      <c r="I124" s="1">
        <v>75618</v>
      </c>
      <c r="J124" s="1">
        <v>3461</v>
      </c>
      <c r="K124" s="1">
        <v>3248</v>
      </c>
      <c r="L124" s="1">
        <v>6709</v>
      </c>
      <c r="M124" s="1">
        <v>8943</v>
      </c>
      <c r="N124" s="1">
        <v>8330</v>
      </c>
      <c r="O124" s="1">
        <v>17273</v>
      </c>
      <c r="P124" s="1">
        <v>572</v>
      </c>
      <c r="Q124" s="1">
        <v>553</v>
      </c>
      <c r="R124" s="1">
        <v>1125</v>
      </c>
      <c r="S124" s="1">
        <v>929</v>
      </c>
      <c r="T124" s="1">
        <v>899</v>
      </c>
      <c r="U124" s="1">
        <v>1828</v>
      </c>
      <c r="V124" s="1">
        <v>21469</v>
      </c>
      <c r="W124" s="1">
        <v>18554</v>
      </c>
      <c r="X124" s="1">
        <v>40023</v>
      </c>
      <c r="Y124" s="1">
        <v>4567</v>
      </c>
      <c r="Z124" s="1">
        <v>4093</v>
      </c>
      <c r="AA124" s="1">
        <v>8660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5580</v>
      </c>
      <c r="G125" s="1">
        <v>30137</v>
      </c>
      <c r="H125" s="1">
        <v>28187</v>
      </c>
      <c r="I125" s="1">
        <v>58324</v>
      </c>
      <c r="J125" s="1">
        <v>3906</v>
      </c>
      <c r="K125" s="1">
        <v>3766</v>
      </c>
      <c r="L125" s="1">
        <v>7672</v>
      </c>
      <c r="M125" s="1">
        <v>8155</v>
      </c>
      <c r="N125" s="1">
        <v>7909</v>
      </c>
      <c r="O125" s="1">
        <v>16064</v>
      </c>
      <c r="P125" s="1">
        <v>662</v>
      </c>
      <c r="Q125" s="1">
        <v>652</v>
      </c>
      <c r="R125" s="1">
        <v>1314</v>
      </c>
      <c r="S125" s="1">
        <v>843</v>
      </c>
      <c r="T125" s="1">
        <v>827</v>
      </c>
      <c r="U125" s="1">
        <v>1670</v>
      </c>
      <c r="V125" s="1">
        <v>13817</v>
      </c>
      <c r="W125" s="1">
        <v>12535</v>
      </c>
      <c r="X125" s="1">
        <v>26352</v>
      </c>
      <c r="Y125" s="1">
        <v>2754</v>
      </c>
      <c r="Z125" s="1">
        <v>2498</v>
      </c>
      <c r="AA125" s="1">
        <v>5252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4622</v>
      </c>
      <c r="G126" s="1">
        <v>28970</v>
      </c>
      <c r="H126" s="1">
        <v>27766</v>
      </c>
      <c r="I126" s="1">
        <v>56736</v>
      </c>
      <c r="J126" s="1">
        <v>5698</v>
      </c>
      <c r="K126" s="1">
        <v>5607</v>
      </c>
      <c r="L126" s="1">
        <v>11305</v>
      </c>
      <c r="M126" s="1">
        <v>6613</v>
      </c>
      <c r="N126" s="1">
        <v>6455</v>
      </c>
      <c r="O126" s="1">
        <v>13068</v>
      </c>
      <c r="P126" s="1">
        <v>655</v>
      </c>
      <c r="Q126" s="1">
        <v>647</v>
      </c>
      <c r="R126" s="1">
        <v>1302</v>
      </c>
      <c r="S126" s="1">
        <v>694</v>
      </c>
      <c r="T126" s="1">
        <v>685</v>
      </c>
      <c r="U126" s="1">
        <v>1379</v>
      </c>
      <c r="V126" s="1">
        <v>12991</v>
      </c>
      <c r="W126" s="1">
        <v>12167</v>
      </c>
      <c r="X126" s="1">
        <v>25158</v>
      </c>
      <c r="Y126" s="1">
        <v>2319</v>
      </c>
      <c r="Z126" s="1">
        <v>2205</v>
      </c>
      <c r="AA126" s="1">
        <v>4524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5235</v>
      </c>
      <c r="G127" s="1">
        <v>26904</v>
      </c>
      <c r="H127" s="1">
        <v>24204</v>
      </c>
      <c r="I127" s="1">
        <v>51108</v>
      </c>
      <c r="J127" s="1">
        <v>2655</v>
      </c>
      <c r="K127" s="1">
        <v>2506</v>
      </c>
      <c r="L127" s="1">
        <v>5161</v>
      </c>
      <c r="M127" s="1">
        <v>5777</v>
      </c>
      <c r="N127" s="1">
        <v>5403</v>
      </c>
      <c r="O127" s="1">
        <v>11180</v>
      </c>
      <c r="P127" s="1">
        <v>442</v>
      </c>
      <c r="Q127" s="1">
        <v>430</v>
      </c>
      <c r="R127" s="1">
        <v>872</v>
      </c>
      <c r="S127" s="1">
        <v>448</v>
      </c>
      <c r="T127" s="1">
        <v>431</v>
      </c>
      <c r="U127" s="1">
        <v>879</v>
      </c>
      <c r="V127" s="1">
        <v>14476</v>
      </c>
      <c r="W127" s="1">
        <v>12580</v>
      </c>
      <c r="X127" s="1">
        <v>27056</v>
      </c>
      <c r="Y127" s="1">
        <v>3106</v>
      </c>
      <c r="Z127" s="1">
        <v>2854</v>
      </c>
      <c r="AA127" s="1">
        <v>5960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3543</v>
      </c>
      <c r="G128" s="1">
        <v>17165</v>
      </c>
      <c r="H128" s="1">
        <v>15026</v>
      </c>
      <c r="I128" s="1">
        <v>32191</v>
      </c>
      <c r="J128" s="1">
        <v>1924</v>
      </c>
      <c r="K128" s="1">
        <v>1803</v>
      </c>
      <c r="L128" s="1">
        <v>3727</v>
      </c>
      <c r="M128" s="1">
        <v>3139</v>
      </c>
      <c r="N128" s="1">
        <v>2895</v>
      </c>
      <c r="O128" s="1">
        <v>6034</v>
      </c>
      <c r="P128" s="1">
        <v>156</v>
      </c>
      <c r="Q128" s="1">
        <v>154</v>
      </c>
      <c r="R128" s="1">
        <v>310</v>
      </c>
      <c r="S128" s="1">
        <v>128</v>
      </c>
      <c r="T128" s="1">
        <v>125</v>
      </c>
      <c r="U128" s="1">
        <v>253</v>
      </c>
      <c r="V128" s="1">
        <v>9957</v>
      </c>
      <c r="W128" s="1">
        <v>8426</v>
      </c>
      <c r="X128" s="1">
        <v>18383</v>
      </c>
      <c r="Y128" s="1">
        <v>1861</v>
      </c>
      <c r="Z128" s="1">
        <v>1623</v>
      </c>
      <c r="AA128" s="1">
        <v>3484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5028</v>
      </c>
      <c r="G129" s="1">
        <v>22102</v>
      </c>
      <c r="H129" s="1">
        <v>19873</v>
      </c>
      <c r="I129" s="1">
        <v>41975</v>
      </c>
      <c r="J129" s="1">
        <v>2619</v>
      </c>
      <c r="K129" s="1">
        <v>2501</v>
      </c>
      <c r="L129" s="1">
        <v>5120</v>
      </c>
      <c r="M129" s="1">
        <v>5159</v>
      </c>
      <c r="N129" s="1">
        <v>4879</v>
      </c>
      <c r="O129" s="1">
        <v>10038</v>
      </c>
      <c r="P129" s="1">
        <v>334</v>
      </c>
      <c r="Q129" s="1">
        <v>332</v>
      </c>
      <c r="R129" s="1">
        <v>666</v>
      </c>
      <c r="S129" s="1">
        <v>420</v>
      </c>
      <c r="T129" s="1">
        <v>409</v>
      </c>
      <c r="U129" s="1">
        <v>829</v>
      </c>
      <c r="V129" s="1">
        <v>11279</v>
      </c>
      <c r="W129" s="1">
        <v>9694</v>
      </c>
      <c r="X129" s="1">
        <v>20973</v>
      </c>
      <c r="Y129" s="1">
        <v>2291</v>
      </c>
      <c r="Z129" s="1">
        <v>2058</v>
      </c>
      <c r="AA129" s="1">
        <v>4349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10160</v>
      </c>
      <c r="G130" s="1">
        <v>44291</v>
      </c>
      <c r="H130" s="1">
        <v>38784</v>
      </c>
      <c r="I130" s="1">
        <v>83075</v>
      </c>
      <c r="J130" s="1">
        <v>3154</v>
      </c>
      <c r="K130" s="1">
        <v>2929</v>
      </c>
      <c r="L130" s="1">
        <v>6083</v>
      </c>
      <c r="M130" s="1">
        <v>8994</v>
      </c>
      <c r="N130" s="1">
        <v>8318</v>
      </c>
      <c r="O130" s="1">
        <v>17312</v>
      </c>
      <c r="P130" s="1">
        <v>415</v>
      </c>
      <c r="Q130" s="1">
        <v>405</v>
      </c>
      <c r="R130" s="1">
        <v>820</v>
      </c>
      <c r="S130" s="1">
        <v>537</v>
      </c>
      <c r="T130" s="1">
        <v>522</v>
      </c>
      <c r="U130" s="1">
        <v>1059</v>
      </c>
      <c r="V130" s="1">
        <v>25865</v>
      </c>
      <c r="W130" s="1">
        <v>21869</v>
      </c>
      <c r="X130" s="1">
        <v>47734</v>
      </c>
      <c r="Y130" s="1">
        <v>5326</v>
      </c>
      <c r="Z130" s="1">
        <v>4741</v>
      </c>
      <c r="AA130" s="1">
        <v>10067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1638</v>
      </c>
      <c r="G131" s="1">
        <v>7941</v>
      </c>
      <c r="H131" s="1">
        <v>7088</v>
      </c>
      <c r="I131" s="1">
        <v>15029</v>
      </c>
      <c r="J131" s="1">
        <v>963</v>
      </c>
      <c r="K131" s="1">
        <v>908</v>
      </c>
      <c r="L131" s="1">
        <v>1871</v>
      </c>
      <c r="M131" s="1">
        <v>1722</v>
      </c>
      <c r="N131" s="1">
        <v>1608</v>
      </c>
      <c r="O131" s="1">
        <v>3330</v>
      </c>
      <c r="P131" s="1">
        <v>90</v>
      </c>
      <c r="Q131" s="1">
        <v>87</v>
      </c>
      <c r="R131" s="1">
        <v>177</v>
      </c>
      <c r="S131" s="1">
        <v>234</v>
      </c>
      <c r="T131" s="1">
        <v>228</v>
      </c>
      <c r="U131" s="1">
        <v>462</v>
      </c>
      <c r="V131" s="1">
        <v>4180</v>
      </c>
      <c r="W131" s="1">
        <v>3586</v>
      </c>
      <c r="X131" s="1">
        <v>7766</v>
      </c>
      <c r="Y131" s="1">
        <v>752</v>
      </c>
      <c r="Z131" s="1">
        <v>671</v>
      </c>
      <c r="AA131" s="1">
        <v>1423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3452</v>
      </c>
      <c r="G132" s="1">
        <v>16521</v>
      </c>
      <c r="H132" s="1">
        <v>14356</v>
      </c>
      <c r="I132" s="1">
        <v>30877</v>
      </c>
      <c r="J132" s="1">
        <v>1521</v>
      </c>
      <c r="K132" s="1">
        <v>1434</v>
      </c>
      <c r="L132" s="1">
        <v>2955</v>
      </c>
      <c r="M132" s="1">
        <v>2782</v>
      </c>
      <c r="N132" s="1">
        <v>2511</v>
      </c>
      <c r="O132" s="1">
        <v>5293</v>
      </c>
      <c r="P132" s="1">
        <v>86</v>
      </c>
      <c r="Q132" s="1">
        <v>85</v>
      </c>
      <c r="R132" s="1">
        <v>171</v>
      </c>
      <c r="S132" s="1">
        <v>85</v>
      </c>
      <c r="T132" s="1">
        <v>78</v>
      </c>
      <c r="U132" s="1">
        <v>163</v>
      </c>
      <c r="V132" s="1">
        <v>10244</v>
      </c>
      <c r="W132" s="1">
        <v>8688</v>
      </c>
      <c r="X132" s="1">
        <v>18932</v>
      </c>
      <c r="Y132" s="1">
        <v>1803</v>
      </c>
      <c r="Z132" s="1">
        <v>1560</v>
      </c>
      <c r="AA132" s="1">
        <v>3363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13970</v>
      </c>
      <c r="G133" s="1">
        <v>56008</v>
      </c>
      <c r="H133" s="1">
        <v>48133</v>
      </c>
      <c r="I133" s="1">
        <v>104141</v>
      </c>
      <c r="J133" s="1">
        <v>4214</v>
      </c>
      <c r="K133" s="1">
        <v>3880</v>
      </c>
      <c r="L133" s="1">
        <v>8094</v>
      </c>
      <c r="M133" s="1">
        <v>11072</v>
      </c>
      <c r="N133" s="1">
        <v>9970</v>
      </c>
      <c r="O133" s="1">
        <v>21042</v>
      </c>
      <c r="P133" s="1">
        <v>885</v>
      </c>
      <c r="Q133" s="1">
        <v>858</v>
      </c>
      <c r="R133" s="1">
        <v>1743</v>
      </c>
      <c r="S133" s="1">
        <v>893</v>
      </c>
      <c r="T133" s="1">
        <v>854</v>
      </c>
      <c r="U133" s="1">
        <v>1747</v>
      </c>
      <c r="V133" s="1">
        <v>31970</v>
      </c>
      <c r="W133" s="1">
        <v>26462</v>
      </c>
      <c r="X133" s="1">
        <v>58432</v>
      </c>
      <c r="Y133" s="1">
        <v>6974</v>
      </c>
      <c r="Z133" s="1">
        <v>6109</v>
      </c>
      <c r="AA133" s="1">
        <v>13083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5161</v>
      </c>
      <c r="G134" s="1">
        <v>23014</v>
      </c>
      <c r="H134" s="1">
        <v>19495</v>
      </c>
      <c r="I134" s="1">
        <v>42509</v>
      </c>
      <c r="J134" s="1">
        <v>1514</v>
      </c>
      <c r="K134" s="1">
        <v>1388</v>
      </c>
      <c r="L134" s="1">
        <v>2902</v>
      </c>
      <c r="M134" s="1">
        <v>4340</v>
      </c>
      <c r="N134" s="1">
        <v>4001</v>
      </c>
      <c r="O134" s="1">
        <v>8341</v>
      </c>
      <c r="P134" s="1">
        <v>198</v>
      </c>
      <c r="Q134" s="1">
        <v>193</v>
      </c>
      <c r="R134" s="1">
        <v>391</v>
      </c>
      <c r="S134" s="1">
        <v>394</v>
      </c>
      <c r="T134" s="1">
        <v>382</v>
      </c>
      <c r="U134" s="1">
        <v>776</v>
      </c>
      <c r="V134" s="1">
        <v>14085</v>
      </c>
      <c r="W134" s="1">
        <v>11391</v>
      </c>
      <c r="X134" s="1">
        <v>25476</v>
      </c>
      <c r="Y134" s="1">
        <v>2483</v>
      </c>
      <c r="Z134" s="1">
        <v>2140</v>
      </c>
      <c r="AA134" s="1">
        <v>4623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3542</v>
      </c>
      <c r="G135" s="1">
        <v>17616</v>
      </c>
      <c r="H135" s="1">
        <v>14864</v>
      </c>
      <c r="I135" s="1">
        <v>32480</v>
      </c>
      <c r="J135" s="1">
        <v>1373</v>
      </c>
      <c r="K135" s="1">
        <v>1210</v>
      </c>
      <c r="L135" s="1">
        <v>2583</v>
      </c>
      <c r="M135" s="1">
        <v>3095</v>
      </c>
      <c r="N135" s="1">
        <v>2739</v>
      </c>
      <c r="O135" s="1">
        <v>5834</v>
      </c>
      <c r="P135" s="1">
        <v>143</v>
      </c>
      <c r="Q135" s="1">
        <v>143</v>
      </c>
      <c r="R135" s="1">
        <v>286</v>
      </c>
      <c r="S135" s="1">
        <v>278</v>
      </c>
      <c r="T135" s="1">
        <v>262</v>
      </c>
      <c r="U135" s="1">
        <v>540</v>
      </c>
      <c r="V135" s="1">
        <v>10621</v>
      </c>
      <c r="W135" s="1">
        <v>8639</v>
      </c>
      <c r="X135" s="1">
        <v>19260</v>
      </c>
      <c r="Y135" s="1">
        <v>2106</v>
      </c>
      <c r="Z135" s="1">
        <v>1871</v>
      </c>
      <c r="AA135" s="1">
        <v>3977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4337</v>
      </c>
      <c r="G136" s="1">
        <v>20658</v>
      </c>
      <c r="H136" s="1">
        <v>17354</v>
      </c>
      <c r="I136" s="1">
        <v>38012</v>
      </c>
      <c r="J136" s="1">
        <v>1740</v>
      </c>
      <c r="K136" s="1">
        <v>1571</v>
      </c>
      <c r="L136" s="1">
        <v>3311</v>
      </c>
      <c r="M136" s="1">
        <v>3542</v>
      </c>
      <c r="N136" s="1">
        <v>3134</v>
      </c>
      <c r="O136" s="1">
        <v>6676</v>
      </c>
      <c r="P136" s="1">
        <v>155</v>
      </c>
      <c r="Q136" s="1">
        <v>152</v>
      </c>
      <c r="R136" s="1">
        <v>307</v>
      </c>
      <c r="S136" s="1">
        <v>262</v>
      </c>
      <c r="T136" s="1">
        <v>253</v>
      </c>
      <c r="U136" s="1">
        <v>515</v>
      </c>
      <c r="V136" s="1">
        <v>12362</v>
      </c>
      <c r="W136" s="1">
        <v>9969</v>
      </c>
      <c r="X136" s="1">
        <v>22331</v>
      </c>
      <c r="Y136" s="1">
        <v>2597</v>
      </c>
      <c r="Z136" s="1">
        <v>2275</v>
      </c>
      <c r="AA136" s="1">
        <v>4872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5519</v>
      </c>
      <c r="G137" s="1">
        <v>23316</v>
      </c>
      <c r="H137" s="1">
        <v>18932</v>
      </c>
      <c r="I137" s="1">
        <v>42248</v>
      </c>
      <c r="J137" s="1">
        <v>2150</v>
      </c>
      <c r="K137" s="1">
        <v>1915</v>
      </c>
      <c r="L137" s="1">
        <v>4065</v>
      </c>
      <c r="M137" s="1">
        <v>4168</v>
      </c>
      <c r="N137" s="1">
        <v>3696</v>
      </c>
      <c r="O137" s="1">
        <v>7864</v>
      </c>
      <c r="P137" s="1">
        <v>196</v>
      </c>
      <c r="Q137" s="1">
        <v>190</v>
      </c>
      <c r="R137" s="1">
        <v>386</v>
      </c>
      <c r="S137" s="1">
        <v>318</v>
      </c>
      <c r="T137" s="1">
        <v>298</v>
      </c>
      <c r="U137" s="1">
        <v>616</v>
      </c>
      <c r="V137" s="1">
        <v>13876</v>
      </c>
      <c r="W137" s="1">
        <v>10659</v>
      </c>
      <c r="X137" s="1">
        <v>24535</v>
      </c>
      <c r="Y137" s="1">
        <v>2608</v>
      </c>
      <c r="Z137" s="1">
        <v>2174</v>
      </c>
      <c r="AA137" s="1">
        <v>4782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6090</v>
      </c>
      <c r="G138" s="1">
        <v>28054</v>
      </c>
      <c r="H138" s="1">
        <v>24270</v>
      </c>
      <c r="I138" s="1">
        <v>52324</v>
      </c>
      <c r="J138" s="1">
        <v>2302</v>
      </c>
      <c r="K138" s="1">
        <v>2103</v>
      </c>
      <c r="L138" s="1">
        <v>4405</v>
      </c>
      <c r="M138" s="1">
        <v>5705</v>
      </c>
      <c r="N138" s="1">
        <v>5184</v>
      </c>
      <c r="O138" s="1">
        <v>10889</v>
      </c>
      <c r="P138" s="1">
        <v>293</v>
      </c>
      <c r="Q138" s="1">
        <v>283</v>
      </c>
      <c r="R138" s="1">
        <v>576</v>
      </c>
      <c r="S138" s="1">
        <v>826</v>
      </c>
      <c r="T138" s="1">
        <v>805</v>
      </c>
      <c r="U138" s="1">
        <v>1631</v>
      </c>
      <c r="V138" s="1">
        <v>15724</v>
      </c>
      <c r="W138" s="1">
        <v>13036</v>
      </c>
      <c r="X138" s="1">
        <v>28760</v>
      </c>
      <c r="Y138" s="1">
        <v>3204</v>
      </c>
      <c r="Z138" s="1">
        <v>2859</v>
      </c>
      <c r="AA138" s="1">
        <v>6063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2454</v>
      </c>
      <c r="G139" s="1">
        <v>11959</v>
      </c>
      <c r="H139" s="1">
        <v>10853</v>
      </c>
      <c r="I139" s="1">
        <v>22812</v>
      </c>
      <c r="J139" s="1">
        <v>1258</v>
      </c>
      <c r="K139" s="1">
        <v>1178</v>
      </c>
      <c r="L139" s="1">
        <v>2436</v>
      </c>
      <c r="M139" s="1">
        <v>2398</v>
      </c>
      <c r="N139" s="1">
        <v>2266</v>
      </c>
      <c r="O139" s="1">
        <v>4664</v>
      </c>
      <c r="P139" s="1">
        <v>137</v>
      </c>
      <c r="Q139" s="1">
        <v>133</v>
      </c>
      <c r="R139" s="1">
        <v>270</v>
      </c>
      <c r="S139" s="1">
        <v>236</v>
      </c>
      <c r="T139" s="1">
        <v>233</v>
      </c>
      <c r="U139" s="1">
        <v>469</v>
      </c>
      <c r="V139" s="1">
        <v>6624</v>
      </c>
      <c r="W139" s="1">
        <v>5828</v>
      </c>
      <c r="X139" s="1">
        <v>12452</v>
      </c>
      <c r="Y139" s="1">
        <v>1306</v>
      </c>
      <c r="Z139" s="1">
        <v>1215</v>
      </c>
      <c r="AA139" s="1">
        <v>2521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3195</v>
      </c>
      <c r="G140" s="1">
        <v>16049</v>
      </c>
      <c r="H140" s="1">
        <v>13812</v>
      </c>
      <c r="I140" s="1">
        <v>29861</v>
      </c>
      <c r="J140" s="1">
        <v>1729</v>
      </c>
      <c r="K140" s="1">
        <v>1598</v>
      </c>
      <c r="L140" s="1">
        <v>3327</v>
      </c>
      <c r="M140" s="1">
        <v>2828</v>
      </c>
      <c r="N140" s="1">
        <v>2544</v>
      </c>
      <c r="O140" s="1">
        <v>5372</v>
      </c>
      <c r="P140" s="1">
        <v>123</v>
      </c>
      <c r="Q140" s="1">
        <v>121</v>
      </c>
      <c r="R140" s="1">
        <v>244</v>
      </c>
      <c r="S140" s="1">
        <v>107</v>
      </c>
      <c r="T140" s="1">
        <v>101</v>
      </c>
      <c r="U140" s="1">
        <v>208</v>
      </c>
      <c r="V140" s="1">
        <v>9503</v>
      </c>
      <c r="W140" s="1">
        <v>7914</v>
      </c>
      <c r="X140" s="1">
        <v>17417</v>
      </c>
      <c r="Y140" s="1">
        <v>1759</v>
      </c>
      <c r="Z140" s="1">
        <v>1534</v>
      </c>
      <c r="AA140" s="1">
        <v>3293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2039</v>
      </c>
      <c r="G141" s="1">
        <v>10746</v>
      </c>
      <c r="H141" s="1">
        <v>9535</v>
      </c>
      <c r="I141" s="1">
        <v>20281</v>
      </c>
      <c r="J141" s="1">
        <v>772</v>
      </c>
      <c r="K141" s="1">
        <v>721</v>
      </c>
      <c r="L141" s="1">
        <v>1493</v>
      </c>
      <c r="M141" s="1">
        <v>3972</v>
      </c>
      <c r="N141" s="1">
        <v>3697</v>
      </c>
      <c r="O141" s="1">
        <v>7669</v>
      </c>
      <c r="P141" s="1">
        <v>106</v>
      </c>
      <c r="Q141" s="1">
        <v>103</v>
      </c>
      <c r="R141" s="1">
        <v>209</v>
      </c>
      <c r="S141" s="1">
        <v>74</v>
      </c>
      <c r="T141" s="1">
        <v>71</v>
      </c>
      <c r="U141" s="1">
        <v>145</v>
      </c>
      <c r="V141" s="1">
        <v>4750</v>
      </c>
      <c r="W141" s="1">
        <v>3962</v>
      </c>
      <c r="X141" s="1">
        <v>8712</v>
      </c>
      <c r="Y141" s="1">
        <v>1072</v>
      </c>
      <c r="Z141" s="1">
        <v>981</v>
      </c>
      <c r="AA141" s="1">
        <v>2053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1057</v>
      </c>
      <c r="G142" s="1">
        <v>4951</v>
      </c>
      <c r="H142" s="1">
        <v>4493</v>
      </c>
      <c r="I142" s="1">
        <v>9444</v>
      </c>
      <c r="J142" s="1">
        <v>451</v>
      </c>
      <c r="K142" s="1">
        <v>430</v>
      </c>
      <c r="L142" s="1">
        <v>881</v>
      </c>
      <c r="M142" s="1">
        <v>1109</v>
      </c>
      <c r="N142" s="1">
        <v>1039</v>
      </c>
      <c r="O142" s="1">
        <v>2148</v>
      </c>
      <c r="P142" s="1">
        <v>81</v>
      </c>
      <c r="Q142" s="1">
        <v>82</v>
      </c>
      <c r="R142" s="1">
        <v>163</v>
      </c>
      <c r="S142" s="1">
        <v>100</v>
      </c>
      <c r="T142" s="1">
        <v>98</v>
      </c>
      <c r="U142" s="1">
        <v>198</v>
      </c>
      <c r="V142" s="1">
        <v>2749</v>
      </c>
      <c r="W142" s="1">
        <v>2421</v>
      </c>
      <c r="X142" s="1">
        <v>5170</v>
      </c>
      <c r="Y142" s="1">
        <v>461</v>
      </c>
      <c r="Z142" s="1">
        <v>423</v>
      </c>
      <c r="AA142" s="1">
        <v>884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2888</v>
      </c>
      <c r="G143" s="1">
        <v>12598</v>
      </c>
      <c r="H143" s="1">
        <v>10760</v>
      </c>
      <c r="I143" s="1">
        <v>23358</v>
      </c>
      <c r="J143" s="1">
        <v>1439</v>
      </c>
      <c r="K143" s="1">
        <v>1323</v>
      </c>
      <c r="L143" s="1">
        <v>2762</v>
      </c>
      <c r="M143" s="1">
        <v>2288</v>
      </c>
      <c r="N143" s="1">
        <v>2082</v>
      </c>
      <c r="O143" s="1">
        <v>4370</v>
      </c>
      <c r="P143" s="1">
        <v>118</v>
      </c>
      <c r="Q143" s="1">
        <v>116</v>
      </c>
      <c r="R143" s="1">
        <v>234</v>
      </c>
      <c r="S143" s="1">
        <v>140</v>
      </c>
      <c r="T143" s="1">
        <v>138</v>
      </c>
      <c r="U143" s="1">
        <v>278</v>
      </c>
      <c r="V143" s="1">
        <v>7178</v>
      </c>
      <c r="W143" s="1">
        <v>5870</v>
      </c>
      <c r="X143" s="1">
        <v>13048</v>
      </c>
      <c r="Y143" s="1">
        <v>1435</v>
      </c>
      <c r="Z143" s="1">
        <v>1231</v>
      </c>
      <c r="AA143" s="1">
        <v>2666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11151</v>
      </c>
      <c r="G144" s="1">
        <v>47914</v>
      </c>
      <c r="H144" s="1">
        <v>40041</v>
      </c>
      <c r="I144" s="1">
        <v>87955</v>
      </c>
      <c r="J144" s="1">
        <v>3419</v>
      </c>
      <c r="K144" s="1">
        <v>2968</v>
      </c>
      <c r="L144" s="1">
        <v>6387</v>
      </c>
      <c r="M144" s="1">
        <v>8902</v>
      </c>
      <c r="N144" s="1">
        <v>8109</v>
      </c>
      <c r="O144" s="1">
        <v>17011</v>
      </c>
      <c r="P144" s="1">
        <v>584</v>
      </c>
      <c r="Q144" s="1">
        <v>562</v>
      </c>
      <c r="R144" s="1">
        <v>1146</v>
      </c>
      <c r="S144" s="1">
        <v>706</v>
      </c>
      <c r="T144" s="1">
        <v>681</v>
      </c>
      <c r="U144" s="1">
        <v>1387</v>
      </c>
      <c r="V144" s="1">
        <v>28719</v>
      </c>
      <c r="W144" s="1">
        <v>23010</v>
      </c>
      <c r="X144" s="1">
        <v>51729</v>
      </c>
      <c r="Y144" s="1">
        <v>5584</v>
      </c>
      <c r="Z144" s="1">
        <v>4711</v>
      </c>
      <c r="AA144" s="1">
        <v>10295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6172</v>
      </c>
      <c r="G145" s="1">
        <v>31454</v>
      </c>
      <c r="H145" s="1">
        <v>29040</v>
      </c>
      <c r="I145" s="1">
        <v>60494</v>
      </c>
      <c r="J145" s="1">
        <v>3158</v>
      </c>
      <c r="K145" s="1">
        <v>3005</v>
      </c>
      <c r="L145" s="1">
        <v>6163</v>
      </c>
      <c r="M145" s="1">
        <v>6253</v>
      </c>
      <c r="N145" s="1">
        <v>5960</v>
      </c>
      <c r="O145" s="1">
        <v>12213</v>
      </c>
      <c r="P145" s="1">
        <v>512</v>
      </c>
      <c r="Q145" s="1">
        <v>500</v>
      </c>
      <c r="R145" s="1">
        <v>1012</v>
      </c>
      <c r="S145" s="1">
        <v>680</v>
      </c>
      <c r="T145" s="1">
        <v>671</v>
      </c>
      <c r="U145" s="1">
        <v>1351</v>
      </c>
      <c r="V145" s="1">
        <v>17032</v>
      </c>
      <c r="W145" s="1">
        <v>15332</v>
      </c>
      <c r="X145" s="1">
        <v>32364</v>
      </c>
      <c r="Y145" s="1">
        <v>3819</v>
      </c>
      <c r="Z145" s="1">
        <v>3572</v>
      </c>
      <c r="AA145" s="1">
        <v>7391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8246</v>
      </c>
      <c r="G146" s="1">
        <v>45700</v>
      </c>
      <c r="H146" s="1">
        <v>40161</v>
      </c>
      <c r="I146" s="1">
        <v>85861</v>
      </c>
      <c r="J146" s="1">
        <v>3373</v>
      </c>
      <c r="K146" s="1">
        <v>3122</v>
      </c>
      <c r="L146" s="1">
        <v>6495</v>
      </c>
      <c r="M146" s="1">
        <v>9132</v>
      </c>
      <c r="N146" s="1">
        <v>8433</v>
      </c>
      <c r="O146" s="1">
        <v>17565</v>
      </c>
      <c r="P146" s="1">
        <v>501</v>
      </c>
      <c r="Q146" s="1">
        <v>484</v>
      </c>
      <c r="R146" s="1">
        <v>985</v>
      </c>
      <c r="S146" s="1">
        <v>741</v>
      </c>
      <c r="T146" s="1">
        <v>719</v>
      </c>
      <c r="U146" s="1">
        <v>1460</v>
      </c>
      <c r="V146" s="1">
        <v>26024</v>
      </c>
      <c r="W146" s="1">
        <v>22038</v>
      </c>
      <c r="X146" s="1">
        <v>48062</v>
      </c>
      <c r="Y146" s="1">
        <v>5929</v>
      </c>
      <c r="Z146" s="1">
        <v>5365</v>
      </c>
      <c r="AA146" s="1">
        <v>11294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10382</v>
      </c>
      <c r="G147" s="1">
        <v>53165</v>
      </c>
      <c r="H147" s="1">
        <v>46792</v>
      </c>
      <c r="I147" s="1">
        <v>99957</v>
      </c>
      <c r="J147" s="1">
        <v>4048</v>
      </c>
      <c r="K147" s="1">
        <v>3767</v>
      </c>
      <c r="L147" s="1">
        <v>7815</v>
      </c>
      <c r="M147" s="1">
        <v>10908</v>
      </c>
      <c r="N147" s="1">
        <v>10035</v>
      </c>
      <c r="O147" s="1">
        <v>20943</v>
      </c>
      <c r="P147" s="1">
        <v>617</v>
      </c>
      <c r="Q147" s="1">
        <v>600</v>
      </c>
      <c r="R147" s="1">
        <v>1217</v>
      </c>
      <c r="S147" s="1">
        <v>1223</v>
      </c>
      <c r="T147" s="1">
        <v>1178</v>
      </c>
      <c r="U147" s="1">
        <v>2401</v>
      </c>
      <c r="V147" s="1">
        <v>29787</v>
      </c>
      <c r="W147" s="1">
        <v>25191</v>
      </c>
      <c r="X147" s="1">
        <v>54978</v>
      </c>
      <c r="Y147" s="1">
        <v>6582</v>
      </c>
      <c r="Z147" s="1">
        <v>6021</v>
      </c>
      <c r="AA147" s="1">
        <v>12603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5254</v>
      </c>
      <c r="G148" s="1">
        <v>29136</v>
      </c>
      <c r="H148" s="1">
        <v>26249</v>
      </c>
      <c r="I148" s="1">
        <v>55385</v>
      </c>
      <c r="J148" s="1">
        <v>2590</v>
      </c>
      <c r="K148" s="1">
        <v>2415</v>
      </c>
      <c r="L148" s="1">
        <v>5005</v>
      </c>
      <c r="M148" s="1">
        <v>6041</v>
      </c>
      <c r="N148" s="1">
        <v>5640</v>
      </c>
      <c r="O148" s="1">
        <v>11681</v>
      </c>
      <c r="P148" s="1">
        <v>346</v>
      </c>
      <c r="Q148" s="1">
        <v>331</v>
      </c>
      <c r="R148" s="1">
        <v>677</v>
      </c>
      <c r="S148" s="1">
        <v>756</v>
      </c>
      <c r="T148" s="1">
        <v>731</v>
      </c>
      <c r="U148" s="1">
        <v>1487</v>
      </c>
      <c r="V148" s="1">
        <v>16008</v>
      </c>
      <c r="W148" s="1">
        <v>13995</v>
      </c>
      <c r="X148" s="1">
        <v>30003</v>
      </c>
      <c r="Y148" s="1">
        <v>3395</v>
      </c>
      <c r="Z148" s="1">
        <v>3137</v>
      </c>
      <c r="AA148" s="1">
        <v>6532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4371</v>
      </c>
      <c r="G149" s="1">
        <v>26556</v>
      </c>
      <c r="H149" s="1">
        <v>24236</v>
      </c>
      <c r="I149" s="1">
        <v>50792</v>
      </c>
      <c r="J149" s="1">
        <v>2882</v>
      </c>
      <c r="K149" s="1">
        <v>2709</v>
      </c>
      <c r="L149" s="1">
        <v>5591</v>
      </c>
      <c r="M149" s="1">
        <v>5974</v>
      </c>
      <c r="N149" s="1">
        <v>5683</v>
      </c>
      <c r="O149" s="1">
        <v>11657</v>
      </c>
      <c r="P149" s="1">
        <v>444</v>
      </c>
      <c r="Q149" s="1">
        <v>429</v>
      </c>
      <c r="R149" s="1">
        <v>873</v>
      </c>
      <c r="S149" s="1">
        <v>635</v>
      </c>
      <c r="T149" s="1">
        <v>620</v>
      </c>
      <c r="U149" s="1">
        <v>1255</v>
      </c>
      <c r="V149" s="1">
        <v>13449</v>
      </c>
      <c r="W149" s="1">
        <v>11867</v>
      </c>
      <c r="X149" s="1">
        <v>25316</v>
      </c>
      <c r="Y149" s="1">
        <v>3172</v>
      </c>
      <c r="Z149" s="1">
        <v>2928</v>
      </c>
      <c r="AA149" s="1">
        <v>6100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3822</v>
      </c>
      <c r="G150" s="1">
        <v>23708</v>
      </c>
      <c r="H150" s="1">
        <v>21892</v>
      </c>
      <c r="I150" s="1">
        <v>45600</v>
      </c>
      <c r="J150" s="1">
        <v>2915</v>
      </c>
      <c r="K150" s="1">
        <v>2772</v>
      </c>
      <c r="L150" s="1">
        <v>5687</v>
      </c>
      <c r="M150" s="1">
        <v>5419</v>
      </c>
      <c r="N150" s="1">
        <v>5152</v>
      </c>
      <c r="O150" s="1">
        <v>10571</v>
      </c>
      <c r="P150" s="1">
        <v>488</v>
      </c>
      <c r="Q150" s="1">
        <v>480</v>
      </c>
      <c r="R150" s="1">
        <v>968</v>
      </c>
      <c r="S150" s="1">
        <v>523</v>
      </c>
      <c r="T150" s="1">
        <v>507</v>
      </c>
      <c r="U150" s="1">
        <v>1030</v>
      </c>
      <c r="V150" s="1">
        <v>11586</v>
      </c>
      <c r="W150" s="1">
        <v>10405</v>
      </c>
      <c r="X150" s="1">
        <v>21991</v>
      </c>
      <c r="Y150" s="1">
        <v>2777</v>
      </c>
      <c r="Z150" s="1">
        <v>2576</v>
      </c>
      <c r="AA150" s="1">
        <v>5353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3242</v>
      </c>
      <c r="G151" s="1">
        <v>14917</v>
      </c>
      <c r="H151" s="1">
        <v>13036</v>
      </c>
      <c r="I151" s="1">
        <v>27953</v>
      </c>
      <c r="J151" s="1">
        <v>991</v>
      </c>
      <c r="K151" s="1">
        <v>888</v>
      </c>
      <c r="L151" s="1">
        <v>1879</v>
      </c>
      <c r="M151" s="1">
        <v>3636</v>
      </c>
      <c r="N151" s="1">
        <v>3375</v>
      </c>
      <c r="O151" s="1">
        <v>7011</v>
      </c>
      <c r="P151" s="1">
        <v>164</v>
      </c>
      <c r="Q151" s="1">
        <v>158</v>
      </c>
      <c r="R151" s="1">
        <v>322</v>
      </c>
      <c r="S151" s="1">
        <v>172</v>
      </c>
      <c r="T151" s="1">
        <v>164</v>
      </c>
      <c r="U151" s="1">
        <v>336</v>
      </c>
      <c r="V151" s="1">
        <v>8239</v>
      </c>
      <c r="W151" s="1">
        <v>6876</v>
      </c>
      <c r="X151" s="1">
        <v>15115</v>
      </c>
      <c r="Y151" s="1">
        <v>1715</v>
      </c>
      <c r="Z151" s="1">
        <v>1575</v>
      </c>
      <c r="AA151" s="1">
        <v>3290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1159</v>
      </c>
      <c r="G152" s="1">
        <v>6548</v>
      </c>
      <c r="H152" s="1">
        <v>6034</v>
      </c>
      <c r="I152" s="1">
        <v>12582</v>
      </c>
      <c r="J152" s="1">
        <v>1136</v>
      </c>
      <c r="K152" s="1">
        <v>1084</v>
      </c>
      <c r="L152" s="1">
        <v>2220</v>
      </c>
      <c r="M152" s="1">
        <v>1128</v>
      </c>
      <c r="N152" s="1">
        <v>1082</v>
      </c>
      <c r="O152" s="1">
        <v>2210</v>
      </c>
      <c r="P152" s="1">
        <v>52</v>
      </c>
      <c r="Q152" s="1">
        <v>52</v>
      </c>
      <c r="R152" s="1">
        <v>104</v>
      </c>
      <c r="S152" s="1">
        <v>68</v>
      </c>
      <c r="T152" s="1">
        <v>68</v>
      </c>
      <c r="U152" s="1">
        <v>136</v>
      </c>
      <c r="V152" s="1">
        <v>3544</v>
      </c>
      <c r="W152" s="1">
        <v>3184</v>
      </c>
      <c r="X152" s="1">
        <v>6728</v>
      </c>
      <c r="Y152" s="1">
        <v>620</v>
      </c>
      <c r="Z152" s="1">
        <v>564</v>
      </c>
      <c r="AA152" s="1">
        <v>1184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4761</v>
      </c>
      <c r="G153" s="1">
        <v>22681</v>
      </c>
      <c r="H153" s="1">
        <v>20077</v>
      </c>
      <c r="I153" s="1">
        <v>42758</v>
      </c>
      <c r="J153" s="1">
        <v>2522</v>
      </c>
      <c r="K153" s="1">
        <v>2401</v>
      </c>
      <c r="L153" s="1">
        <v>4923</v>
      </c>
      <c r="M153" s="1">
        <v>4175</v>
      </c>
      <c r="N153" s="1">
        <v>3862</v>
      </c>
      <c r="O153" s="1">
        <v>8037</v>
      </c>
      <c r="P153" s="1">
        <v>169</v>
      </c>
      <c r="Q153" s="1">
        <v>167</v>
      </c>
      <c r="R153" s="1">
        <v>336</v>
      </c>
      <c r="S153" s="1">
        <v>203</v>
      </c>
      <c r="T153" s="1">
        <v>200</v>
      </c>
      <c r="U153" s="1">
        <v>403</v>
      </c>
      <c r="V153" s="1">
        <v>13368</v>
      </c>
      <c r="W153" s="1">
        <v>11463</v>
      </c>
      <c r="X153" s="1">
        <v>24831</v>
      </c>
      <c r="Y153" s="1">
        <v>2244</v>
      </c>
      <c r="Z153" s="1">
        <v>1984</v>
      </c>
      <c r="AA153" s="1">
        <v>4228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4244</v>
      </c>
      <c r="G154" s="1">
        <v>24129</v>
      </c>
      <c r="H154" s="1">
        <v>20996</v>
      </c>
      <c r="I154" s="1">
        <v>45125</v>
      </c>
      <c r="J154" s="1">
        <v>2196</v>
      </c>
      <c r="K154" s="1">
        <v>2003</v>
      </c>
      <c r="L154" s="1">
        <v>4199</v>
      </c>
      <c r="M154" s="1">
        <v>4325</v>
      </c>
      <c r="N154" s="1">
        <v>3896</v>
      </c>
      <c r="O154" s="1">
        <v>8221</v>
      </c>
      <c r="P154" s="1">
        <v>197</v>
      </c>
      <c r="Q154" s="1">
        <v>191</v>
      </c>
      <c r="R154" s="1">
        <v>388</v>
      </c>
      <c r="S154" s="1">
        <v>339</v>
      </c>
      <c r="T154" s="1">
        <v>330</v>
      </c>
      <c r="U154" s="1">
        <v>669</v>
      </c>
      <c r="V154" s="1">
        <v>14132</v>
      </c>
      <c r="W154" s="1">
        <v>11946</v>
      </c>
      <c r="X154" s="1">
        <v>26078</v>
      </c>
      <c r="Y154" s="1">
        <v>2940</v>
      </c>
      <c r="Z154" s="1">
        <v>2630</v>
      </c>
      <c r="AA154" s="1">
        <v>5570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3110</v>
      </c>
      <c r="G155" s="1">
        <v>19965</v>
      </c>
      <c r="H155" s="1">
        <v>17930</v>
      </c>
      <c r="I155" s="1">
        <v>37895</v>
      </c>
      <c r="J155" s="1">
        <v>1877</v>
      </c>
      <c r="K155" s="1">
        <v>1735</v>
      </c>
      <c r="L155" s="1">
        <v>3612</v>
      </c>
      <c r="M155" s="1">
        <v>3767</v>
      </c>
      <c r="N155" s="1">
        <v>3482</v>
      </c>
      <c r="O155" s="1">
        <v>7249</v>
      </c>
      <c r="P155" s="1">
        <v>240</v>
      </c>
      <c r="Q155" s="1">
        <v>235</v>
      </c>
      <c r="R155" s="1">
        <v>475</v>
      </c>
      <c r="S155" s="1">
        <v>314</v>
      </c>
      <c r="T155" s="1">
        <v>308</v>
      </c>
      <c r="U155" s="1">
        <v>622</v>
      </c>
      <c r="V155" s="1">
        <v>11552</v>
      </c>
      <c r="W155" s="1">
        <v>10139</v>
      </c>
      <c r="X155" s="1">
        <v>21691</v>
      </c>
      <c r="Y155" s="1">
        <v>2215</v>
      </c>
      <c r="Z155" s="1">
        <v>2031</v>
      </c>
      <c r="AA155" s="1">
        <v>4246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2686</v>
      </c>
      <c r="G156" s="1">
        <v>13775</v>
      </c>
      <c r="H156" s="1">
        <v>12143</v>
      </c>
      <c r="I156" s="1">
        <v>25918</v>
      </c>
      <c r="J156" s="1">
        <v>2022</v>
      </c>
      <c r="K156" s="1">
        <v>1915</v>
      </c>
      <c r="L156" s="1">
        <v>3937</v>
      </c>
      <c r="M156" s="1">
        <v>2487</v>
      </c>
      <c r="N156" s="1">
        <v>2314</v>
      </c>
      <c r="O156" s="1">
        <v>4801</v>
      </c>
      <c r="P156" s="1">
        <v>123</v>
      </c>
      <c r="Q156" s="1">
        <v>121</v>
      </c>
      <c r="R156" s="1">
        <v>244</v>
      </c>
      <c r="S156" s="1">
        <v>115</v>
      </c>
      <c r="T156" s="1">
        <v>115</v>
      </c>
      <c r="U156" s="1">
        <v>230</v>
      </c>
      <c r="V156" s="1">
        <v>7670</v>
      </c>
      <c r="W156" s="1">
        <v>6505</v>
      </c>
      <c r="X156" s="1">
        <v>14175</v>
      </c>
      <c r="Y156" s="1">
        <v>1358</v>
      </c>
      <c r="Z156" s="1">
        <v>1173</v>
      </c>
      <c r="AA156" s="1">
        <v>2531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5334</v>
      </c>
      <c r="G157" s="1">
        <v>23609</v>
      </c>
      <c r="H157" s="1">
        <v>18876</v>
      </c>
      <c r="I157" s="1">
        <v>42485</v>
      </c>
      <c r="J157" s="1">
        <v>1323</v>
      </c>
      <c r="K157" s="1">
        <v>1127</v>
      </c>
      <c r="L157" s="1">
        <v>2450</v>
      </c>
      <c r="M157" s="1">
        <v>4805</v>
      </c>
      <c r="N157" s="1">
        <v>4254</v>
      </c>
      <c r="O157" s="1">
        <v>9059</v>
      </c>
      <c r="P157" s="1">
        <v>164</v>
      </c>
      <c r="Q157" s="1">
        <v>158</v>
      </c>
      <c r="R157" s="1">
        <v>322</v>
      </c>
      <c r="S157" s="1">
        <v>210</v>
      </c>
      <c r="T157" s="1">
        <v>202</v>
      </c>
      <c r="U157" s="1">
        <v>412</v>
      </c>
      <c r="V157" s="1">
        <v>13838</v>
      </c>
      <c r="W157" s="1">
        <v>10453</v>
      </c>
      <c r="X157" s="1">
        <v>24291</v>
      </c>
      <c r="Y157" s="1">
        <v>3269</v>
      </c>
      <c r="Z157" s="1">
        <v>2682</v>
      </c>
      <c r="AA157" s="1">
        <v>5951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444</v>
      </c>
      <c r="G158" s="1">
        <v>2183</v>
      </c>
      <c r="H158" s="1">
        <v>2074</v>
      </c>
      <c r="I158" s="1">
        <v>4257</v>
      </c>
      <c r="J158" s="1">
        <v>416</v>
      </c>
      <c r="K158" s="1">
        <v>403</v>
      </c>
      <c r="L158" s="1">
        <v>819</v>
      </c>
      <c r="M158" s="1">
        <v>594</v>
      </c>
      <c r="N158" s="1">
        <v>578</v>
      </c>
      <c r="O158" s="1">
        <v>1172</v>
      </c>
      <c r="P158" s="1">
        <v>32</v>
      </c>
      <c r="Q158" s="1">
        <v>32</v>
      </c>
      <c r="R158" s="1">
        <v>64</v>
      </c>
      <c r="S158" s="1">
        <v>77</v>
      </c>
      <c r="T158" s="1">
        <v>74</v>
      </c>
      <c r="U158" s="1">
        <v>151</v>
      </c>
      <c r="V158" s="1">
        <v>879</v>
      </c>
      <c r="W158" s="1">
        <v>821</v>
      </c>
      <c r="X158" s="1">
        <v>1700</v>
      </c>
      <c r="Y158" s="1">
        <v>185</v>
      </c>
      <c r="Z158" s="1">
        <v>166</v>
      </c>
      <c r="AA158" s="1">
        <v>351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4893</v>
      </c>
      <c r="G159" s="1">
        <v>20731</v>
      </c>
      <c r="H159" s="1">
        <v>17678</v>
      </c>
      <c r="I159" s="1">
        <v>38409</v>
      </c>
      <c r="J159" s="1">
        <v>2078</v>
      </c>
      <c r="K159" s="1">
        <v>1891</v>
      </c>
      <c r="L159" s="1">
        <v>3969</v>
      </c>
      <c r="M159" s="1">
        <v>4397</v>
      </c>
      <c r="N159" s="1">
        <v>3964</v>
      </c>
      <c r="O159" s="1">
        <v>8361</v>
      </c>
      <c r="P159" s="1">
        <v>219</v>
      </c>
      <c r="Q159" s="1">
        <v>212</v>
      </c>
      <c r="R159" s="1">
        <v>431</v>
      </c>
      <c r="S159" s="1">
        <v>399</v>
      </c>
      <c r="T159" s="1">
        <v>388</v>
      </c>
      <c r="U159" s="1">
        <v>787</v>
      </c>
      <c r="V159" s="1">
        <v>11426</v>
      </c>
      <c r="W159" s="1">
        <v>9259</v>
      </c>
      <c r="X159" s="1">
        <v>20685</v>
      </c>
      <c r="Y159" s="1">
        <v>2212</v>
      </c>
      <c r="Z159" s="1">
        <v>1964</v>
      </c>
      <c r="AA159" s="1">
        <v>4176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4256</v>
      </c>
      <c r="G160" s="1">
        <v>23560</v>
      </c>
      <c r="H160" s="1">
        <v>20951</v>
      </c>
      <c r="I160" s="1">
        <v>44511</v>
      </c>
      <c r="J160" s="1">
        <v>2108</v>
      </c>
      <c r="K160" s="1">
        <v>1972</v>
      </c>
      <c r="L160" s="1">
        <v>4080</v>
      </c>
      <c r="M160" s="1">
        <v>4887</v>
      </c>
      <c r="N160" s="1">
        <v>4549</v>
      </c>
      <c r="O160" s="1">
        <v>9436</v>
      </c>
      <c r="P160" s="1">
        <v>359</v>
      </c>
      <c r="Q160" s="1">
        <v>350</v>
      </c>
      <c r="R160" s="1">
        <v>709</v>
      </c>
      <c r="S160" s="1">
        <v>283</v>
      </c>
      <c r="T160" s="1">
        <v>278</v>
      </c>
      <c r="U160" s="1">
        <v>561</v>
      </c>
      <c r="V160" s="1">
        <v>13211</v>
      </c>
      <c r="W160" s="1">
        <v>11378</v>
      </c>
      <c r="X160" s="1">
        <v>24589</v>
      </c>
      <c r="Y160" s="1">
        <v>2712</v>
      </c>
      <c r="Z160" s="1">
        <v>2424</v>
      </c>
      <c r="AA160" s="1">
        <v>5136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6144</v>
      </c>
      <c r="G161" s="1">
        <v>29884</v>
      </c>
      <c r="H161" s="1">
        <v>26902</v>
      </c>
      <c r="I161" s="1">
        <v>56786</v>
      </c>
      <c r="J161" s="1">
        <v>2424</v>
      </c>
      <c r="K161" s="1">
        <v>2272</v>
      </c>
      <c r="L161" s="1">
        <v>4696</v>
      </c>
      <c r="M161" s="1">
        <v>6456</v>
      </c>
      <c r="N161" s="1">
        <v>5999</v>
      </c>
      <c r="O161" s="1">
        <v>12455</v>
      </c>
      <c r="P161" s="1">
        <v>505</v>
      </c>
      <c r="Q161" s="1">
        <v>488</v>
      </c>
      <c r="R161" s="1">
        <v>993</v>
      </c>
      <c r="S161" s="1">
        <v>454</v>
      </c>
      <c r="T161" s="1">
        <v>436</v>
      </c>
      <c r="U161" s="1">
        <v>890</v>
      </c>
      <c r="V161" s="1">
        <v>16448</v>
      </c>
      <c r="W161" s="1">
        <v>14398</v>
      </c>
      <c r="X161" s="1">
        <v>30846</v>
      </c>
      <c r="Y161" s="1">
        <v>3597</v>
      </c>
      <c r="Z161" s="1">
        <v>3309</v>
      </c>
      <c r="AA161" s="1">
        <v>6906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5682</v>
      </c>
      <c r="G162" s="1">
        <v>26448</v>
      </c>
      <c r="H162" s="1">
        <v>23669</v>
      </c>
      <c r="I162" s="1">
        <v>50117</v>
      </c>
      <c r="J162" s="1">
        <v>2063</v>
      </c>
      <c r="K162" s="1">
        <v>1928</v>
      </c>
      <c r="L162" s="1">
        <v>3991</v>
      </c>
      <c r="M162" s="1">
        <v>6072</v>
      </c>
      <c r="N162" s="1">
        <v>5606</v>
      </c>
      <c r="O162" s="1">
        <v>11678</v>
      </c>
      <c r="P162" s="1">
        <v>313</v>
      </c>
      <c r="Q162" s="1">
        <v>307</v>
      </c>
      <c r="R162" s="1">
        <v>620</v>
      </c>
      <c r="S162" s="1">
        <v>393</v>
      </c>
      <c r="T162" s="1">
        <v>382</v>
      </c>
      <c r="U162" s="1">
        <v>775</v>
      </c>
      <c r="V162" s="1">
        <v>14425</v>
      </c>
      <c r="W162" s="1">
        <v>12529</v>
      </c>
      <c r="X162" s="1">
        <v>26954</v>
      </c>
      <c r="Y162" s="1">
        <v>3182</v>
      </c>
      <c r="Z162" s="1">
        <v>2917</v>
      </c>
      <c r="AA162" s="1">
        <v>6099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7808</v>
      </c>
      <c r="G163" s="1">
        <v>35944</v>
      </c>
      <c r="H163" s="1">
        <v>32753</v>
      </c>
      <c r="I163" s="1">
        <v>68697</v>
      </c>
      <c r="J163" s="1">
        <v>3849</v>
      </c>
      <c r="K163" s="1">
        <v>3709</v>
      </c>
      <c r="L163" s="1">
        <v>7558</v>
      </c>
      <c r="M163" s="1">
        <v>7885</v>
      </c>
      <c r="N163" s="1">
        <v>7475</v>
      </c>
      <c r="O163" s="1">
        <v>15360</v>
      </c>
      <c r="P163" s="1">
        <v>568</v>
      </c>
      <c r="Q163" s="1">
        <v>555</v>
      </c>
      <c r="R163" s="1">
        <v>1123</v>
      </c>
      <c r="S163" s="1">
        <v>640</v>
      </c>
      <c r="T163" s="1">
        <v>624</v>
      </c>
      <c r="U163" s="1">
        <v>1264</v>
      </c>
      <c r="V163" s="1">
        <v>19105</v>
      </c>
      <c r="W163" s="1">
        <v>16865</v>
      </c>
      <c r="X163" s="1">
        <v>35970</v>
      </c>
      <c r="Y163" s="1">
        <v>3897</v>
      </c>
      <c r="Z163" s="1">
        <v>3525</v>
      </c>
      <c r="AA163" s="1">
        <v>7422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3828</v>
      </c>
      <c r="G164" s="1">
        <v>20043</v>
      </c>
      <c r="H164" s="1">
        <v>17914</v>
      </c>
      <c r="I164" s="1">
        <v>37957</v>
      </c>
      <c r="J164" s="1">
        <v>1584</v>
      </c>
      <c r="K164" s="1">
        <v>1476</v>
      </c>
      <c r="L164" s="1">
        <v>3060</v>
      </c>
      <c r="M164" s="1">
        <v>4777</v>
      </c>
      <c r="N164" s="1">
        <v>4396</v>
      </c>
      <c r="O164" s="1">
        <v>9173</v>
      </c>
      <c r="P164" s="1">
        <v>206</v>
      </c>
      <c r="Q164" s="1">
        <v>196</v>
      </c>
      <c r="R164" s="1">
        <v>402</v>
      </c>
      <c r="S164" s="1">
        <v>560</v>
      </c>
      <c r="T164" s="1">
        <v>544</v>
      </c>
      <c r="U164" s="1">
        <v>1104</v>
      </c>
      <c r="V164" s="1">
        <v>10443</v>
      </c>
      <c r="W164" s="1">
        <v>9039</v>
      </c>
      <c r="X164" s="1">
        <v>19482</v>
      </c>
      <c r="Y164" s="1">
        <v>2473</v>
      </c>
      <c r="Z164" s="1">
        <v>2263</v>
      </c>
      <c r="AA164" s="1">
        <v>4736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14449</v>
      </c>
      <c r="G165" s="1">
        <v>59791</v>
      </c>
      <c r="H165" s="1">
        <v>50729</v>
      </c>
      <c r="I165" s="1">
        <v>110520</v>
      </c>
      <c r="J165" s="1">
        <v>4789</v>
      </c>
      <c r="K165" s="1">
        <v>4309</v>
      </c>
      <c r="L165" s="1">
        <v>9098</v>
      </c>
      <c r="M165" s="1">
        <v>11119</v>
      </c>
      <c r="N165" s="1">
        <v>10107</v>
      </c>
      <c r="O165" s="1">
        <v>21226</v>
      </c>
      <c r="P165" s="1">
        <v>405</v>
      </c>
      <c r="Q165" s="1">
        <v>394</v>
      </c>
      <c r="R165" s="1">
        <v>799</v>
      </c>
      <c r="S165" s="1">
        <v>386</v>
      </c>
      <c r="T165" s="1">
        <v>367</v>
      </c>
      <c r="U165" s="1">
        <v>753</v>
      </c>
      <c r="V165" s="1">
        <v>35756</v>
      </c>
      <c r="W165" s="1">
        <v>29235</v>
      </c>
      <c r="X165" s="1">
        <v>64991</v>
      </c>
      <c r="Y165" s="1">
        <v>7336</v>
      </c>
      <c r="Z165" s="1">
        <v>6317</v>
      </c>
      <c r="AA165" s="1">
        <v>13653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5747</v>
      </c>
      <c r="G166" s="1">
        <v>31989</v>
      </c>
      <c r="H166" s="1">
        <v>29543</v>
      </c>
      <c r="I166" s="1">
        <v>61532</v>
      </c>
      <c r="J166" s="1">
        <v>3855</v>
      </c>
      <c r="K166" s="1">
        <v>3709</v>
      </c>
      <c r="L166" s="1">
        <v>7564</v>
      </c>
      <c r="M166" s="1">
        <v>6701</v>
      </c>
      <c r="N166" s="1">
        <v>6424</v>
      </c>
      <c r="O166" s="1">
        <v>13125</v>
      </c>
      <c r="P166" s="1">
        <v>336</v>
      </c>
      <c r="Q166" s="1">
        <v>331</v>
      </c>
      <c r="R166" s="1">
        <v>667</v>
      </c>
      <c r="S166" s="1">
        <v>276</v>
      </c>
      <c r="T166" s="1">
        <v>274</v>
      </c>
      <c r="U166" s="1">
        <v>550</v>
      </c>
      <c r="V166" s="1">
        <v>17530</v>
      </c>
      <c r="W166" s="1">
        <v>15738</v>
      </c>
      <c r="X166" s="1">
        <v>33268</v>
      </c>
      <c r="Y166" s="1">
        <v>3291</v>
      </c>
      <c r="Z166" s="1">
        <v>3067</v>
      </c>
      <c r="AA166" s="1">
        <v>6358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3372</v>
      </c>
      <c r="G167" s="1">
        <v>16397</v>
      </c>
      <c r="H167" s="1">
        <v>14254</v>
      </c>
      <c r="I167" s="1">
        <v>30651</v>
      </c>
      <c r="J167" s="1">
        <v>1654</v>
      </c>
      <c r="K167" s="1">
        <v>1500</v>
      </c>
      <c r="L167" s="1">
        <v>3154</v>
      </c>
      <c r="M167" s="1">
        <v>3398</v>
      </c>
      <c r="N167" s="1">
        <v>3107</v>
      </c>
      <c r="O167" s="1">
        <v>6505</v>
      </c>
      <c r="P167" s="1">
        <v>195</v>
      </c>
      <c r="Q167" s="1">
        <v>186</v>
      </c>
      <c r="R167" s="1">
        <v>381</v>
      </c>
      <c r="S167" s="1">
        <v>275</v>
      </c>
      <c r="T167" s="1">
        <v>260</v>
      </c>
      <c r="U167" s="1">
        <v>535</v>
      </c>
      <c r="V167" s="1">
        <v>9212</v>
      </c>
      <c r="W167" s="1">
        <v>7706</v>
      </c>
      <c r="X167" s="1">
        <v>16918</v>
      </c>
      <c r="Y167" s="1">
        <v>1663</v>
      </c>
      <c r="Z167" s="1">
        <v>1495</v>
      </c>
      <c r="AA167" s="1">
        <v>3158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11243</v>
      </c>
      <c r="G168" s="1">
        <v>51768</v>
      </c>
      <c r="H168" s="1">
        <v>45117</v>
      </c>
      <c r="I168" s="1">
        <v>96885</v>
      </c>
      <c r="J168" s="1">
        <v>4271</v>
      </c>
      <c r="K168" s="1">
        <v>3979</v>
      </c>
      <c r="L168" s="1">
        <v>8250</v>
      </c>
      <c r="M168" s="1">
        <v>10326</v>
      </c>
      <c r="N168" s="1">
        <v>9450</v>
      </c>
      <c r="O168" s="1">
        <v>19776</v>
      </c>
      <c r="P168" s="1">
        <v>575</v>
      </c>
      <c r="Q168" s="1">
        <v>554</v>
      </c>
      <c r="R168" s="1">
        <v>1129</v>
      </c>
      <c r="S168" s="1">
        <v>714</v>
      </c>
      <c r="T168" s="1">
        <v>692</v>
      </c>
      <c r="U168" s="1">
        <v>1406</v>
      </c>
      <c r="V168" s="1">
        <v>29693</v>
      </c>
      <c r="W168" s="1">
        <v>24879</v>
      </c>
      <c r="X168" s="1">
        <v>54572</v>
      </c>
      <c r="Y168" s="1">
        <v>6189</v>
      </c>
      <c r="Z168" s="1">
        <v>5563</v>
      </c>
      <c r="AA168" s="1">
        <v>11752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3353</v>
      </c>
      <c r="G169" s="1">
        <v>16068</v>
      </c>
      <c r="H169" s="1">
        <v>14113</v>
      </c>
      <c r="I169" s="1">
        <v>30181</v>
      </c>
      <c r="J169" s="1">
        <v>1337</v>
      </c>
      <c r="K169" s="1">
        <v>1212</v>
      </c>
      <c r="L169" s="1">
        <v>2549</v>
      </c>
      <c r="M169" s="1">
        <v>3455</v>
      </c>
      <c r="N169" s="1">
        <v>3194</v>
      </c>
      <c r="O169" s="1">
        <v>6649</v>
      </c>
      <c r="P169" s="1">
        <v>165</v>
      </c>
      <c r="Q169" s="1">
        <v>158</v>
      </c>
      <c r="R169" s="1">
        <v>323</v>
      </c>
      <c r="S169" s="1">
        <v>224</v>
      </c>
      <c r="T169" s="1">
        <v>218</v>
      </c>
      <c r="U169" s="1">
        <v>442</v>
      </c>
      <c r="V169" s="1">
        <v>8995</v>
      </c>
      <c r="W169" s="1">
        <v>7615</v>
      </c>
      <c r="X169" s="1">
        <v>16610</v>
      </c>
      <c r="Y169" s="1">
        <v>1892</v>
      </c>
      <c r="Z169" s="1">
        <v>1716</v>
      </c>
      <c r="AA169" s="1">
        <v>3608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6566</v>
      </c>
      <c r="G170" s="1">
        <v>32531</v>
      </c>
      <c r="H170" s="1">
        <v>28273</v>
      </c>
      <c r="I170" s="1">
        <v>60804</v>
      </c>
      <c r="J170" s="1">
        <v>2432</v>
      </c>
      <c r="K170" s="1">
        <v>2236</v>
      </c>
      <c r="L170" s="1">
        <v>4668</v>
      </c>
      <c r="M170" s="1">
        <v>5984</v>
      </c>
      <c r="N170" s="1">
        <v>5513</v>
      </c>
      <c r="O170" s="1">
        <v>11497</v>
      </c>
      <c r="P170" s="1">
        <v>488</v>
      </c>
      <c r="Q170" s="1">
        <v>481</v>
      </c>
      <c r="R170" s="1">
        <v>969</v>
      </c>
      <c r="S170" s="1">
        <v>405</v>
      </c>
      <c r="T170" s="1">
        <v>393</v>
      </c>
      <c r="U170" s="1">
        <v>798</v>
      </c>
      <c r="V170" s="1">
        <v>19369</v>
      </c>
      <c r="W170" s="1">
        <v>16257</v>
      </c>
      <c r="X170" s="1">
        <v>35626</v>
      </c>
      <c r="Y170" s="1">
        <v>3853</v>
      </c>
      <c r="Z170" s="1">
        <v>3393</v>
      </c>
      <c r="AA170" s="1">
        <v>7246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2068</v>
      </c>
      <c r="G171" s="1">
        <v>9967</v>
      </c>
      <c r="H171" s="1">
        <v>9237</v>
      </c>
      <c r="I171" s="1">
        <v>19204</v>
      </c>
      <c r="J171" s="1">
        <v>1907</v>
      </c>
      <c r="K171" s="1">
        <v>1829</v>
      </c>
      <c r="L171" s="1">
        <v>3736</v>
      </c>
      <c r="M171" s="1">
        <v>2067</v>
      </c>
      <c r="N171" s="1">
        <v>1956</v>
      </c>
      <c r="O171" s="1">
        <v>4023</v>
      </c>
      <c r="P171" s="1">
        <v>134</v>
      </c>
      <c r="Q171" s="1">
        <v>132</v>
      </c>
      <c r="R171" s="1">
        <v>266</v>
      </c>
      <c r="S171" s="1">
        <v>93</v>
      </c>
      <c r="T171" s="1">
        <v>91</v>
      </c>
      <c r="U171" s="1">
        <v>184</v>
      </c>
      <c r="V171" s="1">
        <v>4943</v>
      </c>
      <c r="W171" s="1">
        <v>4471</v>
      </c>
      <c r="X171" s="1">
        <v>9414</v>
      </c>
      <c r="Y171" s="1">
        <v>823</v>
      </c>
      <c r="Z171" s="1">
        <v>758</v>
      </c>
      <c r="AA171" s="1">
        <v>1581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4310</v>
      </c>
      <c r="G172" s="1">
        <v>22442</v>
      </c>
      <c r="H172" s="1">
        <v>19816</v>
      </c>
      <c r="I172" s="1">
        <v>42258</v>
      </c>
      <c r="J172" s="1">
        <v>2108</v>
      </c>
      <c r="K172" s="1">
        <v>1983</v>
      </c>
      <c r="L172" s="1">
        <v>4091</v>
      </c>
      <c r="M172" s="1">
        <v>4276</v>
      </c>
      <c r="N172" s="1">
        <v>3972</v>
      </c>
      <c r="O172" s="1">
        <v>8248</v>
      </c>
      <c r="P172" s="1">
        <v>222</v>
      </c>
      <c r="Q172" s="1">
        <v>213</v>
      </c>
      <c r="R172" s="1">
        <v>435</v>
      </c>
      <c r="S172" s="1">
        <v>255</v>
      </c>
      <c r="T172" s="1">
        <v>243</v>
      </c>
      <c r="U172" s="1">
        <v>498</v>
      </c>
      <c r="V172" s="1">
        <v>12990</v>
      </c>
      <c r="W172" s="1">
        <v>11065</v>
      </c>
      <c r="X172" s="1">
        <v>24055</v>
      </c>
      <c r="Y172" s="1">
        <v>2591</v>
      </c>
      <c r="Z172" s="1">
        <v>2340</v>
      </c>
      <c r="AA172" s="1">
        <v>4931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4015</v>
      </c>
      <c r="G173" s="1">
        <v>20806</v>
      </c>
      <c r="H173" s="1">
        <v>18838</v>
      </c>
      <c r="I173" s="1">
        <v>39644</v>
      </c>
      <c r="J173" s="1">
        <v>2263</v>
      </c>
      <c r="K173" s="1">
        <v>2165</v>
      </c>
      <c r="L173" s="1">
        <v>4428</v>
      </c>
      <c r="M173" s="1">
        <v>4622</v>
      </c>
      <c r="N173" s="1">
        <v>4335</v>
      </c>
      <c r="O173" s="1">
        <v>8957</v>
      </c>
      <c r="P173" s="1">
        <v>347</v>
      </c>
      <c r="Q173" s="1">
        <v>335</v>
      </c>
      <c r="R173" s="1">
        <v>682</v>
      </c>
      <c r="S173" s="1">
        <v>399</v>
      </c>
      <c r="T173" s="1">
        <v>388</v>
      </c>
      <c r="U173" s="1">
        <v>787</v>
      </c>
      <c r="V173" s="1">
        <v>10773</v>
      </c>
      <c r="W173" s="1">
        <v>9404</v>
      </c>
      <c r="X173" s="1">
        <v>20177</v>
      </c>
      <c r="Y173" s="1">
        <v>2402</v>
      </c>
      <c r="Z173" s="1">
        <v>2211</v>
      </c>
      <c r="AA173" s="1">
        <v>4613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4238</v>
      </c>
      <c r="G174" s="1">
        <v>19295</v>
      </c>
      <c r="H174" s="1">
        <v>16814</v>
      </c>
      <c r="I174" s="1">
        <v>36109</v>
      </c>
      <c r="J174" s="1">
        <v>1922</v>
      </c>
      <c r="K174" s="1">
        <v>1732</v>
      </c>
      <c r="L174" s="1">
        <v>3654</v>
      </c>
      <c r="M174" s="1">
        <v>3703</v>
      </c>
      <c r="N174" s="1">
        <v>3394</v>
      </c>
      <c r="O174" s="1">
        <v>7097</v>
      </c>
      <c r="P174" s="1">
        <v>193</v>
      </c>
      <c r="Q174" s="1">
        <v>188</v>
      </c>
      <c r="R174" s="1">
        <v>381</v>
      </c>
      <c r="S174" s="1">
        <v>577</v>
      </c>
      <c r="T174" s="1">
        <v>550</v>
      </c>
      <c r="U174" s="1">
        <v>1127</v>
      </c>
      <c r="V174" s="1">
        <v>10791</v>
      </c>
      <c r="W174" s="1">
        <v>9085</v>
      </c>
      <c r="X174" s="1">
        <v>19876</v>
      </c>
      <c r="Y174" s="1">
        <v>2109</v>
      </c>
      <c r="Z174" s="1">
        <v>1865</v>
      </c>
      <c r="AA174" s="1">
        <v>3974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12944</v>
      </c>
      <c r="G175" s="1">
        <v>62643</v>
      </c>
      <c r="H175" s="1">
        <v>56053</v>
      </c>
      <c r="I175" s="1">
        <v>118696</v>
      </c>
      <c r="J175" s="1">
        <v>4337</v>
      </c>
      <c r="K175" s="1">
        <v>4050</v>
      </c>
      <c r="L175" s="1">
        <v>8387</v>
      </c>
      <c r="M175" s="1">
        <v>13167</v>
      </c>
      <c r="N175" s="1">
        <v>12382</v>
      </c>
      <c r="O175" s="1">
        <v>25549</v>
      </c>
      <c r="P175" s="1">
        <v>538</v>
      </c>
      <c r="Q175" s="1">
        <v>533</v>
      </c>
      <c r="R175" s="1">
        <v>1071</v>
      </c>
      <c r="S175" s="1">
        <v>661</v>
      </c>
      <c r="T175" s="1">
        <v>637</v>
      </c>
      <c r="U175" s="1">
        <v>1298</v>
      </c>
      <c r="V175" s="1">
        <v>36303</v>
      </c>
      <c r="W175" s="1">
        <v>31510</v>
      </c>
      <c r="X175" s="1">
        <v>67813</v>
      </c>
      <c r="Y175" s="1">
        <v>7637</v>
      </c>
      <c r="Z175" s="1">
        <v>6941</v>
      </c>
      <c r="AA175" s="1">
        <v>14578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4327</v>
      </c>
      <c r="G176" s="1">
        <v>19128</v>
      </c>
      <c r="H176" s="1">
        <v>15941</v>
      </c>
      <c r="I176" s="1">
        <v>35069</v>
      </c>
      <c r="J176" s="1">
        <v>1810</v>
      </c>
      <c r="K176" s="1">
        <v>1554</v>
      </c>
      <c r="L176" s="1">
        <v>3364</v>
      </c>
      <c r="M176" s="1">
        <v>3793</v>
      </c>
      <c r="N176" s="1">
        <v>3387</v>
      </c>
      <c r="O176" s="1">
        <v>7180</v>
      </c>
      <c r="P176" s="1">
        <v>194</v>
      </c>
      <c r="Q176" s="1">
        <v>187</v>
      </c>
      <c r="R176" s="1">
        <v>381</v>
      </c>
      <c r="S176" s="1">
        <v>312</v>
      </c>
      <c r="T176" s="1">
        <v>302</v>
      </c>
      <c r="U176" s="1">
        <v>614</v>
      </c>
      <c r="V176" s="1">
        <v>10836</v>
      </c>
      <c r="W176" s="1">
        <v>8625</v>
      </c>
      <c r="X176" s="1">
        <v>19461</v>
      </c>
      <c r="Y176" s="1">
        <v>2183</v>
      </c>
      <c r="Z176" s="1">
        <v>1886</v>
      </c>
      <c r="AA176" s="1">
        <v>4069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7307</v>
      </c>
      <c r="G177" s="1">
        <v>42669</v>
      </c>
      <c r="H177" s="1">
        <v>39900</v>
      </c>
      <c r="I177" s="1">
        <v>82569</v>
      </c>
      <c r="J177" s="1">
        <v>5497</v>
      </c>
      <c r="K177" s="1">
        <v>5316</v>
      </c>
      <c r="L177" s="1">
        <v>10813</v>
      </c>
      <c r="M177" s="1">
        <v>10461</v>
      </c>
      <c r="N177" s="1">
        <v>10112</v>
      </c>
      <c r="O177" s="1">
        <v>20573</v>
      </c>
      <c r="P177" s="1">
        <v>798</v>
      </c>
      <c r="Q177" s="1">
        <v>783</v>
      </c>
      <c r="R177" s="1">
        <v>1581</v>
      </c>
      <c r="S177" s="1">
        <v>736</v>
      </c>
      <c r="T177" s="1">
        <v>722</v>
      </c>
      <c r="U177" s="1">
        <v>1458</v>
      </c>
      <c r="V177" s="1">
        <v>21403</v>
      </c>
      <c r="W177" s="1">
        <v>19476</v>
      </c>
      <c r="X177" s="1">
        <v>40879</v>
      </c>
      <c r="Y177" s="1">
        <v>3774</v>
      </c>
      <c r="Z177" s="1">
        <v>3491</v>
      </c>
      <c r="AA177" s="1">
        <v>7265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13332</v>
      </c>
      <c r="G178" s="1">
        <v>61246</v>
      </c>
      <c r="H178" s="1">
        <v>55524</v>
      </c>
      <c r="I178" s="1">
        <v>116770</v>
      </c>
      <c r="J178" s="1">
        <v>7147</v>
      </c>
      <c r="K178" s="1">
        <v>6908</v>
      </c>
      <c r="L178" s="1">
        <v>14055</v>
      </c>
      <c r="M178" s="1">
        <v>11611</v>
      </c>
      <c r="N178" s="1">
        <v>10970</v>
      </c>
      <c r="O178" s="1">
        <v>22581</v>
      </c>
      <c r="P178" s="1">
        <v>549</v>
      </c>
      <c r="Q178" s="1">
        <v>543</v>
      </c>
      <c r="R178" s="1">
        <v>1092</v>
      </c>
      <c r="S178" s="1">
        <v>396</v>
      </c>
      <c r="T178" s="1">
        <v>384</v>
      </c>
      <c r="U178" s="1">
        <v>780</v>
      </c>
      <c r="V178" s="1">
        <v>35186</v>
      </c>
      <c r="W178" s="1">
        <v>31026</v>
      </c>
      <c r="X178" s="1">
        <v>66212</v>
      </c>
      <c r="Y178" s="1">
        <v>6357</v>
      </c>
      <c r="Z178" s="1">
        <v>5693</v>
      </c>
      <c r="AA178" s="1">
        <v>12050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6187</v>
      </c>
      <c r="G179" s="1">
        <v>31159</v>
      </c>
      <c r="H179" s="1">
        <v>27971</v>
      </c>
      <c r="I179" s="1">
        <v>59130</v>
      </c>
      <c r="J179" s="1">
        <v>2758</v>
      </c>
      <c r="K179" s="1">
        <v>2569</v>
      </c>
      <c r="L179" s="1">
        <v>5327</v>
      </c>
      <c r="M179" s="1">
        <v>6107</v>
      </c>
      <c r="N179" s="1">
        <v>5733</v>
      </c>
      <c r="O179" s="1">
        <v>11840</v>
      </c>
      <c r="P179" s="1">
        <v>457</v>
      </c>
      <c r="Q179" s="1">
        <v>446</v>
      </c>
      <c r="R179" s="1">
        <v>903</v>
      </c>
      <c r="S179" s="1">
        <v>533</v>
      </c>
      <c r="T179" s="1">
        <v>518</v>
      </c>
      <c r="U179" s="1">
        <v>1051</v>
      </c>
      <c r="V179" s="1">
        <v>17650</v>
      </c>
      <c r="W179" s="1">
        <v>15325</v>
      </c>
      <c r="X179" s="1">
        <v>32975</v>
      </c>
      <c r="Y179" s="1">
        <v>3654</v>
      </c>
      <c r="Z179" s="1">
        <v>3380</v>
      </c>
      <c r="AA179" s="1">
        <v>7034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10421</v>
      </c>
      <c r="G180" s="1">
        <v>47235</v>
      </c>
      <c r="H180" s="1">
        <v>40976</v>
      </c>
      <c r="I180" s="1">
        <v>88211</v>
      </c>
      <c r="J180" s="1">
        <v>3517</v>
      </c>
      <c r="K180" s="1">
        <v>3172</v>
      </c>
      <c r="L180" s="1">
        <v>6689</v>
      </c>
      <c r="M180" s="1">
        <v>8809</v>
      </c>
      <c r="N180" s="1">
        <v>8070</v>
      </c>
      <c r="O180" s="1">
        <v>16879</v>
      </c>
      <c r="P180" s="1">
        <v>547</v>
      </c>
      <c r="Q180" s="1">
        <v>532</v>
      </c>
      <c r="R180" s="1">
        <v>1079</v>
      </c>
      <c r="S180" s="1">
        <v>594</v>
      </c>
      <c r="T180" s="1">
        <v>577</v>
      </c>
      <c r="U180" s="1">
        <v>1171</v>
      </c>
      <c r="V180" s="1">
        <v>27906</v>
      </c>
      <c r="W180" s="1">
        <v>23297</v>
      </c>
      <c r="X180" s="1">
        <v>51203</v>
      </c>
      <c r="Y180" s="1">
        <v>5862</v>
      </c>
      <c r="Z180" s="1">
        <v>5328</v>
      </c>
      <c r="AA180" s="1">
        <v>11190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6664</v>
      </c>
      <c r="G181" s="1">
        <v>36586</v>
      </c>
      <c r="H181" s="1">
        <v>32452</v>
      </c>
      <c r="I181" s="1">
        <v>69038</v>
      </c>
      <c r="J181" s="1">
        <v>2970</v>
      </c>
      <c r="K181" s="1">
        <v>2751</v>
      </c>
      <c r="L181" s="1">
        <v>5721</v>
      </c>
      <c r="M181" s="1">
        <v>6449</v>
      </c>
      <c r="N181" s="1">
        <v>5934</v>
      </c>
      <c r="O181" s="1">
        <v>12383</v>
      </c>
      <c r="P181" s="1">
        <v>493</v>
      </c>
      <c r="Q181" s="1">
        <v>484</v>
      </c>
      <c r="R181" s="1">
        <v>977</v>
      </c>
      <c r="S181" s="1">
        <v>726</v>
      </c>
      <c r="T181" s="1">
        <v>702</v>
      </c>
      <c r="U181" s="1">
        <v>1428</v>
      </c>
      <c r="V181" s="1">
        <v>21539</v>
      </c>
      <c r="W181" s="1">
        <v>18492</v>
      </c>
      <c r="X181" s="1">
        <v>40031</v>
      </c>
      <c r="Y181" s="1">
        <v>4409</v>
      </c>
      <c r="Z181" s="1">
        <v>4089</v>
      </c>
      <c r="AA181" s="1">
        <v>8498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3874</v>
      </c>
      <c r="G182" s="1">
        <v>19713</v>
      </c>
      <c r="H182" s="1">
        <v>17536</v>
      </c>
      <c r="I182" s="1">
        <v>37249</v>
      </c>
      <c r="J182" s="1">
        <v>2641</v>
      </c>
      <c r="K182" s="1">
        <v>2517</v>
      </c>
      <c r="L182" s="1">
        <v>5158</v>
      </c>
      <c r="M182" s="1">
        <v>3250</v>
      </c>
      <c r="N182" s="1">
        <v>3050</v>
      </c>
      <c r="O182" s="1">
        <v>6300</v>
      </c>
      <c r="P182" s="1">
        <v>164</v>
      </c>
      <c r="Q182" s="1">
        <v>161</v>
      </c>
      <c r="R182" s="1">
        <v>325</v>
      </c>
      <c r="S182" s="1">
        <v>115</v>
      </c>
      <c r="T182" s="1">
        <v>116</v>
      </c>
      <c r="U182" s="1">
        <v>231</v>
      </c>
      <c r="V182" s="1">
        <v>11555</v>
      </c>
      <c r="W182" s="1">
        <v>9922</v>
      </c>
      <c r="X182" s="1">
        <v>21477</v>
      </c>
      <c r="Y182" s="1">
        <v>1988</v>
      </c>
      <c r="Z182" s="1">
        <v>1770</v>
      </c>
      <c r="AA182" s="1">
        <v>3758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7458</v>
      </c>
      <c r="G183" s="1">
        <v>36064</v>
      </c>
      <c r="H183" s="1">
        <v>32316</v>
      </c>
      <c r="I183" s="1">
        <v>68380</v>
      </c>
      <c r="J183" s="1">
        <v>3038</v>
      </c>
      <c r="K183" s="1">
        <v>2825</v>
      </c>
      <c r="L183" s="1">
        <v>5863</v>
      </c>
      <c r="M183" s="1">
        <v>7570</v>
      </c>
      <c r="N183" s="1">
        <v>7036</v>
      </c>
      <c r="O183" s="1">
        <v>14606</v>
      </c>
      <c r="P183" s="1">
        <v>412</v>
      </c>
      <c r="Q183" s="1">
        <v>406</v>
      </c>
      <c r="R183" s="1">
        <v>818</v>
      </c>
      <c r="S183" s="1">
        <v>463</v>
      </c>
      <c r="T183" s="1">
        <v>449</v>
      </c>
      <c r="U183" s="1">
        <v>912</v>
      </c>
      <c r="V183" s="1">
        <v>20451</v>
      </c>
      <c r="W183" s="1">
        <v>17816</v>
      </c>
      <c r="X183" s="1">
        <v>38267</v>
      </c>
      <c r="Y183" s="1">
        <v>4130</v>
      </c>
      <c r="Z183" s="1">
        <v>3784</v>
      </c>
      <c r="AA183" s="1">
        <v>7914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3443</v>
      </c>
      <c r="G184" s="1">
        <v>18035</v>
      </c>
      <c r="H184" s="1">
        <v>16152</v>
      </c>
      <c r="I184" s="1">
        <v>34187</v>
      </c>
      <c r="J184" s="1">
        <v>1638</v>
      </c>
      <c r="K184" s="1">
        <v>1480</v>
      </c>
      <c r="L184" s="1">
        <v>3118</v>
      </c>
      <c r="M184" s="1">
        <v>3946</v>
      </c>
      <c r="N184" s="1">
        <v>3704</v>
      </c>
      <c r="O184" s="1">
        <v>7650</v>
      </c>
      <c r="P184" s="1">
        <v>235</v>
      </c>
      <c r="Q184" s="1">
        <v>230</v>
      </c>
      <c r="R184" s="1">
        <v>465</v>
      </c>
      <c r="S184" s="1">
        <v>330</v>
      </c>
      <c r="T184" s="1">
        <v>314</v>
      </c>
      <c r="U184" s="1">
        <v>644</v>
      </c>
      <c r="V184" s="1">
        <v>10073</v>
      </c>
      <c r="W184" s="1">
        <v>8744</v>
      </c>
      <c r="X184" s="1">
        <v>18817</v>
      </c>
      <c r="Y184" s="1">
        <v>1813</v>
      </c>
      <c r="Z184" s="1">
        <v>1680</v>
      </c>
      <c r="AA184" s="1">
        <v>3493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18952</v>
      </c>
      <c r="G185" s="1">
        <v>80303</v>
      </c>
      <c r="H185" s="1">
        <v>68285</v>
      </c>
      <c r="I185" s="1">
        <v>148588</v>
      </c>
      <c r="J185" s="1">
        <v>5173</v>
      </c>
      <c r="K185" s="1">
        <v>4602</v>
      </c>
      <c r="L185" s="1">
        <v>9775</v>
      </c>
      <c r="M185" s="1">
        <v>15079</v>
      </c>
      <c r="N185" s="1">
        <v>13765</v>
      </c>
      <c r="O185" s="1">
        <v>28844</v>
      </c>
      <c r="P185" s="1">
        <v>1196</v>
      </c>
      <c r="Q185" s="1">
        <v>1173</v>
      </c>
      <c r="R185" s="1">
        <v>2369</v>
      </c>
      <c r="S185" s="1">
        <v>1028</v>
      </c>
      <c r="T185" s="1">
        <v>994</v>
      </c>
      <c r="U185" s="1">
        <v>2022</v>
      </c>
      <c r="V185" s="1">
        <v>47884</v>
      </c>
      <c r="W185" s="1">
        <v>39092</v>
      </c>
      <c r="X185" s="1">
        <v>86976</v>
      </c>
      <c r="Y185" s="1">
        <v>9943</v>
      </c>
      <c r="Z185" s="1">
        <v>8659</v>
      </c>
      <c r="AA185" s="1">
        <v>18602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19004</v>
      </c>
      <c r="G186" s="1">
        <v>69304</v>
      </c>
      <c r="H186" s="1">
        <v>57065</v>
      </c>
      <c r="I186" s="1">
        <v>126369</v>
      </c>
      <c r="J186" s="1">
        <v>4658</v>
      </c>
      <c r="K186" s="1">
        <v>4088</v>
      </c>
      <c r="L186" s="1">
        <v>8746</v>
      </c>
      <c r="M186" s="1">
        <v>12701</v>
      </c>
      <c r="N186" s="1">
        <v>11295</v>
      </c>
      <c r="O186" s="1">
        <v>23996</v>
      </c>
      <c r="P186" s="1">
        <v>323</v>
      </c>
      <c r="Q186" s="1">
        <v>315</v>
      </c>
      <c r="R186" s="1">
        <v>638</v>
      </c>
      <c r="S186" s="1">
        <v>465</v>
      </c>
      <c r="T186" s="1">
        <v>450</v>
      </c>
      <c r="U186" s="1">
        <v>915</v>
      </c>
      <c r="V186" s="1">
        <v>42887</v>
      </c>
      <c r="W186" s="1">
        <v>33935</v>
      </c>
      <c r="X186" s="1">
        <v>76822</v>
      </c>
      <c r="Y186" s="1">
        <v>8270</v>
      </c>
      <c r="Z186" s="1">
        <v>6982</v>
      </c>
      <c r="AA186" s="1">
        <v>15252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4071</v>
      </c>
      <c r="G187" s="1">
        <v>23474</v>
      </c>
      <c r="H187" s="1">
        <v>21260</v>
      </c>
      <c r="I187" s="1">
        <v>44734</v>
      </c>
      <c r="J187" s="1">
        <v>2051</v>
      </c>
      <c r="K187" s="1">
        <v>1963</v>
      </c>
      <c r="L187" s="1">
        <v>4014</v>
      </c>
      <c r="M187" s="1">
        <v>5140</v>
      </c>
      <c r="N187" s="1">
        <v>4794</v>
      </c>
      <c r="O187" s="1">
        <v>9934</v>
      </c>
      <c r="P187" s="1">
        <v>281</v>
      </c>
      <c r="Q187" s="1">
        <v>273</v>
      </c>
      <c r="R187" s="1">
        <v>554</v>
      </c>
      <c r="S187" s="1">
        <v>426</v>
      </c>
      <c r="T187" s="1">
        <v>417</v>
      </c>
      <c r="U187" s="1">
        <v>843</v>
      </c>
      <c r="V187" s="1">
        <v>12627</v>
      </c>
      <c r="W187" s="1">
        <v>11102</v>
      </c>
      <c r="X187" s="1">
        <v>23729</v>
      </c>
      <c r="Y187" s="1">
        <v>2949</v>
      </c>
      <c r="Z187" s="1">
        <v>2711</v>
      </c>
      <c r="AA187" s="1">
        <v>5660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7585</v>
      </c>
      <c r="G188" s="1">
        <v>25686</v>
      </c>
      <c r="H188" s="1">
        <v>20963</v>
      </c>
      <c r="I188" s="1">
        <v>46649</v>
      </c>
      <c r="J188" s="1">
        <v>1737</v>
      </c>
      <c r="K188" s="1">
        <v>1512</v>
      </c>
      <c r="L188" s="1">
        <v>3249</v>
      </c>
      <c r="M188" s="1">
        <v>4868</v>
      </c>
      <c r="N188" s="1">
        <v>4306</v>
      </c>
      <c r="O188" s="1">
        <v>9174</v>
      </c>
      <c r="P188" s="1">
        <v>200</v>
      </c>
      <c r="Q188" s="1">
        <v>195</v>
      </c>
      <c r="R188" s="1">
        <v>395</v>
      </c>
      <c r="S188" s="1">
        <v>264</v>
      </c>
      <c r="T188" s="1">
        <v>248</v>
      </c>
      <c r="U188" s="1">
        <v>512</v>
      </c>
      <c r="V188" s="1">
        <v>15478</v>
      </c>
      <c r="W188" s="1">
        <v>12068</v>
      </c>
      <c r="X188" s="1">
        <v>27546</v>
      </c>
      <c r="Y188" s="1">
        <v>3139</v>
      </c>
      <c r="Z188" s="1">
        <v>2634</v>
      </c>
      <c r="AA188" s="1">
        <v>5773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1933</v>
      </c>
      <c r="G189" s="1">
        <v>9566</v>
      </c>
      <c r="H189" s="1">
        <v>8609</v>
      </c>
      <c r="I189" s="1">
        <v>18175</v>
      </c>
      <c r="J189" s="1">
        <v>1033</v>
      </c>
      <c r="K189" s="1">
        <v>970</v>
      </c>
      <c r="L189" s="1">
        <v>2003</v>
      </c>
      <c r="M189" s="1">
        <v>2149</v>
      </c>
      <c r="N189" s="1">
        <v>2011</v>
      </c>
      <c r="O189" s="1">
        <v>4160</v>
      </c>
      <c r="P189" s="1">
        <v>140</v>
      </c>
      <c r="Q189" s="1">
        <v>136</v>
      </c>
      <c r="R189" s="1">
        <v>276</v>
      </c>
      <c r="S189" s="1">
        <v>120</v>
      </c>
      <c r="T189" s="1">
        <v>114</v>
      </c>
      <c r="U189" s="1">
        <v>234</v>
      </c>
      <c r="V189" s="1">
        <v>5207</v>
      </c>
      <c r="W189" s="1">
        <v>4549</v>
      </c>
      <c r="X189" s="1">
        <v>9756</v>
      </c>
      <c r="Y189" s="1">
        <v>917</v>
      </c>
      <c r="Z189" s="1">
        <v>829</v>
      </c>
      <c r="AA189" s="1">
        <v>1746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2838</v>
      </c>
      <c r="G190" s="1">
        <v>11854</v>
      </c>
      <c r="H190" s="1">
        <v>10548</v>
      </c>
      <c r="I190" s="1">
        <v>22402</v>
      </c>
      <c r="J190" s="1">
        <v>1387</v>
      </c>
      <c r="K190" s="1">
        <v>1279</v>
      </c>
      <c r="L190" s="1">
        <v>2666</v>
      </c>
      <c r="M190" s="1">
        <v>2863</v>
      </c>
      <c r="N190" s="1">
        <v>2664</v>
      </c>
      <c r="O190" s="1">
        <v>5527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5973</v>
      </c>
      <c r="W190" s="1">
        <v>5101</v>
      </c>
      <c r="X190" s="1">
        <v>11074</v>
      </c>
      <c r="Y190" s="1">
        <v>1149</v>
      </c>
      <c r="Z190" s="1">
        <v>1034</v>
      </c>
      <c r="AA190" s="1">
        <v>2183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3320</v>
      </c>
      <c r="G191" s="1">
        <v>14138</v>
      </c>
      <c r="H191" s="1">
        <v>12232</v>
      </c>
      <c r="I191" s="1">
        <v>26370</v>
      </c>
      <c r="J191" s="1">
        <v>1796</v>
      </c>
      <c r="K191" s="1">
        <v>1668</v>
      </c>
      <c r="L191" s="1">
        <v>3464</v>
      </c>
      <c r="M191" s="1">
        <v>3129</v>
      </c>
      <c r="N191" s="1">
        <v>2785</v>
      </c>
      <c r="O191" s="1">
        <v>5914</v>
      </c>
      <c r="P191" s="1">
        <v>145</v>
      </c>
      <c r="Q191" s="1">
        <v>141</v>
      </c>
      <c r="R191" s="1">
        <v>286</v>
      </c>
      <c r="S191" s="1">
        <v>123</v>
      </c>
      <c r="T191" s="1">
        <v>118</v>
      </c>
      <c r="U191" s="1">
        <v>241</v>
      </c>
      <c r="V191" s="1">
        <v>7557</v>
      </c>
      <c r="W191" s="1">
        <v>6318</v>
      </c>
      <c r="X191" s="1">
        <v>13875</v>
      </c>
      <c r="Y191" s="1">
        <v>1388</v>
      </c>
      <c r="Z191" s="1">
        <v>1202</v>
      </c>
      <c r="AA191" s="1">
        <v>2590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6593</v>
      </c>
      <c r="G192" s="1">
        <v>30594</v>
      </c>
      <c r="H192" s="1">
        <v>27411</v>
      </c>
      <c r="I192" s="1">
        <v>58005</v>
      </c>
      <c r="J192" s="1">
        <v>2549</v>
      </c>
      <c r="K192" s="1">
        <v>2408</v>
      </c>
      <c r="L192" s="1">
        <v>4957</v>
      </c>
      <c r="M192" s="1">
        <v>6216</v>
      </c>
      <c r="N192" s="1">
        <v>5821</v>
      </c>
      <c r="O192" s="1">
        <v>12037</v>
      </c>
      <c r="P192" s="1">
        <v>324</v>
      </c>
      <c r="Q192" s="1">
        <v>314</v>
      </c>
      <c r="R192" s="1">
        <v>638</v>
      </c>
      <c r="S192" s="1">
        <v>428</v>
      </c>
      <c r="T192" s="1">
        <v>412</v>
      </c>
      <c r="U192" s="1">
        <v>840</v>
      </c>
      <c r="V192" s="1">
        <v>17498</v>
      </c>
      <c r="W192" s="1">
        <v>15217</v>
      </c>
      <c r="X192" s="1">
        <v>32715</v>
      </c>
      <c r="Y192" s="1">
        <v>3579</v>
      </c>
      <c r="Z192" s="1">
        <v>3239</v>
      </c>
      <c r="AA192" s="1">
        <v>6818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9781</v>
      </c>
      <c r="G193" s="1">
        <v>43935</v>
      </c>
      <c r="H193" s="1">
        <v>38801</v>
      </c>
      <c r="I193" s="1">
        <v>82736</v>
      </c>
      <c r="J193" s="1">
        <v>3474</v>
      </c>
      <c r="K193" s="1">
        <v>3231</v>
      </c>
      <c r="L193" s="1">
        <v>6705</v>
      </c>
      <c r="M193" s="1">
        <v>8667</v>
      </c>
      <c r="N193" s="1">
        <v>8081</v>
      </c>
      <c r="O193" s="1">
        <v>16748</v>
      </c>
      <c r="P193" s="1">
        <v>532</v>
      </c>
      <c r="Q193" s="1">
        <v>517</v>
      </c>
      <c r="R193" s="1">
        <v>1049</v>
      </c>
      <c r="S193" s="1">
        <v>575</v>
      </c>
      <c r="T193" s="1">
        <v>559</v>
      </c>
      <c r="U193" s="1">
        <v>1134</v>
      </c>
      <c r="V193" s="1">
        <v>25105</v>
      </c>
      <c r="W193" s="1">
        <v>21389</v>
      </c>
      <c r="X193" s="1">
        <v>46494</v>
      </c>
      <c r="Y193" s="1">
        <v>5582</v>
      </c>
      <c r="Z193" s="1">
        <v>5024</v>
      </c>
      <c r="AA193" s="1">
        <v>10606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4968</v>
      </c>
      <c r="G194" s="1">
        <v>22230</v>
      </c>
      <c r="H194" s="1">
        <v>19386</v>
      </c>
      <c r="I194" s="1">
        <v>41616</v>
      </c>
      <c r="J194" s="1">
        <v>1484</v>
      </c>
      <c r="K194" s="1">
        <v>1359</v>
      </c>
      <c r="L194" s="1">
        <v>2843</v>
      </c>
      <c r="M194" s="1">
        <v>4144</v>
      </c>
      <c r="N194" s="1">
        <v>3805</v>
      </c>
      <c r="O194" s="1">
        <v>7949</v>
      </c>
      <c r="P194" s="1">
        <v>255</v>
      </c>
      <c r="Q194" s="1">
        <v>251</v>
      </c>
      <c r="R194" s="1">
        <v>506</v>
      </c>
      <c r="S194" s="1">
        <v>486</v>
      </c>
      <c r="T194" s="1">
        <v>469</v>
      </c>
      <c r="U194" s="1">
        <v>955</v>
      </c>
      <c r="V194" s="1">
        <v>12967</v>
      </c>
      <c r="W194" s="1">
        <v>10887</v>
      </c>
      <c r="X194" s="1">
        <v>23854</v>
      </c>
      <c r="Y194" s="1">
        <v>2894</v>
      </c>
      <c r="Z194" s="1">
        <v>2615</v>
      </c>
      <c r="AA194" s="1">
        <v>5509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1645</v>
      </c>
      <c r="G195" s="1">
        <v>9084</v>
      </c>
      <c r="H195" s="1">
        <v>7937</v>
      </c>
      <c r="I195" s="1">
        <v>17021</v>
      </c>
      <c r="J195" s="1">
        <v>1208</v>
      </c>
      <c r="K195" s="1">
        <v>1152</v>
      </c>
      <c r="L195" s="1">
        <v>2360</v>
      </c>
      <c r="M195" s="1">
        <v>1671</v>
      </c>
      <c r="N195" s="1">
        <v>1551</v>
      </c>
      <c r="O195" s="1">
        <v>3222</v>
      </c>
      <c r="P195" s="1">
        <v>66</v>
      </c>
      <c r="Q195" s="1">
        <v>66</v>
      </c>
      <c r="R195" s="1">
        <v>132</v>
      </c>
      <c r="S195" s="1">
        <v>63</v>
      </c>
      <c r="T195" s="1">
        <v>63</v>
      </c>
      <c r="U195" s="1">
        <v>126</v>
      </c>
      <c r="V195" s="1">
        <v>5124</v>
      </c>
      <c r="W195" s="1">
        <v>4255</v>
      </c>
      <c r="X195" s="1">
        <v>9379</v>
      </c>
      <c r="Y195" s="1">
        <v>952</v>
      </c>
      <c r="Z195" s="1">
        <v>850</v>
      </c>
      <c r="AA195" s="1">
        <v>1802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5568</v>
      </c>
      <c r="G196" s="1">
        <v>26208</v>
      </c>
      <c r="H196" s="1">
        <v>22437</v>
      </c>
      <c r="I196" s="1">
        <v>48645</v>
      </c>
      <c r="J196" s="1">
        <v>2531</v>
      </c>
      <c r="K196" s="1">
        <v>2285</v>
      </c>
      <c r="L196" s="1">
        <v>4816</v>
      </c>
      <c r="M196" s="1">
        <v>5061</v>
      </c>
      <c r="N196" s="1">
        <v>4613</v>
      </c>
      <c r="O196" s="1">
        <v>9674</v>
      </c>
      <c r="P196" s="1">
        <v>351</v>
      </c>
      <c r="Q196" s="1">
        <v>336</v>
      </c>
      <c r="R196" s="1">
        <v>687</v>
      </c>
      <c r="S196" s="1">
        <v>341</v>
      </c>
      <c r="T196" s="1">
        <v>329</v>
      </c>
      <c r="U196" s="1">
        <v>670</v>
      </c>
      <c r="V196" s="1">
        <v>14905</v>
      </c>
      <c r="W196" s="1">
        <v>12253</v>
      </c>
      <c r="X196" s="1">
        <v>27158</v>
      </c>
      <c r="Y196" s="1">
        <v>3019</v>
      </c>
      <c r="Z196" s="1">
        <v>2621</v>
      </c>
      <c r="AA196" s="1">
        <v>5640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6440</v>
      </c>
      <c r="G197" s="1">
        <v>34571</v>
      </c>
      <c r="H197" s="1">
        <v>31014</v>
      </c>
      <c r="I197" s="1">
        <v>65585</v>
      </c>
      <c r="J197" s="1">
        <v>3136</v>
      </c>
      <c r="K197" s="1">
        <v>2915</v>
      </c>
      <c r="L197" s="1">
        <v>6051</v>
      </c>
      <c r="M197" s="1">
        <v>6948</v>
      </c>
      <c r="N197" s="1">
        <v>6444</v>
      </c>
      <c r="O197" s="1">
        <v>13392</v>
      </c>
      <c r="P197" s="1">
        <v>481</v>
      </c>
      <c r="Q197" s="1">
        <v>467</v>
      </c>
      <c r="R197" s="1">
        <v>948</v>
      </c>
      <c r="S197" s="1">
        <v>670</v>
      </c>
      <c r="T197" s="1">
        <v>642</v>
      </c>
      <c r="U197" s="1">
        <v>1312</v>
      </c>
      <c r="V197" s="1">
        <v>19321</v>
      </c>
      <c r="W197" s="1">
        <v>16860</v>
      </c>
      <c r="X197" s="1">
        <v>36181</v>
      </c>
      <c r="Y197" s="1">
        <v>4015</v>
      </c>
      <c r="Z197" s="1">
        <v>3686</v>
      </c>
      <c r="AA197" s="1">
        <v>7701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8302</v>
      </c>
      <c r="G198" s="1">
        <v>39481</v>
      </c>
      <c r="H198" s="1">
        <v>35891</v>
      </c>
      <c r="I198" s="1">
        <v>75372</v>
      </c>
      <c r="J198" s="1">
        <v>7368</v>
      </c>
      <c r="K198" s="1">
        <v>7065</v>
      </c>
      <c r="L198" s="1">
        <v>14433</v>
      </c>
      <c r="M198" s="1">
        <v>9725</v>
      </c>
      <c r="N198" s="1">
        <v>9393</v>
      </c>
      <c r="O198" s="1">
        <v>19118</v>
      </c>
      <c r="P198" s="1">
        <v>512</v>
      </c>
      <c r="Q198" s="1">
        <v>497</v>
      </c>
      <c r="R198" s="1">
        <v>1009</v>
      </c>
      <c r="S198" s="1">
        <v>442</v>
      </c>
      <c r="T198" s="1">
        <v>430</v>
      </c>
      <c r="U198" s="1">
        <v>872</v>
      </c>
      <c r="V198" s="1">
        <v>18220</v>
      </c>
      <c r="W198" s="1">
        <v>15646</v>
      </c>
      <c r="X198" s="1">
        <v>33866</v>
      </c>
      <c r="Y198" s="1">
        <v>3214</v>
      </c>
      <c r="Z198" s="1">
        <v>2860</v>
      </c>
      <c r="AA198" s="1">
        <v>6074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11155</v>
      </c>
      <c r="G199" s="1">
        <v>50395</v>
      </c>
      <c r="H199" s="1">
        <v>45116</v>
      </c>
      <c r="I199" s="1">
        <v>95511</v>
      </c>
      <c r="J199" s="1">
        <v>4559</v>
      </c>
      <c r="K199" s="1">
        <v>4257</v>
      </c>
      <c r="L199" s="1">
        <v>8816</v>
      </c>
      <c r="M199" s="1">
        <v>10466</v>
      </c>
      <c r="N199" s="1">
        <v>9833</v>
      </c>
      <c r="O199" s="1">
        <v>20299</v>
      </c>
      <c r="P199" s="1">
        <v>825</v>
      </c>
      <c r="Q199" s="1">
        <v>802</v>
      </c>
      <c r="R199" s="1">
        <v>1627</v>
      </c>
      <c r="S199" s="1">
        <v>1122</v>
      </c>
      <c r="T199" s="1">
        <v>1089</v>
      </c>
      <c r="U199" s="1">
        <v>2211</v>
      </c>
      <c r="V199" s="1">
        <v>27451</v>
      </c>
      <c r="W199" s="1">
        <v>23688</v>
      </c>
      <c r="X199" s="1">
        <v>51139</v>
      </c>
      <c r="Y199" s="1">
        <v>5972</v>
      </c>
      <c r="Z199" s="1">
        <v>5447</v>
      </c>
      <c r="AA199" s="1">
        <v>11419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12319</v>
      </c>
      <c r="G200" s="1">
        <v>59696</v>
      </c>
      <c r="H200" s="1">
        <v>53941</v>
      </c>
      <c r="I200" s="1">
        <v>113637</v>
      </c>
      <c r="J200" s="1">
        <v>5899</v>
      </c>
      <c r="K200" s="1">
        <v>5563</v>
      </c>
      <c r="L200" s="1">
        <v>11462</v>
      </c>
      <c r="M200" s="1">
        <v>12972</v>
      </c>
      <c r="N200" s="1">
        <v>12112</v>
      </c>
      <c r="O200" s="1">
        <v>25084</v>
      </c>
      <c r="P200" s="1">
        <v>1044</v>
      </c>
      <c r="Q200" s="1">
        <v>1018</v>
      </c>
      <c r="R200" s="1">
        <v>2062</v>
      </c>
      <c r="S200" s="1">
        <v>1137</v>
      </c>
      <c r="T200" s="1">
        <v>1106</v>
      </c>
      <c r="U200" s="1">
        <v>2243</v>
      </c>
      <c r="V200" s="1">
        <v>31673</v>
      </c>
      <c r="W200" s="1">
        <v>27756</v>
      </c>
      <c r="X200" s="1">
        <v>59429</v>
      </c>
      <c r="Y200" s="1">
        <v>6971</v>
      </c>
      <c r="Z200" s="1">
        <v>6386</v>
      </c>
      <c r="AA200" s="1">
        <v>13357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5738</v>
      </c>
      <c r="G201" s="1">
        <v>29629</v>
      </c>
      <c r="H201" s="1">
        <v>25632</v>
      </c>
      <c r="I201" s="1">
        <v>55261</v>
      </c>
      <c r="J201" s="1">
        <v>2714</v>
      </c>
      <c r="K201" s="1">
        <v>2437</v>
      </c>
      <c r="L201" s="1">
        <v>5151</v>
      </c>
      <c r="M201" s="1">
        <v>5447</v>
      </c>
      <c r="N201" s="1">
        <v>5031</v>
      </c>
      <c r="O201" s="1">
        <v>10478</v>
      </c>
      <c r="P201" s="1">
        <v>456</v>
      </c>
      <c r="Q201" s="1">
        <v>444</v>
      </c>
      <c r="R201" s="1">
        <v>900</v>
      </c>
      <c r="S201" s="1">
        <v>500</v>
      </c>
      <c r="T201" s="1">
        <v>481</v>
      </c>
      <c r="U201" s="1">
        <v>981</v>
      </c>
      <c r="V201" s="1">
        <v>17096</v>
      </c>
      <c r="W201" s="1">
        <v>14137</v>
      </c>
      <c r="X201" s="1">
        <v>31233</v>
      </c>
      <c r="Y201" s="1">
        <v>3416</v>
      </c>
      <c r="Z201" s="1">
        <v>3102</v>
      </c>
      <c r="AA201" s="1">
        <v>6518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6639</v>
      </c>
      <c r="G202" s="1">
        <v>39825</v>
      </c>
      <c r="H202" s="1">
        <v>36719</v>
      </c>
      <c r="I202" s="1">
        <v>76544</v>
      </c>
      <c r="J202" s="1">
        <v>3495</v>
      </c>
      <c r="K202" s="1">
        <v>3322</v>
      </c>
      <c r="L202" s="1">
        <v>6817</v>
      </c>
      <c r="M202" s="1">
        <v>7925</v>
      </c>
      <c r="N202" s="1">
        <v>7511</v>
      </c>
      <c r="O202" s="1">
        <v>15436</v>
      </c>
      <c r="P202" s="1">
        <v>515</v>
      </c>
      <c r="Q202" s="1">
        <v>502</v>
      </c>
      <c r="R202" s="1">
        <v>1017</v>
      </c>
      <c r="S202" s="1">
        <v>913</v>
      </c>
      <c r="T202" s="1">
        <v>890</v>
      </c>
      <c r="U202" s="1">
        <v>1803</v>
      </c>
      <c r="V202" s="1">
        <v>21735</v>
      </c>
      <c r="W202" s="1">
        <v>19584</v>
      </c>
      <c r="X202" s="1">
        <v>41319</v>
      </c>
      <c r="Y202" s="1">
        <v>5242</v>
      </c>
      <c r="Z202" s="1">
        <v>4910</v>
      </c>
      <c r="AA202" s="1">
        <v>10152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9576</v>
      </c>
      <c r="G203" s="1">
        <v>46593</v>
      </c>
      <c r="H203" s="1">
        <v>42173</v>
      </c>
      <c r="I203" s="1">
        <v>88766</v>
      </c>
      <c r="J203" s="1">
        <v>5002</v>
      </c>
      <c r="K203" s="1">
        <v>4744</v>
      </c>
      <c r="L203" s="1">
        <v>9746</v>
      </c>
      <c r="M203" s="1">
        <v>10379</v>
      </c>
      <c r="N203" s="1">
        <v>9776</v>
      </c>
      <c r="O203" s="1">
        <v>20155</v>
      </c>
      <c r="P203" s="1">
        <v>677</v>
      </c>
      <c r="Q203" s="1">
        <v>666</v>
      </c>
      <c r="R203" s="1">
        <v>1343</v>
      </c>
      <c r="S203" s="1">
        <v>997</v>
      </c>
      <c r="T203" s="1">
        <v>972</v>
      </c>
      <c r="U203" s="1">
        <v>1969</v>
      </c>
      <c r="V203" s="1">
        <v>24133</v>
      </c>
      <c r="W203" s="1">
        <v>21003</v>
      </c>
      <c r="X203" s="1">
        <v>45136</v>
      </c>
      <c r="Y203" s="1">
        <v>5405</v>
      </c>
      <c r="Z203" s="1">
        <v>5012</v>
      </c>
      <c r="AA203" s="1">
        <v>10417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4199</v>
      </c>
      <c r="G204" s="1">
        <v>21375</v>
      </c>
      <c r="H204" s="1">
        <v>19192</v>
      </c>
      <c r="I204" s="1">
        <v>40567</v>
      </c>
      <c r="J204" s="1">
        <v>1378</v>
      </c>
      <c r="K204" s="1">
        <v>1241</v>
      </c>
      <c r="L204" s="1">
        <v>2619</v>
      </c>
      <c r="M204" s="1">
        <v>5385</v>
      </c>
      <c r="N204" s="1">
        <v>5024</v>
      </c>
      <c r="O204" s="1">
        <v>10409</v>
      </c>
      <c r="P204" s="1">
        <v>214</v>
      </c>
      <c r="Q204" s="1">
        <v>210</v>
      </c>
      <c r="R204" s="1">
        <v>424</v>
      </c>
      <c r="S204" s="1">
        <v>415</v>
      </c>
      <c r="T204" s="1">
        <v>406</v>
      </c>
      <c r="U204" s="1">
        <v>821</v>
      </c>
      <c r="V204" s="1">
        <v>11220</v>
      </c>
      <c r="W204" s="1">
        <v>9790</v>
      </c>
      <c r="X204" s="1">
        <v>21010</v>
      </c>
      <c r="Y204" s="1">
        <v>2763</v>
      </c>
      <c r="Z204" s="1">
        <v>2521</v>
      </c>
      <c r="AA204" s="1">
        <v>5284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164</v>
      </c>
      <c r="G205" s="1">
        <v>1896</v>
      </c>
      <c r="H205" s="1">
        <v>1731</v>
      </c>
      <c r="I205" s="1">
        <v>3627</v>
      </c>
      <c r="J205" s="1">
        <v>124</v>
      </c>
      <c r="K205" s="1">
        <v>115</v>
      </c>
      <c r="L205" s="1">
        <v>239</v>
      </c>
      <c r="M205" s="1">
        <v>510</v>
      </c>
      <c r="N205" s="1">
        <v>489</v>
      </c>
      <c r="O205" s="1">
        <v>999</v>
      </c>
      <c r="P205" s="1">
        <v>4</v>
      </c>
      <c r="Q205" s="1">
        <v>4</v>
      </c>
      <c r="R205" s="1">
        <v>8</v>
      </c>
      <c r="S205" s="1">
        <v>31</v>
      </c>
      <c r="T205" s="1">
        <v>29</v>
      </c>
      <c r="U205" s="1">
        <v>60</v>
      </c>
      <c r="V205" s="1">
        <v>1000</v>
      </c>
      <c r="W205" s="1">
        <v>878</v>
      </c>
      <c r="X205" s="1">
        <v>1878</v>
      </c>
      <c r="Y205" s="1">
        <v>227</v>
      </c>
      <c r="Z205" s="1">
        <v>216</v>
      </c>
      <c r="AA205" s="1">
        <v>443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469</v>
      </c>
      <c r="G206" s="1">
        <v>5059</v>
      </c>
      <c r="H206" s="1">
        <v>4619</v>
      </c>
      <c r="I206" s="1">
        <v>9678</v>
      </c>
      <c r="J206" s="1">
        <v>297</v>
      </c>
      <c r="K206" s="1">
        <v>268</v>
      </c>
      <c r="L206" s="1">
        <v>565</v>
      </c>
      <c r="M206" s="1">
        <v>1000</v>
      </c>
      <c r="N206" s="1">
        <v>964</v>
      </c>
      <c r="O206" s="1">
        <v>1964</v>
      </c>
      <c r="P206" s="1">
        <v>10</v>
      </c>
      <c r="Q206" s="1">
        <v>10</v>
      </c>
      <c r="R206" s="1">
        <v>20</v>
      </c>
      <c r="S206" s="1">
        <v>72</v>
      </c>
      <c r="T206" s="1">
        <v>70</v>
      </c>
      <c r="U206" s="1">
        <v>142</v>
      </c>
      <c r="V206" s="1">
        <v>3106</v>
      </c>
      <c r="W206" s="1">
        <v>2755</v>
      </c>
      <c r="X206" s="1">
        <v>5861</v>
      </c>
      <c r="Y206" s="1">
        <v>574</v>
      </c>
      <c r="Z206" s="1">
        <v>552</v>
      </c>
      <c r="AA206" s="1">
        <v>1126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362</v>
      </c>
      <c r="G207" s="1">
        <v>5088</v>
      </c>
      <c r="H207" s="1">
        <v>4737</v>
      </c>
      <c r="I207" s="1">
        <v>9825</v>
      </c>
      <c r="J207" s="1">
        <v>333</v>
      </c>
      <c r="K207" s="1">
        <v>303</v>
      </c>
      <c r="L207" s="1">
        <v>636</v>
      </c>
      <c r="M207" s="1">
        <v>1196</v>
      </c>
      <c r="N207" s="1">
        <v>1151</v>
      </c>
      <c r="O207" s="1">
        <v>2347</v>
      </c>
      <c r="P207" s="1">
        <v>1</v>
      </c>
      <c r="Q207" s="1">
        <v>1</v>
      </c>
      <c r="R207" s="1">
        <v>2</v>
      </c>
      <c r="S207" s="1">
        <v>152</v>
      </c>
      <c r="T207" s="1">
        <v>147</v>
      </c>
      <c r="U207" s="1">
        <v>299</v>
      </c>
      <c r="V207" s="1">
        <v>2823</v>
      </c>
      <c r="W207" s="1">
        <v>2587</v>
      </c>
      <c r="X207" s="1">
        <v>5410</v>
      </c>
      <c r="Y207" s="1">
        <v>583</v>
      </c>
      <c r="Z207" s="1">
        <v>548</v>
      </c>
      <c r="AA207" s="1">
        <v>1131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177</v>
      </c>
      <c r="G208" s="1">
        <v>2588</v>
      </c>
      <c r="H208" s="1">
        <v>2480</v>
      </c>
      <c r="I208" s="1">
        <v>5068</v>
      </c>
      <c r="J208" s="1">
        <v>161</v>
      </c>
      <c r="K208" s="1">
        <v>155</v>
      </c>
      <c r="L208" s="1">
        <v>316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1607</v>
      </c>
      <c r="W208" s="1">
        <v>1515</v>
      </c>
      <c r="X208" s="1">
        <v>3122</v>
      </c>
      <c r="Y208" s="1">
        <v>334</v>
      </c>
      <c r="Z208" s="1">
        <v>329</v>
      </c>
      <c r="AA208" s="1">
        <v>663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313</v>
      </c>
      <c r="G209" s="1">
        <v>4240</v>
      </c>
      <c r="H209" s="1">
        <v>3989</v>
      </c>
      <c r="I209" s="1">
        <v>8229</v>
      </c>
      <c r="J209" s="1">
        <v>271</v>
      </c>
      <c r="K209" s="1">
        <v>242</v>
      </c>
      <c r="L209" s="1">
        <v>513</v>
      </c>
      <c r="M209" s="1">
        <v>1510</v>
      </c>
      <c r="N209" s="1">
        <v>1469</v>
      </c>
      <c r="O209" s="1">
        <v>2979</v>
      </c>
      <c r="P209" s="1">
        <v>12</v>
      </c>
      <c r="Q209" s="1">
        <v>10</v>
      </c>
      <c r="R209" s="1">
        <v>22</v>
      </c>
      <c r="S209" s="1">
        <v>94</v>
      </c>
      <c r="T209" s="1">
        <v>91</v>
      </c>
      <c r="U209" s="1">
        <v>185</v>
      </c>
      <c r="V209" s="1">
        <v>2121</v>
      </c>
      <c r="W209" s="1">
        <v>1961</v>
      </c>
      <c r="X209" s="1">
        <v>4082</v>
      </c>
      <c r="Y209" s="1">
        <v>232</v>
      </c>
      <c r="Z209" s="1">
        <v>216</v>
      </c>
      <c r="AA209" s="1">
        <v>448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146</v>
      </c>
      <c r="G210" s="1">
        <v>1795</v>
      </c>
      <c r="H210" s="1">
        <v>1704</v>
      </c>
      <c r="I210" s="1">
        <v>3499</v>
      </c>
      <c r="J210" s="1">
        <v>128</v>
      </c>
      <c r="K210" s="1">
        <v>125</v>
      </c>
      <c r="L210" s="1">
        <v>253</v>
      </c>
      <c r="M210" s="1">
        <v>446</v>
      </c>
      <c r="N210" s="1">
        <v>437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31</v>
      </c>
      <c r="U210" s="1">
        <v>61</v>
      </c>
      <c r="V210" s="1">
        <v>979</v>
      </c>
      <c r="W210" s="1">
        <v>911</v>
      </c>
      <c r="X210" s="1">
        <v>1890</v>
      </c>
      <c r="Y210" s="1">
        <v>208</v>
      </c>
      <c r="Z210" s="1">
        <v>196</v>
      </c>
      <c r="AA210" s="1">
        <v>404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899</v>
      </c>
      <c r="G211" s="1">
        <v>4936</v>
      </c>
      <c r="H211" s="1">
        <v>4701</v>
      </c>
      <c r="I211" s="1">
        <v>9637</v>
      </c>
      <c r="J211" s="1">
        <v>791</v>
      </c>
      <c r="K211" s="1">
        <v>766</v>
      </c>
      <c r="L211" s="1">
        <v>1557</v>
      </c>
      <c r="M211" s="1">
        <v>1034</v>
      </c>
      <c r="N211" s="1">
        <v>1008</v>
      </c>
      <c r="O211" s="1">
        <v>2042</v>
      </c>
      <c r="P211" s="1">
        <v>97</v>
      </c>
      <c r="Q211" s="1">
        <v>97</v>
      </c>
      <c r="R211" s="1">
        <v>194</v>
      </c>
      <c r="S211" s="1">
        <v>116</v>
      </c>
      <c r="T211" s="1">
        <v>116</v>
      </c>
      <c r="U211" s="1">
        <v>232</v>
      </c>
      <c r="V211" s="1">
        <v>2412</v>
      </c>
      <c r="W211" s="1">
        <v>2263</v>
      </c>
      <c r="X211" s="1">
        <v>4675</v>
      </c>
      <c r="Y211" s="1">
        <v>486</v>
      </c>
      <c r="Z211" s="1">
        <v>451</v>
      </c>
      <c r="AA211" s="1">
        <v>937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6334</v>
      </c>
      <c r="G212" s="1">
        <v>28088</v>
      </c>
      <c r="H212" s="1">
        <v>24783</v>
      </c>
      <c r="I212" s="1">
        <v>52871</v>
      </c>
      <c r="J212" s="1">
        <v>2531</v>
      </c>
      <c r="K212" s="1">
        <v>2383</v>
      </c>
      <c r="L212" s="1">
        <v>4914</v>
      </c>
      <c r="M212" s="1">
        <v>5971</v>
      </c>
      <c r="N212" s="1">
        <v>5451</v>
      </c>
      <c r="O212" s="1">
        <v>11422</v>
      </c>
      <c r="P212" s="1">
        <v>410</v>
      </c>
      <c r="Q212" s="1">
        <v>403</v>
      </c>
      <c r="R212" s="1">
        <v>813</v>
      </c>
      <c r="S212" s="1">
        <v>474</v>
      </c>
      <c r="T212" s="1">
        <v>447</v>
      </c>
      <c r="U212" s="1">
        <v>921</v>
      </c>
      <c r="V212" s="1">
        <v>15672</v>
      </c>
      <c r="W212" s="1">
        <v>13383</v>
      </c>
      <c r="X212" s="1">
        <v>29055</v>
      </c>
      <c r="Y212" s="1">
        <v>3030</v>
      </c>
      <c r="Z212" s="1">
        <v>2716</v>
      </c>
      <c r="AA212" s="1">
        <v>5746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16255</v>
      </c>
      <c r="G213" s="1">
        <v>81046</v>
      </c>
      <c r="H213" s="1">
        <v>70241</v>
      </c>
      <c r="I213" s="1">
        <v>151287</v>
      </c>
      <c r="J213" s="1">
        <v>6023</v>
      </c>
      <c r="K213" s="1">
        <v>5484</v>
      </c>
      <c r="L213" s="1">
        <v>11507</v>
      </c>
      <c r="M213" s="1">
        <v>14986</v>
      </c>
      <c r="N213" s="1">
        <v>13914</v>
      </c>
      <c r="O213" s="1">
        <v>28900</v>
      </c>
      <c r="P213" s="1">
        <v>1298</v>
      </c>
      <c r="Q213" s="1">
        <v>1271</v>
      </c>
      <c r="R213" s="1">
        <v>2569</v>
      </c>
      <c r="S213" s="1">
        <v>1135</v>
      </c>
      <c r="T213" s="1">
        <v>1094</v>
      </c>
      <c r="U213" s="1">
        <v>2229</v>
      </c>
      <c r="V213" s="1">
        <v>47988</v>
      </c>
      <c r="W213" s="1">
        <v>40036</v>
      </c>
      <c r="X213" s="1">
        <v>88024</v>
      </c>
      <c r="Y213" s="1">
        <v>9616</v>
      </c>
      <c r="Z213" s="1">
        <v>8442</v>
      </c>
      <c r="AA213" s="1">
        <v>18058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5919</v>
      </c>
      <c r="G214" s="1">
        <v>33697</v>
      </c>
      <c r="H214" s="1">
        <v>30461</v>
      </c>
      <c r="I214" s="1">
        <v>64158</v>
      </c>
      <c r="J214" s="1">
        <v>2898</v>
      </c>
      <c r="K214" s="1">
        <v>2741</v>
      </c>
      <c r="L214" s="1">
        <v>5639</v>
      </c>
      <c r="M214" s="1">
        <v>7227</v>
      </c>
      <c r="N214" s="1">
        <v>6777</v>
      </c>
      <c r="O214" s="1">
        <v>14004</v>
      </c>
      <c r="P214" s="1">
        <v>430</v>
      </c>
      <c r="Q214" s="1">
        <v>416</v>
      </c>
      <c r="R214" s="1">
        <v>846</v>
      </c>
      <c r="S214" s="1">
        <v>625</v>
      </c>
      <c r="T214" s="1">
        <v>597</v>
      </c>
      <c r="U214" s="1">
        <v>1222</v>
      </c>
      <c r="V214" s="1">
        <v>18670</v>
      </c>
      <c r="W214" s="1">
        <v>16362</v>
      </c>
      <c r="X214" s="1">
        <v>35032</v>
      </c>
      <c r="Y214" s="1">
        <v>3847</v>
      </c>
      <c r="Z214" s="1">
        <v>3568</v>
      </c>
      <c r="AA214" s="1">
        <v>7415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6898</v>
      </c>
      <c r="G215" s="1">
        <v>29873</v>
      </c>
      <c r="H215" s="1">
        <v>25436</v>
      </c>
      <c r="I215" s="1">
        <v>55309</v>
      </c>
      <c r="J215" s="1">
        <v>2120</v>
      </c>
      <c r="K215" s="1">
        <v>1868</v>
      </c>
      <c r="L215" s="1">
        <v>3988</v>
      </c>
      <c r="M215" s="1">
        <v>6507</v>
      </c>
      <c r="N215" s="1">
        <v>5989</v>
      </c>
      <c r="O215" s="1">
        <v>12496</v>
      </c>
      <c r="P215" s="1">
        <v>314</v>
      </c>
      <c r="Q215" s="1">
        <v>299</v>
      </c>
      <c r="R215" s="1">
        <v>613</v>
      </c>
      <c r="S215" s="1">
        <v>620</v>
      </c>
      <c r="T215" s="1">
        <v>600</v>
      </c>
      <c r="U215" s="1">
        <v>1220</v>
      </c>
      <c r="V215" s="1">
        <v>16619</v>
      </c>
      <c r="W215" s="1">
        <v>13460</v>
      </c>
      <c r="X215" s="1">
        <v>30079</v>
      </c>
      <c r="Y215" s="1">
        <v>3693</v>
      </c>
      <c r="Z215" s="1">
        <v>3220</v>
      </c>
      <c r="AA215" s="1">
        <v>6913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7970</v>
      </c>
      <c r="G216" s="1">
        <v>34209</v>
      </c>
      <c r="H216" s="1">
        <v>28568</v>
      </c>
      <c r="I216" s="1">
        <v>62777</v>
      </c>
      <c r="J216" s="1">
        <v>2138</v>
      </c>
      <c r="K216" s="1">
        <v>1877</v>
      </c>
      <c r="L216" s="1">
        <v>4015</v>
      </c>
      <c r="M216" s="1">
        <v>6260</v>
      </c>
      <c r="N216" s="1">
        <v>5734</v>
      </c>
      <c r="O216" s="1">
        <v>11994</v>
      </c>
      <c r="P216" s="1">
        <v>415</v>
      </c>
      <c r="Q216" s="1">
        <v>396</v>
      </c>
      <c r="R216" s="1">
        <v>811</v>
      </c>
      <c r="S216" s="1">
        <v>443</v>
      </c>
      <c r="T216" s="1">
        <v>426</v>
      </c>
      <c r="U216" s="1">
        <v>869</v>
      </c>
      <c r="V216" s="1">
        <v>20664</v>
      </c>
      <c r="W216" s="1">
        <v>16484</v>
      </c>
      <c r="X216" s="1">
        <v>37148</v>
      </c>
      <c r="Y216" s="1">
        <v>4289</v>
      </c>
      <c r="Z216" s="1">
        <v>3651</v>
      </c>
      <c r="AA216" s="1">
        <v>7940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6163</v>
      </c>
      <c r="G217" s="1">
        <v>28245</v>
      </c>
      <c r="H217" s="1">
        <v>24234</v>
      </c>
      <c r="I217" s="1">
        <v>52479</v>
      </c>
      <c r="J217" s="1">
        <v>1997</v>
      </c>
      <c r="K217" s="1">
        <v>1807</v>
      </c>
      <c r="L217" s="1">
        <v>3804</v>
      </c>
      <c r="M217" s="1">
        <v>5245</v>
      </c>
      <c r="N217" s="1">
        <v>4836</v>
      </c>
      <c r="O217" s="1">
        <v>10081</v>
      </c>
      <c r="P217" s="1">
        <v>312</v>
      </c>
      <c r="Q217" s="1">
        <v>305</v>
      </c>
      <c r="R217" s="1">
        <v>617</v>
      </c>
      <c r="S217" s="1">
        <v>424</v>
      </c>
      <c r="T217" s="1">
        <v>411</v>
      </c>
      <c r="U217" s="1">
        <v>835</v>
      </c>
      <c r="V217" s="1">
        <v>16940</v>
      </c>
      <c r="W217" s="1">
        <v>13947</v>
      </c>
      <c r="X217" s="1">
        <v>30887</v>
      </c>
      <c r="Y217" s="1">
        <v>3327</v>
      </c>
      <c r="Z217" s="1">
        <v>2928</v>
      </c>
      <c r="AA217" s="1">
        <v>6255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905</v>
      </c>
      <c r="G218" s="1">
        <v>4720</v>
      </c>
      <c r="H218" s="1">
        <v>4355</v>
      </c>
      <c r="I218" s="1">
        <v>9075</v>
      </c>
      <c r="J218" s="1">
        <v>737</v>
      </c>
      <c r="K218" s="1">
        <v>695</v>
      </c>
      <c r="L218" s="1">
        <v>1432</v>
      </c>
      <c r="M218" s="1">
        <v>1064</v>
      </c>
      <c r="N218" s="1">
        <v>1009</v>
      </c>
      <c r="O218" s="1">
        <v>2073</v>
      </c>
      <c r="P218" s="1">
        <v>83</v>
      </c>
      <c r="Q218" s="1">
        <v>82</v>
      </c>
      <c r="R218" s="1">
        <v>165</v>
      </c>
      <c r="S218" s="1">
        <v>111</v>
      </c>
      <c r="T218" s="1">
        <v>107</v>
      </c>
      <c r="U218" s="1">
        <v>218</v>
      </c>
      <c r="V218" s="1">
        <v>2301</v>
      </c>
      <c r="W218" s="1">
        <v>2068</v>
      </c>
      <c r="X218" s="1">
        <v>4369</v>
      </c>
      <c r="Y218" s="1">
        <v>424</v>
      </c>
      <c r="Z218" s="1">
        <v>394</v>
      </c>
      <c r="AA218" s="1">
        <v>818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10791</v>
      </c>
      <c r="G219" s="1">
        <v>53008</v>
      </c>
      <c r="H219" s="1">
        <v>46593</v>
      </c>
      <c r="I219" s="1">
        <v>99601</v>
      </c>
      <c r="J219" s="1">
        <v>3646</v>
      </c>
      <c r="K219" s="1">
        <v>3481</v>
      </c>
      <c r="L219" s="1">
        <v>7127</v>
      </c>
      <c r="M219" s="1">
        <v>8704</v>
      </c>
      <c r="N219" s="1">
        <v>7964</v>
      </c>
      <c r="O219" s="1">
        <v>16668</v>
      </c>
      <c r="P219" s="1">
        <v>381</v>
      </c>
      <c r="Q219" s="1">
        <v>371</v>
      </c>
      <c r="R219" s="1">
        <v>752</v>
      </c>
      <c r="S219" s="1">
        <v>506</v>
      </c>
      <c r="T219" s="1">
        <v>487</v>
      </c>
      <c r="U219" s="1">
        <v>993</v>
      </c>
      <c r="V219" s="1">
        <v>33593</v>
      </c>
      <c r="W219" s="1">
        <v>28755</v>
      </c>
      <c r="X219" s="1">
        <v>62348</v>
      </c>
      <c r="Y219" s="1">
        <v>6178</v>
      </c>
      <c r="Z219" s="1">
        <v>5535</v>
      </c>
      <c r="AA219" s="1">
        <v>11713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4012</v>
      </c>
      <c r="G220" s="1">
        <v>17422</v>
      </c>
      <c r="H220" s="1">
        <v>14993</v>
      </c>
      <c r="I220" s="1">
        <v>32415</v>
      </c>
      <c r="J220" s="1">
        <v>1688</v>
      </c>
      <c r="K220" s="1">
        <v>1531</v>
      </c>
      <c r="L220" s="1">
        <v>3219</v>
      </c>
      <c r="M220" s="1">
        <v>2928</v>
      </c>
      <c r="N220" s="1">
        <v>2679</v>
      </c>
      <c r="O220" s="1">
        <v>5607</v>
      </c>
      <c r="P220" s="1">
        <v>205</v>
      </c>
      <c r="Q220" s="1">
        <v>195</v>
      </c>
      <c r="R220" s="1">
        <v>400</v>
      </c>
      <c r="S220" s="1">
        <v>275</v>
      </c>
      <c r="T220" s="1">
        <v>264</v>
      </c>
      <c r="U220" s="1">
        <v>539</v>
      </c>
      <c r="V220" s="1">
        <v>10104</v>
      </c>
      <c r="W220" s="1">
        <v>8317</v>
      </c>
      <c r="X220" s="1">
        <v>18421</v>
      </c>
      <c r="Y220" s="1">
        <v>2222</v>
      </c>
      <c r="Z220" s="1">
        <v>2007</v>
      </c>
      <c r="AA220" s="1">
        <v>4229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3433</v>
      </c>
      <c r="G221" s="1">
        <v>17076</v>
      </c>
      <c r="H221" s="1">
        <v>15357</v>
      </c>
      <c r="I221" s="1">
        <v>32433</v>
      </c>
      <c r="J221" s="1">
        <v>1499</v>
      </c>
      <c r="K221" s="1">
        <v>1395</v>
      </c>
      <c r="L221" s="1">
        <v>2894</v>
      </c>
      <c r="M221" s="1">
        <v>3825</v>
      </c>
      <c r="N221" s="1">
        <v>3623</v>
      </c>
      <c r="O221" s="1">
        <v>7448</v>
      </c>
      <c r="P221" s="1">
        <v>342</v>
      </c>
      <c r="Q221" s="1">
        <v>335</v>
      </c>
      <c r="R221" s="1">
        <v>677</v>
      </c>
      <c r="S221" s="1">
        <v>327</v>
      </c>
      <c r="T221" s="1">
        <v>313</v>
      </c>
      <c r="U221" s="1">
        <v>640</v>
      </c>
      <c r="V221" s="1">
        <v>9392</v>
      </c>
      <c r="W221" s="1">
        <v>8150</v>
      </c>
      <c r="X221" s="1">
        <v>17542</v>
      </c>
      <c r="Y221" s="1">
        <v>1691</v>
      </c>
      <c r="Z221" s="1">
        <v>1541</v>
      </c>
      <c r="AA221" s="1">
        <v>3232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3808</v>
      </c>
      <c r="G222" s="1">
        <v>20829</v>
      </c>
      <c r="H222" s="1">
        <v>18023</v>
      </c>
      <c r="I222" s="1">
        <v>38852</v>
      </c>
      <c r="J222" s="1">
        <v>1273</v>
      </c>
      <c r="K222" s="1">
        <v>1147</v>
      </c>
      <c r="L222" s="1">
        <v>2420</v>
      </c>
      <c r="M222" s="1">
        <v>3013</v>
      </c>
      <c r="N222" s="1">
        <v>2738</v>
      </c>
      <c r="O222" s="1">
        <v>5751</v>
      </c>
      <c r="P222" s="1">
        <v>328</v>
      </c>
      <c r="Q222" s="1">
        <v>326</v>
      </c>
      <c r="R222" s="1">
        <v>654</v>
      </c>
      <c r="S222" s="1">
        <v>183</v>
      </c>
      <c r="T222" s="1">
        <v>173</v>
      </c>
      <c r="U222" s="1">
        <v>356</v>
      </c>
      <c r="V222" s="1">
        <v>13450</v>
      </c>
      <c r="W222" s="1">
        <v>11286</v>
      </c>
      <c r="X222" s="1">
        <v>24736</v>
      </c>
      <c r="Y222" s="1">
        <v>2582</v>
      </c>
      <c r="Z222" s="1">
        <v>2353</v>
      </c>
      <c r="AA222" s="1">
        <v>4935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6378</v>
      </c>
      <c r="G223" s="1">
        <v>31234</v>
      </c>
      <c r="H223" s="1">
        <v>28134</v>
      </c>
      <c r="I223" s="1">
        <v>59368</v>
      </c>
      <c r="J223" s="1">
        <v>3152</v>
      </c>
      <c r="K223" s="1">
        <v>2942</v>
      </c>
      <c r="L223" s="1">
        <v>6094</v>
      </c>
      <c r="M223" s="1">
        <v>6658</v>
      </c>
      <c r="N223" s="1">
        <v>6206</v>
      </c>
      <c r="O223" s="1">
        <v>12864</v>
      </c>
      <c r="P223" s="1">
        <v>461</v>
      </c>
      <c r="Q223" s="1">
        <v>452</v>
      </c>
      <c r="R223" s="1">
        <v>913</v>
      </c>
      <c r="S223" s="1">
        <v>640</v>
      </c>
      <c r="T223" s="1">
        <v>627</v>
      </c>
      <c r="U223" s="1">
        <v>1267</v>
      </c>
      <c r="V223" s="1">
        <v>16850</v>
      </c>
      <c r="W223" s="1">
        <v>14696</v>
      </c>
      <c r="X223" s="1">
        <v>31546</v>
      </c>
      <c r="Y223" s="1">
        <v>3473</v>
      </c>
      <c r="Z223" s="1">
        <v>3211</v>
      </c>
      <c r="AA223" s="1">
        <v>6684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3765</v>
      </c>
      <c r="G224" s="1">
        <v>18202</v>
      </c>
      <c r="H224" s="1">
        <v>16455</v>
      </c>
      <c r="I224" s="1">
        <v>34657</v>
      </c>
      <c r="J224" s="1">
        <v>1813</v>
      </c>
      <c r="K224" s="1">
        <v>1702</v>
      </c>
      <c r="L224" s="1">
        <v>3515</v>
      </c>
      <c r="M224" s="1">
        <v>4052</v>
      </c>
      <c r="N224" s="1">
        <v>3831</v>
      </c>
      <c r="O224" s="1">
        <v>7883</v>
      </c>
      <c r="P224" s="1">
        <v>286</v>
      </c>
      <c r="Q224" s="1">
        <v>282</v>
      </c>
      <c r="R224" s="1">
        <v>568</v>
      </c>
      <c r="S224" s="1">
        <v>472</v>
      </c>
      <c r="T224" s="1">
        <v>460</v>
      </c>
      <c r="U224" s="1">
        <v>932</v>
      </c>
      <c r="V224" s="1">
        <v>9621</v>
      </c>
      <c r="W224" s="1">
        <v>8398</v>
      </c>
      <c r="X224" s="1">
        <v>18019</v>
      </c>
      <c r="Y224" s="1">
        <v>1958</v>
      </c>
      <c r="Z224" s="1">
        <v>1782</v>
      </c>
      <c r="AA224" s="1">
        <v>3740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565</v>
      </c>
      <c r="G225" s="1">
        <v>2919</v>
      </c>
      <c r="H225" s="1">
        <v>2728</v>
      </c>
      <c r="I225" s="1">
        <v>5647</v>
      </c>
      <c r="J225" s="1">
        <v>636</v>
      </c>
      <c r="K225" s="1">
        <v>619</v>
      </c>
      <c r="L225" s="1">
        <v>1255</v>
      </c>
      <c r="M225" s="1">
        <v>603</v>
      </c>
      <c r="N225" s="1">
        <v>583</v>
      </c>
      <c r="O225" s="1">
        <v>1186</v>
      </c>
      <c r="P225" s="1">
        <v>28</v>
      </c>
      <c r="Q225" s="1">
        <v>27</v>
      </c>
      <c r="R225" s="1">
        <v>55</v>
      </c>
      <c r="S225" s="1">
        <v>22</v>
      </c>
      <c r="T225" s="1">
        <v>21</v>
      </c>
      <c r="U225" s="1">
        <v>43</v>
      </c>
      <c r="V225" s="1">
        <v>1395</v>
      </c>
      <c r="W225" s="1">
        <v>1256</v>
      </c>
      <c r="X225" s="1">
        <v>2651</v>
      </c>
      <c r="Y225" s="1">
        <v>235</v>
      </c>
      <c r="Z225" s="1">
        <v>222</v>
      </c>
      <c r="AA225" s="1">
        <v>457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7131</v>
      </c>
      <c r="G226" s="1">
        <v>34537</v>
      </c>
      <c r="H226" s="1">
        <v>29557</v>
      </c>
      <c r="I226" s="1">
        <v>64094</v>
      </c>
      <c r="J226" s="1">
        <v>1995</v>
      </c>
      <c r="K226" s="1">
        <v>1690</v>
      </c>
      <c r="L226" s="1">
        <v>3685</v>
      </c>
      <c r="M226" s="1">
        <v>6324</v>
      </c>
      <c r="N226" s="1">
        <v>5809</v>
      </c>
      <c r="O226" s="1">
        <v>12133</v>
      </c>
      <c r="P226" s="1">
        <v>471</v>
      </c>
      <c r="Q226" s="1">
        <v>464</v>
      </c>
      <c r="R226" s="1">
        <v>935</v>
      </c>
      <c r="S226" s="1">
        <v>464</v>
      </c>
      <c r="T226" s="1">
        <v>443</v>
      </c>
      <c r="U226" s="1">
        <v>907</v>
      </c>
      <c r="V226" s="1">
        <v>20736</v>
      </c>
      <c r="W226" s="1">
        <v>17169</v>
      </c>
      <c r="X226" s="1">
        <v>37905</v>
      </c>
      <c r="Y226" s="1">
        <v>4547</v>
      </c>
      <c r="Z226" s="1">
        <v>3982</v>
      </c>
      <c r="AA226" s="1">
        <v>8529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500</v>
      </c>
      <c r="G227" s="1">
        <v>2342</v>
      </c>
      <c r="H227" s="1">
        <v>2226</v>
      </c>
      <c r="I227" s="1">
        <v>4568</v>
      </c>
      <c r="J227" s="1">
        <v>430</v>
      </c>
      <c r="K227" s="1">
        <v>420</v>
      </c>
      <c r="L227" s="1">
        <v>850</v>
      </c>
      <c r="M227" s="1">
        <v>606</v>
      </c>
      <c r="N227" s="1">
        <v>586</v>
      </c>
      <c r="O227" s="1">
        <v>1192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981</v>
      </c>
      <c r="W227" s="1">
        <v>908</v>
      </c>
      <c r="X227" s="1">
        <v>1889</v>
      </c>
      <c r="Y227" s="1">
        <v>190</v>
      </c>
      <c r="Z227" s="1">
        <v>178</v>
      </c>
      <c r="AA227" s="1">
        <v>368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13069</v>
      </c>
      <c r="G228" s="1">
        <v>58285</v>
      </c>
      <c r="H228" s="1">
        <v>49731</v>
      </c>
      <c r="I228" s="1">
        <v>108016</v>
      </c>
      <c r="J228" s="1">
        <v>2815</v>
      </c>
      <c r="K228" s="1">
        <v>2455</v>
      </c>
      <c r="L228" s="1">
        <v>5270</v>
      </c>
      <c r="M228" s="1">
        <v>9560</v>
      </c>
      <c r="N228" s="1">
        <v>8717</v>
      </c>
      <c r="O228" s="1">
        <v>18277</v>
      </c>
      <c r="P228" s="1">
        <v>331</v>
      </c>
      <c r="Q228" s="1">
        <v>320</v>
      </c>
      <c r="R228" s="1">
        <v>651</v>
      </c>
      <c r="S228" s="1">
        <v>500</v>
      </c>
      <c r="T228" s="1">
        <v>475</v>
      </c>
      <c r="U228" s="1">
        <v>975</v>
      </c>
      <c r="V228" s="1">
        <v>37275</v>
      </c>
      <c r="W228" s="1">
        <v>30958</v>
      </c>
      <c r="X228" s="1">
        <v>68233</v>
      </c>
      <c r="Y228" s="1">
        <v>7804</v>
      </c>
      <c r="Z228" s="1">
        <v>6806</v>
      </c>
      <c r="AA228" s="1">
        <v>14610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11334</v>
      </c>
      <c r="G229" s="1">
        <v>57253</v>
      </c>
      <c r="H229" s="1">
        <v>50410</v>
      </c>
      <c r="I229" s="1">
        <v>107663</v>
      </c>
      <c r="J229" s="1">
        <v>4114</v>
      </c>
      <c r="K229" s="1">
        <v>3813</v>
      </c>
      <c r="L229" s="1">
        <v>7927</v>
      </c>
      <c r="M229" s="1">
        <v>11469</v>
      </c>
      <c r="N229" s="1">
        <v>10730</v>
      </c>
      <c r="O229" s="1">
        <v>22199</v>
      </c>
      <c r="P229" s="1">
        <v>671</v>
      </c>
      <c r="Q229" s="1">
        <v>648</v>
      </c>
      <c r="R229" s="1">
        <v>1319</v>
      </c>
      <c r="S229" s="1">
        <v>991</v>
      </c>
      <c r="T229" s="1">
        <v>953</v>
      </c>
      <c r="U229" s="1">
        <v>1944</v>
      </c>
      <c r="V229" s="1">
        <v>33352</v>
      </c>
      <c r="W229" s="1">
        <v>28327</v>
      </c>
      <c r="X229" s="1">
        <v>61679</v>
      </c>
      <c r="Y229" s="1">
        <v>6656</v>
      </c>
      <c r="Z229" s="1">
        <v>5939</v>
      </c>
      <c r="AA229" s="1">
        <v>12595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6480</v>
      </c>
      <c r="G230" s="1">
        <v>29787</v>
      </c>
      <c r="H230" s="1">
        <v>25480</v>
      </c>
      <c r="I230" s="1">
        <v>55267</v>
      </c>
      <c r="J230" s="1">
        <v>2168</v>
      </c>
      <c r="K230" s="1">
        <v>1959</v>
      </c>
      <c r="L230" s="1">
        <v>4127</v>
      </c>
      <c r="M230" s="1">
        <v>5726</v>
      </c>
      <c r="N230" s="1">
        <v>5278</v>
      </c>
      <c r="O230" s="1">
        <v>11004</v>
      </c>
      <c r="P230" s="1">
        <v>421</v>
      </c>
      <c r="Q230" s="1">
        <v>407</v>
      </c>
      <c r="R230" s="1">
        <v>828</v>
      </c>
      <c r="S230" s="1">
        <v>490</v>
      </c>
      <c r="T230" s="1">
        <v>472</v>
      </c>
      <c r="U230" s="1">
        <v>962</v>
      </c>
      <c r="V230" s="1">
        <v>17399</v>
      </c>
      <c r="W230" s="1">
        <v>14269</v>
      </c>
      <c r="X230" s="1">
        <v>31668</v>
      </c>
      <c r="Y230" s="1">
        <v>3583</v>
      </c>
      <c r="Z230" s="1">
        <v>3095</v>
      </c>
      <c r="AA230" s="1">
        <v>6678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600</v>
      </c>
      <c r="G231" s="1">
        <v>2171</v>
      </c>
      <c r="H231" s="1">
        <v>1984</v>
      </c>
      <c r="I231" s="1">
        <v>4155</v>
      </c>
      <c r="J231" s="1">
        <v>266</v>
      </c>
      <c r="K231" s="1">
        <v>255</v>
      </c>
      <c r="L231" s="1">
        <v>521</v>
      </c>
      <c r="M231" s="1">
        <v>487</v>
      </c>
      <c r="N231" s="1">
        <v>453</v>
      </c>
      <c r="O231" s="1">
        <v>940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1116</v>
      </c>
      <c r="W231" s="1">
        <v>990</v>
      </c>
      <c r="X231" s="1">
        <v>2106</v>
      </c>
      <c r="Y231" s="1">
        <v>218</v>
      </c>
      <c r="Z231" s="1">
        <v>208</v>
      </c>
      <c r="AA231" s="1">
        <v>426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1291</v>
      </c>
      <c r="G232" s="1">
        <v>5513</v>
      </c>
      <c r="H232" s="1">
        <v>4847</v>
      </c>
      <c r="I232" s="1">
        <v>10360</v>
      </c>
      <c r="J232" s="1">
        <v>604</v>
      </c>
      <c r="K232" s="1">
        <v>575</v>
      </c>
      <c r="L232" s="1">
        <v>1179</v>
      </c>
      <c r="M232" s="1">
        <v>1180</v>
      </c>
      <c r="N232" s="1">
        <v>1084</v>
      </c>
      <c r="O232" s="1">
        <v>2264</v>
      </c>
      <c r="P232" s="1">
        <v>35</v>
      </c>
      <c r="Q232" s="1">
        <v>32</v>
      </c>
      <c r="R232" s="1">
        <v>67</v>
      </c>
      <c r="S232" s="1">
        <v>178</v>
      </c>
      <c r="T232" s="1">
        <v>165</v>
      </c>
      <c r="U232" s="1">
        <v>343</v>
      </c>
      <c r="V232" s="1">
        <v>2912</v>
      </c>
      <c r="W232" s="1">
        <v>2460</v>
      </c>
      <c r="X232" s="1">
        <v>5372</v>
      </c>
      <c r="Y232" s="1">
        <v>604</v>
      </c>
      <c r="Z232" s="1">
        <v>531</v>
      </c>
      <c r="AA232" s="1">
        <v>1135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4834</v>
      </c>
      <c r="G233" s="1">
        <v>24834</v>
      </c>
      <c r="H233" s="1">
        <v>22108</v>
      </c>
      <c r="I233" s="1">
        <v>46942</v>
      </c>
      <c r="J233" s="1">
        <v>1977</v>
      </c>
      <c r="K233" s="1">
        <v>1811</v>
      </c>
      <c r="L233" s="1">
        <v>3788</v>
      </c>
      <c r="M233" s="1">
        <v>5428</v>
      </c>
      <c r="N233" s="1">
        <v>5002</v>
      </c>
      <c r="O233" s="1">
        <v>10430</v>
      </c>
      <c r="P233" s="1">
        <v>365</v>
      </c>
      <c r="Q233" s="1">
        <v>351</v>
      </c>
      <c r="R233" s="1">
        <v>716</v>
      </c>
      <c r="S233" s="1">
        <v>411</v>
      </c>
      <c r="T233" s="1">
        <v>401</v>
      </c>
      <c r="U233" s="1">
        <v>812</v>
      </c>
      <c r="V233" s="1">
        <v>13732</v>
      </c>
      <c r="W233" s="1">
        <v>11894</v>
      </c>
      <c r="X233" s="1">
        <v>25626</v>
      </c>
      <c r="Y233" s="1">
        <v>2921</v>
      </c>
      <c r="Z233" s="1">
        <v>2649</v>
      </c>
      <c r="AA233" s="1">
        <v>5570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533</v>
      </c>
      <c r="G234" s="1">
        <v>2490</v>
      </c>
      <c r="H234" s="1">
        <v>2251</v>
      </c>
      <c r="I234" s="1">
        <v>4741</v>
      </c>
      <c r="J234" s="1">
        <v>290</v>
      </c>
      <c r="K234" s="1">
        <v>273</v>
      </c>
      <c r="L234" s="1">
        <v>563</v>
      </c>
      <c r="M234" s="1">
        <v>631</v>
      </c>
      <c r="N234" s="1">
        <v>588</v>
      </c>
      <c r="O234" s="1">
        <v>1219</v>
      </c>
      <c r="P234" s="1">
        <v>45</v>
      </c>
      <c r="Q234" s="1">
        <v>44</v>
      </c>
      <c r="R234" s="1">
        <v>89</v>
      </c>
      <c r="S234" s="1">
        <v>40</v>
      </c>
      <c r="T234" s="1">
        <v>40</v>
      </c>
      <c r="U234" s="1">
        <v>80</v>
      </c>
      <c r="V234" s="1">
        <v>1244</v>
      </c>
      <c r="W234" s="1">
        <v>1085</v>
      </c>
      <c r="X234" s="1">
        <v>2329</v>
      </c>
      <c r="Y234" s="1">
        <v>240</v>
      </c>
      <c r="Z234" s="1">
        <v>221</v>
      </c>
      <c r="AA234" s="1">
        <v>461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3540</v>
      </c>
      <c r="G235" s="1">
        <v>17032</v>
      </c>
      <c r="H235" s="1">
        <v>14956</v>
      </c>
      <c r="I235" s="1">
        <v>31988</v>
      </c>
      <c r="J235" s="1">
        <v>1240</v>
      </c>
      <c r="K235" s="1">
        <v>1133</v>
      </c>
      <c r="L235" s="1">
        <v>2373</v>
      </c>
      <c r="M235" s="1">
        <v>3750</v>
      </c>
      <c r="N235" s="1">
        <v>3468</v>
      </c>
      <c r="O235" s="1">
        <v>7218</v>
      </c>
      <c r="P235" s="1">
        <v>192</v>
      </c>
      <c r="Q235" s="1">
        <v>190</v>
      </c>
      <c r="R235" s="1">
        <v>382</v>
      </c>
      <c r="S235" s="1">
        <v>340</v>
      </c>
      <c r="T235" s="1">
        <v>329</v>
      </c>
      <c r="U235" s="1">
        <v>669</v>
      </c>
      <c r="V235" s="1">
        <v>9297</v>
      </c>
      <c r="W235" s="1">
        <v>7828</v>
      </c>
      <c r="X235" s="1">
        <v>17125</v>
      </c>
      <c r="Y235" s="1">
        <v>2213</v>
      </c>
      <c r="Z235" s="1">
        <v>2008</v>
      </c>
      <c r="AA235" s="1">
        <v>4221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2552</v>
      </c>
      <c r="G236" s="1">
        <v>14039</v>
      </c>
      <c r="H236" s="1">
        <v>12574</v>
      </c>
      <c r="I236" s="1">
        <v>26613</v>
      </c>
      <c r="J236" s="1">
        <v>1414</v>
      </c>
      <c r="K236" s="1">
        <v>1339</v>
      </c>
      <c r="L236" s="1">
        <v>2753</v>
      </c>
      <c r="M236" s="1">
        <v>3171</v>
      </c>
      <c r="N236" s="1">
        <v>2968</v>
      </c>
      <c r="O236" s="1">
        <v>6139</v>
      </c>
      <c r="P236" s="1">
        <v>157</v>
      </c>
      <c r="Q236" s="1">
        <v>151</v>
      </c>
      <c r="R236" s="1">
        <v>308</v>
      </c>
      <c r="S236" s="1">
        <v>229</v>
      </c>
      <c r="T236" s="1">
        <v>216</v>
      </c>
      <c r="U236" s="1">
        <v>445</v>
      </c>
      <c r="V236" s="1">
        <v>7481</v>
      </c>
      <c r="W236" s="1">
        <v>6477</v>
      </c>
      <c r="X236" s="1">
        <v>13958</v>
      </c>
      <c r="Y236" s="1">
        <v>1587</v>
      </c>
      <c r="Z236" s="1">
        <v>1423</v>
      </c>
      <c r="AA236" s="1">
        <v>3010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8597</v>
      </c>
      <c r="G237" s="1">
        <v>36926</v>
      </c>
      <c r="H237" s="1">
        <v>32708</v>
      </c>
      <c r="I237" s="1">
        <v>69634</v>
      </c>
      <c r="J237" s="1">
        <v>3063</v>
      </c>
      <c r="K237" s="1">
        <v>2904</v>
      </c>
      <c r="L237" s="1">
        <v>5967</v>
      </c>
      <c r="M237" s="1">
        <v>7681</v>
      </c>
      <c r="N237" s="1">
        <v>7177</v>
      </c>
      <c r="O237" s="1">
        <v>14858</v>
      </c>
      <c r="P237" s="1">
        <v>486</v>
      </c>
      <c r="Q237" s="1">
        <v>478</v>
      </c>
      <c r="R237" s="1">
        <v>964</v>
      </c>
      <c r="S237" s="1">
        <v>528</v>
      </c>
      <c r="T237" s="1">
        <v>517</v>
      </c>
      <c r="U237" s="1">
        <v>1045</v>
      </c>
      <c r="V237" s="1">
        <v>20619</v>
      </c>
      <c r="W237" s="1">
        <v>17576</v>
      </c>
      <c r="X237" s="1">
        <v>38195</v>
      </c>
      <c r="Y237" s="1">
        <v>4549</v>
      </c>
      <c r="Z237" s="1">
        <v>4056</v>
      </c>
      <c r="AA237" s="1">
        <v>8605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7528</v>
      </c>
      <c r="G238" s="1">
        <v>50668</v>
      </c>
      <c r="H238" s="1">
        <v>45984</v>
      </c>
      <c r="I238" s="1">
        <v>96652</v>
      </c>
      <c r="J238" s="1">
        <v>4031</v>
      </c>
      <c r="K238" s="1">
        <v>3804</v>
      </c>
      <c r="L238" s="1">
        <v>7835</v>
      </c>
      <c r="M238" s="1">
        <v>10599</v>
      </c>
      <c r="N238" s="1">
        <v>9724</v>
      </c>
      <c r="O238" s="1">
        <v>20323</v>
      </c>
      <c r="P238" s="1">
        <v>490</v>
      </c>
      <c r="Q238" s="1">
        <v>481</v>
      </c>
      <c r="R238" s="1">
        <v>971</v>
      </c>
      <c r="S238" s="1">
        <v>1055</v>
      </c>
      <c r="T238" s="1">
        <v>1023</v>
      </c>
      <c r="U238" s="1">
        <v>2078</v>
      </c>
      <c r="V238" s="1">
        <v>28315</v>
      </c>
      <c r="W238" s="1">
        <v>25231</v>
      </c>
      <c r="X238" s="1">
        <v>53546</v>
      </c>
      <c r="Y238" s="1">
        <v>6178</v>
      </c>
      <c r="Z238" s="1">
        <v>5721</v>
      </c>
      <c r="AA238" s="1">
        <v>11899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6592</v>
      </c>
      <c r="G239" s="1">
        <v>30441</v>
      </c>
      <c r="H239" s="1">
        <v>25178</v>
      </c>
      <c r="I239" s="1">
        <v>55619</v>
      </c>
      <c r="J239" s="1">
        <v>2012</v>
      </c>
      <c r="K239" s="1">
        <v>1695</v>
      </c>
      <c r="L239" s="1">
        <v>3707</v>
      </c>
      <c r="M239" s="1">
        <v>5588</v>
      </c>
      <c r="N239" s="1">
        <v>5013</v>
      </c>
      <c r="O239" s="1">
        <v>10601</v>
      </c>
      <c r="P239" s="1">
        <v>273</v>
      </c>
      <c r="Q239" s="1">
        <v>270</v>
      </c>
      <c r="R239" s="1">
        <v>543</v>
      </c>
      <c r="S239" s="1">
        <v>287</v>
      </c>
      <c r="T239" s="1">
        <v>272</v>
      </c>
      <c r="U239" s="1">
        <v>559</v>
      </c>
      <c r="V239" s="1">
        <v>18583</v>
      </c>
      <c r="W239" s="1">
        <v>14652</v>
      </c>
      <c r="X239" s="1">
        <v>33235</v>
      </c>
      <c r="Y239" s="1">
        <v>3698</v>
      </c>
      <c r="Z239" s="1">
        <v>3276</v>
      </c>
      <c r="AA239" s="1">
        <v>6974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7166</v>
      </c>
      <c r="G240" s="1">
        <v>31124</v>
      </c>
      <c r="H240" s="1">
        <v>25891</v>
      </c>
      <c r="I240" s="1">
        <v>57015</v>
      </c>
      <c r="J240" s="1">
        <v>2386</v>
      </c>
      <c r="K240" s="1">
        <v>2048</v>
      </c>
      <c r="L240" s="1">
        <v>4434</v>
      </c>
      <c r="M240" s="1">
        <v>6058</v>
      </c>
      <c r="N240" s="1">
        <v>5481</v>
      </c>
      <c r="O240" s="1">
        <v>11539</v>
      </c>
      <c r="P240" s="1">
        <v>340</v>
      </c>
      <c r="Q240" s="1">
        <v>327</v>
      </c>
      <c r="R240" s="1">
        <v>667</v>
      </c>
      <c r="S240" s="1">
        <v>328</v>
      </c>
      <c r="T240" s="1">
        <v>317</v>
      </c>
      <c r="U240" s="1">
        <v>645</v>
      </c>
      <c r="V240" s="1">
        <v>18323</v>
      </c>
      <c r="W240" s="1">
        <v>14522</v>
      </c>
      <c r="X240" s="1">
        <v>32845</v>
      </c>
      <c r="Y240" s="1">
        <v>3689</v>
      </c>
      <c r="Z240" s="1">
        <v>3196</v>
      </c>
      <c r="AA240" s="1">
        <v>6885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10092</v>
      </c>
      <c r="G241" s="1">
        <v>43857</v>
      </c>
      <c r="H241" s="1">
        <v>37971</v>
      </c>
      <c r="I241" s="1">
        <v>81828</v>
      </c>
      <c r="J241" s="1">
        <v>2665</v>
      </c>
      <c r="K241" s="1">
        <v>2411</v>
      </c>
      <c r="L241" s="1">
        <v>5076</v>
      </c>
      <c r="M241" s="1">
        <v>8322</v>
      </c>
      <c r="N241" s="1">
        <v>7715</v>
      </c>
      <c r="O241" s="1">
        <v>16037</v>
      </c>
      <c r="P241" s="1">
        <v>522</v>
      </c>
      <c r="Q241" s="1">
        <v>508</v>
      </c>
      <c r="R241" s="1">
        <v>1030</v>
      </c>
      <c r="S241" s="1">
        <v>589</v>
      </c>
      <c r="T241" s="1">
        <v>567</v>
      </c>
      <c r="U241" s="1">
        <v>1156</v>
      </c>
      <c r="V241" s="1">
        <v>26751</v>
      </c>
      <c r="W241" s="1">
        <v>22365</v>
      </c>
      <c r="X241" s="1">
        <v>49116</v>
      </c>
      <c r="Y241" s="1">
        <v>5008</v>
      </c>
      <c r="Z241" s="1">
        <v>4405</v>
      </c>
      <c r="AA241" s="1">
        <v>9413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3674</v>
      </c>
      <c r="G242" s="1">
        <v>19043</v>
      </c>
      <c r="H242" s="1">
        <v>17346</v>
      </c>
      <c r="I242" s="1">
        <v>36389</v>
      </c>
      <c r="J242" s="1">
        <v>1911</v>
      </c>
      <c r="K242" s="1">
        <v>1807</v>
      </c>
      <c r="L242" s="1">
        <v>3718</v>
      </c>
      <c r="M242" s="1">
        <v>3902</v>
      </c>
      <c r="N242" s="1">
        <v>3683</v>
      </c>
      <c r="O242" s="1">
        <v>7585</v>
      </c>
      <c r="P242" s="1">
        <v>296</v>
      </c>
      <c r="Q242" s="1">
        <v>289</v>
      </c>
      <c r="R242" s="1">
        <v>585</v>
      </c>
      <c r="S242" s="1">
        <v>376</v>
      </c>
      <c r="T242" s="1">
        <v>364</v>
      </c>
      <c r="U242" s="1">
        <v>740</v>
      </c>
      <c r="V242" s="1">
        <v>10426</v>
      </c>
      <c r="W242" s="1">
        <v>9230</v>
      </c>
      <c r="X242" s="1">
        <v>19656</v>
      </c>
      <c r="Y242" s="1">
        <v>2132</v>
      </c>
      <c r="Z242" s="1">
        <v>1973</v>
      </c>
      <c r="AA242" s="1">
        <v>4105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5043</v>
      </c>
      <c r="G243" s="1">
        <v>24833</v>
      </c>
      <c r="H243" s="1">
        <v>21857</v>
      </c>
      <c r="I243" s="1">
        <v>46690</v>
      </c>
      <c r="J243" s="1">
        <v>1921</v>
      </c>
      <c r="K243" s="1">
        <v>1747</v>
      </c>
      <c r="L243" s="1">
        <v>3668</v>
      </c>
      <c r="M243" s="1">
        <v>4702</v>
      </c>
      <c r="N243" s="1">
        <v>4296</v>
      </c>
      <c r="O243" s="1">
        <v>8998</v>
      </c>
      <c r="P243" s="1">
        <v>476</v>
      </c>
      <c r="Q243" s="1">
        <v>465</v>
      </c>
      <c r="R243" s="1">
        <v>941</v>
      </c>
      <c r="S243" s="1">
        <v>362</v>
      </c>
      <c r="T243" s="1">
        <v>354</v>
      </c>
      <c r="U243" s="1">
        <v>716</v>
      </c>
      <c r="V243" s="1">
        <v>14458</v>
      </c>
      <c r="W243" s="1">
        <v>12378</v>
      </c>
      <c r="X243" s="1">
        <v>26836</v>
      </c>
      <c r="Y243" s="1">
        <v>2914</v>
      </c>
      <c r="Z243" s="1">
        <v>2617</v>
      </c>
      <c r="AA243" s="1">
        <v>5531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10766</v>
      </c>
      <c r="G244" s="1">
        <v>61039</v>
      </c>
      <c r="H244" s="1">
        <v>56014</v>
      </c>
      <c r="I244" s="1">
        <v>117053</v>
      </c>
      <c r="J244" s="1">
        <v>7190</v>
      </c>
      <c r="K244" s="1">
        <v>6933</v>
      </c>
      <c r="L244" s="1">
        <v>14123</v>
      </c>
      <c r="M244" s="1">
        <v>13686</v>
      </c>
      <c r="N244" s="1">
        <v>13128</v>
      </c>
      <c r="O244" s="1">
        <v>26814</v>
      </c>
      <c r="P244" s="1">
        <v>854</v>
      </c>
      <c r="Q244" s="1">
        <v>838</v>
      </c>
      <c r="R244" s="1">
        <v>1692</v>
      </c>
      <c r="S244" s="1">
        <v>912</v>
      </c>
      <c r="T244" s="1">
        <v>887</v>
      </c>
      <c r="U244" s="1">
        <v>1799</v>
      </c>
      <c r="V244" s="1">
        <v>32201</v>
      </c>
      <c r="W244" s="1">
        <v>28507</v>
      </c>
      <c r="X244" s="1">
        <v>60708</v>
      </c>
      <c r="Y244" s="1">
        <v>6196</v>
      </c>
      <c r="Z244" s="1">
        <v>5721</v>
      </c>
      <c r="AA244" s="1">
        <v>11917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9504</v>
      </c>
      <c r="G245" s="1">
        <v>53527</v>
      </c>
      <c r="H245" s="1">
        <v>48828</v>
      </c>
      <c r="I245" s="1">
        <v>102355</v>
      </c>
      <c r="J245" s="1">
        <v>5537</v>
      </c>
      <c r="K245" s="1">
        <v>5321</v>
      </c>
      <c r="L245" s="1">
        <v>10858</v>
      </c>
      <c r="M245" s="1">
        <v>11526</v>
      </c>
      <c r="N245" s="1">
        <v>10866</v>
      </c>
      <c r="O245" s="1">
        <v>22392</v>
      </c>
      <c r="P245" s="1">
        <v>701</v>
      </c>
      <c r="Q245" s="1">
        <v>679</v>
      </c>
      <c r="R245" s="1">
        <v>1380</v>
      </c>
      <c r="S245" s="1">
        <v>868</v>
      </c>
      <c r="T245" s="1">
        <v>834</v>
      </c>
      <c r="U245" s="1">
        <v>1702</v>
      </c>
      <c r="V245" s="1">
        <v>29099</v>
      </c>
      <c r="W245" s="1">
        <v>25799</v>
      </c>
      <c r="X245" s="1">
        <v>54898</v>
      </c>
      <c r="Y245" s="1">
        <v>5796</v>
      </c>
      <c r="Z245" s="1">
        <v>5329</v>
      </c>
      <c r="AA245" s="1">
        <v>11125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6312</v>
      </c>
      <c r="G246" s="1">
        <v>31945</v>
      </c>
      <c r="H246" s="1">
        <v>28081</v>
      </c>
      <c r="I246" s="1">
        <v>60026</v>
      </c>
      <c r="J246" s="1">
        <v>2392</v>
      </c>
      <c r="K246" s="1">
        <v>2167</v>
      </c>
      <c r="L246" s="1">
        <v>4559</v>
      </c>
      <c r="M246" s="1">
        <v>7403</v>
      </c>
      <c r="N246" s="1">
        <v>6834</v>
      </c>
      <c r="O246" s="1">
        <v>14237</v>
      </c>
      <c r="P246" s="1">
        <v>356</v>
      </c>
      <c r="Q246" s="1">
        <v>344</v>
      </c>
      <c r="R246" s="1">
        <v>700</v>
      </c>
      <c r="S246" s="1">
        <v>662</v>
      </c>
      <c r="T246" s="1">
        <v>651</v>
      </c>
      <c r="U246" s="1">
        <v>1313</v>
      </c>
      <c r="V246" s="1">
        <v>17521</v>
      </c>
      <c r="W246" s="1">
        <v>14881</v>
      </c>
      <c r="X246" s="1">
        <v>32402</v>
      </c>
      <c r="Y246" s="1">
        <v>3611</v>
      </c>
      <c r="Z246" s="1">
        <v>3204</v>
      </c>
      <c r="AA246" s="1">
        <v>6815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2259</v>
      </c>
      <c r="G247" s="1">
        <v>12089</v>
      </c>
      <c r="H247" s="1">
        <v>10873</v>
      </c>
      <c r="I247" s="1">
        <v>22962</v>
      </c>
      <c r="J247" s="1">
        <v>1904</v>
      </c>
      <c r="K247" s="1">
        <v>1826</v>
      </c>
      <c r="L247" s="1">
        <v>3730</v>
      </c>
      <c r="M247" s="1">
        <v>2231</v>
      </c>
      <c r="N247" s="1">
        <v>2079</v>
      </c>
      <c r="O247" s="1">
        <v>4310</v>
      </c>
      <c r="P247" s="1">
        <v>113</v>
      </c>
      <c r="Q247" s="1">
        <v>110</v>
      </c>
      <c r="R247" s="1">
        <v>223</v>
      </c>
      <c r="S247" s="1">
        <v>81</v>
      </c>
      <c r="T247" s="1">
        <v>79</v>
      </c>
      <c r="U247" s="1">
        <v>160</v>
      </c>
      <c r="V247" s="1">
        <v>6661</v>
      </c>
      <c r="W247" s="1">
        <v>5787</v>
      </c>
      <c r="X247" s="1">
        <v>12448</v>
      </c>
      <c r="Y247" s="1">
        <v>1099</v>
      </c>
      <c r="Z247" s="1">
        <v>992</v>
      </c>
      <c r="AA247" s="1">
        <v>2091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1847</v>
      </c>
      <c r="G248" s="1">
        <v>8357</v>
      </c>
      <c r="H248" s="1">
        <v>7125</v>
      </c>
      <c r="I248" s="1">
        <v>15482</v>
      </c>
      <c r="J248" s="1">
        <v>1080</v>
      </c>
      <c r="K248" s="1">
        <v>1014</v>
      </c>
      <c r="L248" s="1">
        <v>2094</v>
      </c>
      <c r="M248" s="1">
        <v>1655</v>
      </c>
      <c r="N248" s="1">
        <v>1449</v>
      </c>
      <c r="O248" s="1">
        <v>3104</v>
      </c>
      <c r="P248" s="1">
        <v>59</v>
      </c>
      <c r="Q248" s="1">
        <v>58</v>
      </c>
      <c r="R248" s="1">
        <v>117</v>
      </c>
      <c r="S248" s="1">
        <v>47</v>
      </c>
      <c r="T248" s="1">
        <v>47</v>
      </c>
      <c r="U248" s="1">
        <v>94</v>
      </c>
      <c r="V248" s="1">
        <v>4708</v>
      </c>
      <c r="W248" s="1">
        <v>3867</v>
      </c>
      <c r="X248" s="1">
        <v>8575</v>
      </c>
      <c r="Y248" s="1">
        <v>808</v>
      </c>
      <c r="Z248" s="1">
        <v>690</v>
      </c>
      <c r="AA248" s="1">
        <v>1498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3850</v>
      </c>
      <c r="G249" s="1">
        <v>22537</v>
      </c>
      <c r="H249" s="1">
        <v>19793</v>
      </c>
      <c r="I249" s="1">
        <v>42330</v>
      </c>
      <c r="J249" s="1">
        <v>2809</v>
      </c>
      <c r="K249" s="1">
        <v>2594</v>
      </c>
      <c r="L249" s="1">
        <v>5403</v>
      </c>
      <c r="M249" s="1">
        <v>3946</v>
      </c>
      <c r="N249" s="1">
        <v>3642</v>
      </c>
      <c r="O249" s="1">
        <v>7588</v>
      </c>
      <c r="P249" s="1">
        <v>165</v>
      </c>
      <c r="Q249" s="1">
        <v>158</v>
      </c>
      <c r="R249" s="1">
        <v>323</v>
      </c>
      <c r="S249" s="1">
        <v>116</v>
      </c>
      <c r="T249" s="1">
        <v>112</v>
      </c>
      <c r="U249" s="1">
        <v>228</v>
      </c>
      <c r="V249" s="1">
        <v>13192</v>
      </c>
      <c r="W249" s="1">
        <v>11255</v>
      </c>
      <c r="X249" s="1">
        <v>24447</v>
      </c>
      <c r="Y249" s="1">
        <v>2309</v>
      </c>
      <c r="Z249" s="1">
        <v>2032</v>
      </c>
      <c r="AA249" s="1">
        <v>4341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6329</v>
      </c>
      <c r="G250" s="1">
        <v>31364</v>
      </c>
      <c r="H250" s="1">
        <v>26639</v>
      </c>
      <c r="I250" s="1">
        <v>58003</v>
      </c>
      <c r="J250" s="1">
        <v>2715</v>
      </c>
      <c r="K250" s="1">
        <v>2490</v>
      </c>
      <c r="L250" s="1">
        <v>5205</v>
      </c>
      <c r="M250" s="1">
        <v>5781</v>
      </c>
      <c r="N250" s="1">
        <v>5187</v>
      </c>
      <c r="O250" s="1">
        <v>10968</v>
      </c>
      <c r="P250" s="1">
        <v>231</v>
      </c>
      <c r="Q250" s="1">
        <v>224</v>
      </c>
      <c r="R250" s="1">
        <v>455</v>
      </c>
      <c r="S250" s="1">
        <v>326</v>
      </c>
      <c r="T250" s="1">
        <v>316</v>
      </c>
      <c r="U250" s="1">
        <v>642</v>
      </c>
      <c r="V250" s="1">
        <v>18801</v>
      </c>
      <c r="W250" s="1">
        <v>15417</v>
      </c>
      <c r="X250" s="1">
        <v>34218</v>
      </c>
      <c r="Y250" s="1">
        <v>3510</v>
      </c>
      <c r="Z250" s="1">
        <v>3005</v>
      </c>
      <c r="AA250" s="1">
        <v>6515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1969</v>
      </c>
      <c r="G251" s="1">
        <v>11355</v>
      </c>
      <c r="H251" s="1">
        <v>10158</v>
      </c>
      <c r="I251" s="1">
        <v>21513</v>
      </c>
      <c r="J251" s="1">
        <v>1522</v>
      </c>
      <c r="K251" s="1">
        <v>1449</v>
      </c>
      <c r="L251" s="1">
        <v>2971</v>
      </c>
      <c r="M251" s="1">
        <v>1921</v>
      </c>
      <c r="N251" s="1">
        <v>1768</v>
      </c>
      <c r="O251" s="1">
        <v>3689</v>
      </c>
      <c r="P251" s="1">
        <v>102</v>
      </c>
      <c r="Q251" s="1">
        <v>101</v>
      </c>
      <c r="R251" s="1">
        <v>203</v>
      </c>
      <c r="S251" s="1">
        <v>58</v>
      </c>
      <c r="T251" s="1">
        <v>54</v>
      </c>
      <c r="U251" s="1">
        <v>112</v>
      </c>
      <c r="V251" s="1">
        <v>6594</v>
      </c>
      <c r="W251" s="1">
        <v>5739</v>
      </c>
      <c r="X251" s="1">
        <v>12333</v>
      </c>
      <c r="Y251" s="1">
        <v>1158</v>
      </c>
      <c r="Z251" s="1">
        <v>1047</v>
      </c>
      <c r="AA251" s="1">
        <v>2205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5802</v>
      </c>
      <c r="G252" s="1">
        <v>33968</v>
      </c>
      <c r="H252" s="1">
        <v>30158</v>
      </c>
      <c r="I252" s="1">
        <v>64126</v>
      </c>
      <c r="J252" s="1">
        <v>2814</v>
      </c>
      <c r="K252" s="1">
        <v>2618</v>
      </c>
      <c r="L252" s="1">
        <v>5432</v>
      </c>
      <c r="M252" s="1">
        <v>7140</v>
      </c>
      <c r="N252" s="1">
        <v>6647</v>
      </c>
      <c r="O252" s="1">
        <v>13787</v>
      </c>
      <c r="P252" s="1">
        <v>515</v>
      </c>
      <c r="Q252" s="1">
        <v>492</v>
      </c>
      <c r="R252" s="1">
        <v>1007</v>
      </c>
      <c r="S252" s="1">
        <v>590</v>
      </c>
      <c r="T252" s="1">
        <v>577</v>
      </c>
      <c r="U252" s="1">
        <v>1167</v>
      </c>
      <c r="V252" s="1">
        <v>18789</v>
      </c>
      <c r="W252" s="1">
        <v>16088</v>
      </c>
      <c r="X252" s="1">
        <v>34877</v>
      </c>
      <c r="Y252" s="1">
        <v>4120</v>
      </c>
      <c r="Z252" s="1">
        <v>3736</v>
      </c>
      <c r="AA252" s="1">
        <v>7856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4241</v>
      </c>
      <c r="G253" s="1">
        <v>21096</v>
      </c>
      <c r="H253" s="1">
        <v>19545</v>
      </c>
      <c r="I253" s="1">
        <v>40641</v>
      </c>
      <c r="J253" s="1">
        <v>2482</v>
      </c>
      <c r="K253" s="1">
        <v>2382</v>
      </c>
      <c r="L253" s="1">
        <v>4864</v>
      </c>
      <c r="M253" s="1">
        <v>4780</v>
      </c>
      <c r="N253" s="1">
        <v>4567</v>
      </c>
      <c r="O253" s="1">
        <v>9347</v>
      </c>
      <c r="P253" s="1">
        <v>359</v>
      </c>
      <c r="Q253" s="1">
        <v>353</v>
      </c>
      <c r="R253" s="1">
        <v>712</v>
      </c>
      <c r="S253" s="1">
        <v>420</v>
      </c>
      <c r="T253" s="1">
        <v>408</v>
      </c>
      <c r="U253" s="1">
        <v>828</v>
      </c>
      <c r="V253" s="1">
        <v>11139</v>
      </c>
      <c r="W253" s="1">
        <v>10079</v>
      </c>
      <c r="X253" s="1">
        <v>21218</v>
      </c>
      <c r="Y253" s="1">
        <v>1916</v>
      </c>
      <c r="Z253" s="1">
        <v>1756</v>
      </c>
      <c r="AA253" s="1">
        <v>3672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2518</v>
      </c>
      <c r="G254" s="1">
        <v>14492</v>
      </c>
      <c r="H254" s="1">
        <v>13554</v>
      </c>
      <c r="I254" s="1">
        <v>28046</v>
      </c>
      <c r="J254" s="1">
        <v>2314</v>
      </c>
      <c r="K254" s="1">
        <v>2267</v>
      </c>
      <c r="L254" s="1">
        <v>4581</v>
      </c>
      <c r="M254" s="1">
        <v>3159</v>
      </c>
      <c r="N254" s="1">
        <v>3020</v>
      </c>
      <c r="O254" s="1">
        <v>6179</v>
      </c>
      <c r="P254" s="1">
        <v>286</v>
      </c>
      <c r="Q254" s="1">
        <v>282</v>
      </c>
      <c r="R254" s="1">
        <v>568</v>
      </c>
      <c r="S254" s="1">
        <v>223</v>
      </c>
      <c r="T254" s="1">
        <v>216</v>
      </c>
      <c r="U254" s="1">
        <v>439</v>
      </c>
      <c r="V254" s="1">
        <v>7126</v>
      </c>
      <c r="W254" s="1">
        <v>6489</v>
      </c>
      <c r="X254" s="1">
        <v>13615</v>
      </c>
      <c r="Y254" s="1">
        <v>1384</v>
      </c>
      <c r="Z254" s="1">
        <v>1280</v>
      </c>
      <c r="AA254" s="1">
        <v>2664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6165</v>
      </c>
      <c r="G255" s="1">
        <v>28423</v>
      </c>
      <c r="H255" s="1">
        <v>24433</v>
      </c>
      <c r="I255" s="1">
        <v>52856</v>
      </c>
      <c r="J255" s="1">
        <v>1970</v>
      </c>
      <c r="K255" s="1">
        <v>1831</v>
      </c>
      <c r="L255" s="1">
        <v>3801</v>
      </c>
      <c r="M255" s="1">
        <v>4884</v>
      </c>
      <c r="N255" s="1">
        <v>4488</v>
      </c>
      <c r="O255" s="1">
        <v>9372</v>
      </c>
      <c r="P255" s="1">
        <v>217</v>
      </c>
      <c r="Q255" s="1">
        <v>212</v>
      </c>
      <c r="R255" s="1">
        <v>429</v>
      </c>
      <c r="S255" s="1">
        <v>344</v>
      </c>
      <c r="T255" s="1">
        <v>323</v>
      </c>
      <c r="U255" s="1">
        <v>667</v>
      </c>
      <c r="V255" s="1">
        <v>17767</v>
      </c>
      <c r="W255" s="1">
        <v>14788</v>
      </c>
      <c r="X255" s="1">
        <v>32555</v>
      </c>
      <c r="Y255" s="1">
        <v>3241</v>
      </c>
      <c r="Z255" s="1">
        <v>2791</v>
      </c>
      <c r="AA255" s="1">
        <v>6032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2932</v>
      </c>
      <c r="G256" s="1">
        <v>18262</v>
      </c>
      <c r="H256" s="1">
        <v>16980</v>
      </c>
      <c r="I256" s="1">
        <v>35242</v>
      </c>
      <c r="J256" s="1">
        <v>2280</v>
      </c>
      <c r="K256" s="1">
        <v>2189</v>
      </c>
      <c r="L256" s="1">
        <v>4469</v>
      </c>
      <c r="M256" s="1">
        <v>4091</v>
      </c>
      <c r="N256" s="1">
        <v>3918</v>
      </c>
      <c r="O256" s="1">
        <v>8009</v>
      </c>
      <c r="P256" s="1">
        <v>403</v>
      </c>
      <c r="Q256" s="1">
        <v>398</v>
      </c>
      <c r="R256" s="1">
        <v>801</v>
      </c>
      <c r="S256" s="1">
        <v>415</v>
      </c>
      <c r="T256" s="1">
        <v>401</v>
      </c>
      <c r="U256" s="1">
        <v>816</v>
      </c>
      <c r="V256" s="1">
        <v>9343</v>
      </c>
      <c r="W256" s="1">
        <v>8471</v>
      </c>
      <c r="X256" s="1">
        <v>17814</v>
      </c>
      <c r="Y256" s="1">
        <v>1730</v>
      </c>
      <c r="Z256" s="1">
        <v>1603</v>
      </c>
      <c r="AA256" s="1">
        <v>3333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2491</v>
      </c>
      <c r="G257" s="1">
        <v>15708</v>
      </c>
      <c r="H257" s="1">
        <v>14840</v>
      </c>
      <c r="I257" s="1">
        <v>30548</v>
      </c>
      <c r="J257" s="1">
        <v>2005</v>
      </c>
      <c r="K257" s="1">
        <v>1938</v>
      </c>
      <c r="L257" s="1">
        <v>3943</v>
      </c>
      <c r="M257" s="1">
        <v>3529</v>
      </c>
      <c r="N257" s="1">
        <v>3412</v>
      </c>
      <c r="O257" s="1">
        <v>6941</v>
      </c>
      <c r="P257" s="1">
        <v>389</v>
      </c>
      <c r="Q257" s="1">
        <v>387</v>
      </c>
      <c r="R257" s="1">
        <v>776</v>
      </c>
      <c r="S257" s="1">
        <v>356</v>
      </c>
      <c r="T257" s="1">
        <v>352</v>
      </c>
      <c r="U257" s="1">
        <v>708</v>
      </c>
      <c r="V257" s="1">
        <v>7909</v>
      </c>
      <c r="W257" s="1">
        <v>7325</v>
      </c>
      <c r="X257" s="1">
        <v>15234</v>
      </c>
      <c r="Y257" s="1">
        <v>1520</v>
      </c>
      <c r="Z257" s="1">
        <v>1426</v>
      </c>
      <c r="AA257" s="1">
        <v>2946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15159</v>
      </c>
      <c r="G258" s="1">
        <v>68488</v>
      </c>
      <c r="H258" s="1">
        <v>59701</v>
      </c>
      <c r="I258" s="1">
        <v>128189</v>
      </c>
      <c r="J258" s="1">
        <v>4101</v>
      </c>
      <c r="K258" s="1">
        <v>3777</v>
      </c>
      <c r="L258" s="1">
        <v>7878</v>
      </c>
      <c r="M258" s="1">
        <v>11063</v>
      </c>
      <c r="N258" s="1">
        <v>10090</v>
      </c>
      <c r="O258" s="1">
        <v>21153</v>
      </c>
      <c r="P258" s="1">
        <v>308</v>
      </c>
      <c r="Q258" s="1">
        <v>300</v>
      </c>
      <c r="R258" s="1">
        <v>608</v>
      </c>
      <c r="S258" s="1">
        <v>629</v>
      </c>
      <c r="T258" s="1">
        <v>615</v>
      </c>
      <c r="U258" s="1">
        <v>1244</v>
      </c>
      <c r="V258" s="1">
        <v>43724</v>
      </c>
      <c r="W258" s="1">
        <v>37331</v>
      </c>
      <c r="X258" s="1">
        <v>81055</v>
      </c>
      <c r="Y258" s="1">
        <v>8663</v>
      </c>
      <c r="Z258" s="1">
        <v>7588</v>
      </c>
      <c r="AA258" s="1">
        <v>16251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6058</v>
      </c>
      <c r="G259" s="1">
        <v>26343</v>
      </c>
      <c r="H259" s="1">
        <v>22137</v>
      </c>
      <c r="I259" s="1">
        <v>48480</v>
      </c>
      <c r="J259" s="1">
        <v>1717</v>
      </c>
      <c r="K259" s="1">
        <v>1457</v>
      </c>
      <c r="L259" s="1">
        <v>3174</v>
      </c>
      <c r="M259" s="1">
        <v>5966</v>
      </c>
      <c r="N259" s="1">
        <v>5392</v>
      </c>
      <c r="O259" s="1">
        <v>11358</v>
      </c>
      <c r="P259" s="1">
        <v>273</v>
      </c>
      <c r="Q259" s="1">
        <v>266</v>
      </c>
      <c r="R259" s="1">
        <v>539</v>
      </c>
      <c r="S259" s="1">
        <v>309</v>
      </c>
      <c r="T259" s="1">
        <v>305</v>
      </c>
      <c r="U259" s="1">
        <v>614</v>
      </c>
      <c r="V259" s="1">
        <v>14813</v>
      </c>
      <c r="W259" s="1">
        <v>11830</v>
      </c>
      <c r="X259" s="1">
        <v>26643</v>
      </c>
      <c r="Y259" s="1">
        <v>3265</v>
      </c>
      <c r="Z259" s="1">
        <v>2887</v>
      </c>
      <c r="AA259" s="1">
        <v>6152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4767</v>
      </c>
      <c r="G260" s="1">
        <v>24838</v>
      </c>
      <c r="H260" s="1">
        <v>22503</v>
      </c>
      <c r="I260" s="1">
        <v>47341</v>
      </c>
      <c r="J260" s="1">
        <v>3026</v>
      </c>
      <c r="K260" s="1">
        <v>2866</v>
      </c>
      <c r="L260" s="1">
        <v>5892</v>
      </c>
      <c r="M260" s="1">
        <v>5270</v>
      </c>
      <c r="N260" s="1">
        <v>4911</v>
      </c>
      <c r="O260" s="1">
        <v>10181</v>
      </c>
      <c r="P260" s="1">
        <v>356</v>
      </c>
      <c r="Q260" s="1">
        <v>348</v>
      </c>
      <c r="R260" s="1">
        <v>704</v>
      </c>
      <c r="S260" s="1">
        <v>445</v>
      </c>
      <c r="T260" s="1">
        <v>431</v>
      </c>
      <c r="U260" s="1">
        <v>876</v>
      </c>
      <c r="V260" s="1">
        <v>13223</v>
      </c>
      <c r="W260" s="1">
        <v>11639</v>
      </c>
      <c r="X260" s="1">
        <v>24862</v>
      </c>
      <c r="Y260" s="1">
        <v>2518</v>
      </c>
      <c r="Z260" s="1">
        <v>2308</v>
      </c>
      <c r="AA260" s="1">
        <v>4826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7082</v>
      </c>
      <c r="G261" s="1">
        <v>32040</v>
      </c>
      <c r="H261" s="1">
        <v>27400</v>
      </c>
      <c r="I261" s="1">
        <v>59440</v>
      </c>
      <c r="J261" s="1">
        <v>1851</v>
      </c>
      <c r="K261" s="1">
        <v>1666</v>
      </c>
      <c r="L261" s="1">
        <v>3517</v>
      </c>
      <c r="M261" s="1">
        <v>6189</v>
      </c>
      <c r="N261" s="1">
        <v>5699</v>
      </c>
      <c r="O261" s="1">
        <v>11888</v>
      </c>
      <c r="P261" s="1">
        <v>434</v>
      </c>
      <c r="Q261" s="1">
        <v>429</v>
      </c>
      <c r="R261" s="1">
        <v>863</v>
      </c>
      <c r="S261" s="1">
        <v>441</v>
      </c>
      <c r="T261" s="1">
        <v>412</v>
      </c>
      <c r="U261" s="1">
        <v>853</v>
      </c>
      <c r="V261" s="1">
        <v>19303</v>
      </c>
      <c r="W261" s="1">
        <v>15874</v>
      </c>
      <c r="X261" s="1">
        <v>35177</v>
      </c>
      <c r="Y261" s="1">
        <v>3822</v>
      </c>
      <c r="Z261" s="1">
        <v>3320</v>
      </c>
      <c r="AA261" s="1">
        <v>7142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12892</v>
      </c>
      <c r="G262" s="1">
        <v>54778</v>
      </c>
      <c r="H262" s="1">
        <v>45986</v>
      </c>
      <c r="I262" s="1">
        <v>100764</v>
      </c>
      <c r="J262" s="1">
        <v>3784</v>
      </c>
      <c r="K262" s="1">
        <v>3308</v>
      </c>
      <c r="L262" s="1">
        <v>7092</v>
      </c>
      <c r="M262" s="1">
        <v>10280</v>
      </c>
      <c r="N262" s="1">
        <v>9462</v>
      </c>
      <c r="O262" s="1">
        <v>19742</v>
      </c>
      <c r="P262" s="1">
        <v>623</v>
      </c>
      <c r="Q262" s="1">
        <v>596</v>
      </c>
      <c r="R262" s="1">
        <v>1219</v>
      </c>
      <c r="S262" s="1">
        <v>930</v>
      </c>
      <c r="T262" s="1">
        <v>885</v>
      </c>
      <c r="U262" s="1">
        <v>1815</v>
      </c>
      <c r="V262" s="1">
        <v>32626</v>
      </c>
      <c r="W262" s="1">
        <v>26124</v>
      </c>
      <c r="X262" s="1">
        <v>58750</v>
      </c>
      <c r="Y262" s="1">
        <v>6535</v>
      </c>
      <c r="Z262" s="1">
        <v>5611</v>
      </c>
      <c r="AA262" s="1">
        <v>12146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4492</v>
      </c>
      <c r="G263" s="1">
        <v>25442</v>
      </c>
      <c r="H263" s="1">
        <v>22825</v>
      </c>
      <c r="I263" s="1">
        <v>48267</v>
      </c>
      <c r="J263" s="1">
        <v>1917</v>
      </c>
      <c r="K263" s="1">
        <v>1764</v>
      </c>
      <c r="L263" s="1">
        <v>3681</v>
      </c>
      <c r="M263" s="1">
        <v>4986</v>
      </c>
      <c r="N263" s="1">
        <v>4715</v>
      </c>
      <c r="O263" s="1">
        <v>9701</v>
      </c>
      <c r="P263" s="1">
        <v>456</v>
      </c>
      <c r="Q263" s="1">
        <v>446</v>
      </c>
      <c r="R263" s="1">
        <v>902</v>
      </c>
      <c r="S263" s="1">
        <v>353</v>
      </c>
      <c r="T263" s="1">
        <v>342</v>
      </c>
      <c r="U263" s="1">
        <v>695</v>
      </c>
      <c r="V263" s="1">
        <v>14679</v>
      </c>
      <c r="W263" s="1">
        <v>12782</v>
      </c>
      <c r="X263" s="1">
        <v>27461</v>
      </c>
      <c r="Y263" s="1">
        <v>3051</v>
      </c>
      <c r="Z263" s="1">
        <v>2776</v>
      </c>
      <c r="AA263" s="1">
        <v>5827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7318</v>
      </c>
      <c r="G264" s="1">
        <v>33226</v>
      </c>
      <c r="H264" s="1">
        <v>29154</v>
      </c>
      <c r="I264" s="1">
        <v>62380</v>
      </c>
      <c r="J264" s="1">
        <v>2567</v>
      </c>
      <c r="K264" s="1">
        <v>2338</v>
      </c>
      <c r="L264" s="1">
        <v>4905</v>
      </c>
      <c r="M264" s="1">
        <v>6563</v>
      </c>
      <c r="N264" s="1">
        <v>6056</v>
      </c>
      <c r="O264" s="1">
        <v>12619</v>
      </c>
      <c r="P264" s="1">
        <v>339</v>
      </c>
      <c r="Q264" s="1">
        <v>333</v>
      </c>
      <c r="R264" s="1">
        <v>672</v>
      </c>
      <c r="S264" s="1">
        <v>439</v>
      </c>
      <c r="T264" s="1">
        <v>411</v>
      </c>
      <c r="U264" s="1">
        <v>850</v>
      </c>
      <c r="V264" s="1">
        <v>19081</v>
      </c>
      <c r="W264" s="1">
        <v>16214</v>
      </c>
      <c r="X264" s="1">
        <v>35295</v>
      </c>
      <c r="Y264" s="1">
        <v>4237</v>
      </c>
      <c r="Z264" s="1">
        <v>3802</v>
      </c>
      <c r="AA264" s="1">
        <v>8039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5143</v>
      </c>
      <c r="G265" s="1">
        <v>28368</v>
      </c>
      <c r="H265" s="1">
        <v>25150</v>
      </c>
      <c r="I265" s="1">
        <v>53518</v>
      </c>
      <c r="J265" s="1">
        <v>2876</v>
      </c>
      <c r="K265" s="1">
        <v>2690</v>
      </c>
      <c r="L265" s="1">
        <v>5566</v>
      </c>
      <c r="M265" s="1">
        <v>5956</v>
      </c>
      <c r="N265" s="1">
        <v>5547</v>
      </c>
      <c r="O265" s="1">
        <v>11503</v>
      </c>
      <c r="P265" s="1">
        <v>443</v>
      </c>
      <c r="Q265" s="1">
        <v>434</v>
      </c>
      <c r="R265" s="1">
        <v>877</v>
      </c>
      <c r="S265" s="1">
        <v>599</v>
      </c>
      <c r="T265" s="1">
        <v>579</v>
      </c>
      <c r="U265" s="1">
        <v>1178</v>
      </c>
      <c r="V265" s="1">
        <v>15344</v>
      </c>
      <c r="W265" s="1">
        <v>13080</v>
      </c>
      <c r="X265" s="1">
        <v>28424</v>
      </c>
      <c r="Y265" s="1">
        <v>3150</v>
      </c>
      <c r="Z265" s="1">
        <v>2820</v>
      </c>
      <c r="AA265" s="1">
        <v>5970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4892</v>
      </c>
      <c r="G266" s="1">
        <v>23277</v>
      </c>
      <c r="H266" s="1">
        <v>20287</v>
      </c>
      <c r="I266" s="1">
        <v>43564</v>
      </c>
      <c r="J266" s="1">
        <v>2055</v>
      </c>
      <c r="K266" s="1">
        <v>1902</v>
      </c>
      <c r="L266" s="1">
        <v>3957</v>
      </c>
      <c r="M266" s="1">
        <v>5146</v>
      </c>
      <c r="N266" s="1">
        <v>4737</v>
      </c>
      <c r="O266" s="1">
        <v>9883</v>
      </c>
      <c r="P266" s="1">
        <v>374</v>
      </c>
      <c r="Q266" s="1">
        <v>368</v>
      </c>
      <c r="R266" s="1">
        <v>742</v>
      </c>
      <c r="S266" s="1">
        <v>443</v>
      </c>
      <c r="T266" s="1">
        <v>431</v>
      </c>
      <c r="U266" s="1">
        <v>874</v>
      </c>
      <c r="V266" s="1">
        <v>12688</v>
      </c>
      <c r="W266" s="1">
        <v>10542</v>
      </c>
      <c r="X266" s="1">
        <v>23230</v>
      </c>
      <c r="Y266" s="1">
        <v>2571</v>
      </c>
      <c r="Z266" s="1">
        <v>2307</v>
      </c>
      <c r="AA266" s="1">
        <v>4878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4965</v>
      </c>
      <c r="G267" s="1">
        <v>24243</v>
      </c>
      <c r="H267" s="1">
        <v>20967</v>
      </c>
      <c r="I267" s="1">
        <v>45210</v>
      </c>
      <c r="J267" s="1">
        <v>1857</v>
      </c>
      <c r="K267" s="1">
        <v>1652</v>
      </c>
      <c r="L267" s="1">
        <v>3509</v>
      </c>
      <c r="M267" s="1">
        <v>4442</v>
      </c>
      <c r="N267" s="1">
        <v>4008</v>
      </c>
      <c r="O267" s="1">
        <v>8450</v>
      </c>
      <c r="P267" s="1">
        <v>238</v>
      </c>
      <c r="Q267" s="1">
        <v>231</v>
      </c>
      <c r="R267" s="1">
        <v>469</v>
      </c>
      <c r="S267" s="1">
        <v>264</v>
      </c>
      <c r="T267" s="1">
        <v>253</v>
      </c>
      <c r="U267" s="1">
        <v>517</v>
      </c>
      <c r="V267" s="1">
        <v>14494</v>
      </c>
      <c r="W267" s="1">
        <v>12211</v>
      </c>
      <c r="X267" s="1">
        <v>26705</v>
      </c>
      <c r="Y267" s="1">
        <v>2948</v>
      </c>
      <c r="Z267" s="1">
        <v>2612</v>
      </c>
      <c r="AA267" s="1">
        <v>5560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6965</v>
      </c>
      <c r="G268" s="1">
        <v>37436</v>
      </c>
      <c r="H268" s="1">
        <v>32211</v>
      </c>
      <c r="I268" s="1">
        <v>69647</v>
      </c>
      <c r="J268" s="1">
        <v>2605</v>
      </c>
      <c r="K268" s="1">
        <v>2379</v>
      </c>
      <c r="L268" s="1">
        <v>4984</v>
      </c>
      <c r="M268" s="1">
        <v>7175</v>
      </c>
      <c r="N268" s="1">
        <v>6614</v>
      </c>
      <c r="O268" s="1">
        <v>13789</v>
      </c>
      <c r="P268" s="1">
        <v>406</v>
      </c>
      <c r="Q268" s="1">
        <v>390</v>
      </c>
      <c r="R268" s="1">
        <v>796</v>
      </c>
      <c r="S268" s="1">
        <v>516</v>
      </c>
      <c r="T268" s="1">
        <v>488</v>
      </c>
      <c r="U268" s="1">
        <v>1004</v>
      </c>
      <c r="V268" s="1">
        <v>22677</v>
      </c>
      <c r="W268" s="1">
        <v>18805</v>
      </c>
      <c r="X268" s="1">
        <v>41482</v>
      </c>
      <c r="Y268" s="1">
        <v>4057</v>
      </c>
      <c r="Z268" s="1">
        <v>3535</v>
      </c>
      <c r="AA268" s="1">
        <v>7592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7010</v>
      </c>
      <c r="G269" s="1">
        <v>31924</v>
      </c>
      <c r="H269" s="1">
        <v>28385</v>
      </c>
      <c r="I269" s="1">
        <v>60309</v>
      </c>
      <c r="J269" s="1">
        <v>3241</v>
      </c>
      <c r="K269" s="1">
        <v>3071</v>
      </c>
      <c r="L269" s="1">
        <v>6312</v>
      </c>
      <c r="M269" s="1">
        <v>5634</v>
      </c>
      <c r="N269" s="1">
        <v>5236</v>
      </c>
      <c r="O269" s="1">
        <v>10870</v>
      </c>
      <c r="P269" s="1">
        <v>282</v>
      </c>
      <c r="Q269" s="1">
        <v>279</v>
      </c>
      <c r="R269" s="1">
        <v>561</v>
      </c>
      <c r="S269" s="1">
        <v>332</v>
      </c>
      <c r="T269" s="1">
        <v>322</v>
      </c>
      <c r="U269" s="1">
        <v>654</v>
      </c>
      <c r="V269" s="1">
        <v>18896</v>
      </c>
      <c r="W269" s="1">
        <v>16256</v>
      </c>
      <c r="X269" s="1">
        <v>35152</v>
      </c>
      <c r="Y269" s="1">
        <v>3539</v>
      </c>
      <c r="Z269" s="1">
        <v>3221</v>
      </c>
      <c r="AA269" s="1">
        <v>6760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1538221</v>
      </c>
      <c r="F2" s="18">
        <f t="shared" si="0"/>
        <v>7402990</v>
      </c>
      <c r="G2" s="18">
        <f t="shared" si="0"/>
        <v>6516678</v>
      </c>
      <c r="H2" s="18">
        <f t="shared" si="0"/>
        <v>13919668</v>
      </c>
      <c r="I2" s="18">
        <f t="shared" si="0"/>
        <v>644280</v>
      </c>
      <c r="J2" s="18">
        <f t="shared" si="0"/>
        <v>598309</v>
      </c>
      <c r="K2" s="18">
        <f t="shared" si="0"/>
        <v>1242589</v>
      </c>
      <c r="L2" s="18">
        <f t="shared" si="0"/>
        <v>1478564</v>
      </c>
      <c r="M2" s="18">
        <f t="shared" si="0"/>
        <v>1369268</v>
      </c>
      <c r="N2" s="18">
        <f t="shared" si="0"/>
        <v>2847832</v>
      </c>
      <c r="O2" s="18">
        <f t="shared" si="0"/>
        <v>88073</v>
      </c>
      <c r="P2" s="18">
        <f t="shared" si="0"/>
        <v>85942</v>
      </c>
      <c r="Q2" s="18">
        <f t="shared" si="0"/>
        <v>174015</v>
      </c>
      <c r="R2" s="18">
        <f t="shared" si="0"/>
        <v>115123</v>
      </c>
      <c r="S2" s="18">
        <f t="shared" si="0"/>
        <v>111364</v>
      </c>
      <c r="T2" s="18">
        <f t="shared" si="0"/>
        <v>226487</v>
      </c>
      <c r="U2" s="18">
        <f t="shared" si="0"/>
        <v>4215232</v>
      </c>
      <c r="V2" s="18">
        <f t="shared" si="0"/>
        <v>3579348</v>
      </c>
      <c r="W2" s="18">
        <f t="shared" si="0"/>
        <v>7794580</v>
      </c>
      <c r="X2" s="18">
        <f t="shared" si="0"/>
        <v>861718</v>
      </c>
      <c r="Y2" s="18">
        <f t="shared" si="0"/>
        <v>772447</v>
      </c>
      <c r="Z2" s="18">
        <f t="shared" si="0"/>
        <v>1634165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79062</v>
      </c>
      <c r="F3" s="1">
        <v>372236</v>
      </c>
      <c r="G3" s="1">
        <v>322803</v>
      </c>
      <c r="H3" s="1">
        <v>695039</v>
      </c>
      <c r="I3" s="1">
        <v>23149</v>
      </c>
      <c r="J3" s="1">
        <v>20681</v>
      </c>
      <c r="K3" s="1">
        <v>43830</v>
      </c>
      <c r="L3" s="1">
        <v>65748</v>
      </c>
      <c r="M3" s="1">
        <v>60661</v>
      </c>
      <c r="N3" s="1">
        <v>126409</v>
      </c>
      <c r="O3" s="1">
        <v>6419</v>
      </c>
      <c r="P3" s="1">
        <v>6299</v>
      </c>
      <c r="Q3" s="1">
        <v>12718</v>
      </c>
      <c r="R3" s="1">
        <v>4617</v>
      </c>
      <c r="S3" s="1">
        <v>4457</v>
      </c>
      <c r="T3" s="1">
        <v>9074</v>
      </c>
      <c r="U3" s="1">
        <v>226211</v>
      </c>
      <c r="V3" s="1">
        <v>189757</v>
      </c>
      <c r="W3" s="1">
        <v>415968</v>
      </c>
      <c r="X3" s="1">
        <v>46092</v>
      </c>
      <c r="Y3" s="1">
        <v>40948</v>
      </c>
      <c r="Z3" s="1">
        <v>87040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14492</v>
      </c>
      <c r="F4" s="1">
        <v>67652</v>
      </c>
      <c r="G4" s="1">
        <v>61326</v>
      </c>
      <c r="H4" s="1">
        <v>128978</v>
      </c>
      <c r="I4" s="1">
        <v>6731</v>
      </c>
      <c r="J4" s="1">
        <v>6354</v>
      </c>
      <c r="K4" s="1">
        <v>13085</v>
      </c>
      <c r="L4" s="1">
        <v>14948</v>
      </c>
      <c r="M4" s="1">
        <v>14093</v>
      </c>
      <c r="N4" s="1">
        <v>29041</v>
      </c>
      <c r="O4" s="1">
        <v>1015</v>
      </c>
      <c r="P4" s="1">
        <v>999</v>
      </c>
      <c r="Q4" s="1">
        <v>2014</v>
      </c>
      <c r="R4" s="1">
        <v>1552</v>
      </c>
      <c r="S4" s="1">
        <v>1499</v>
      </c>
      <c r="T4" s="1">
        <v>3051</v>
      </c>
      <c r="U4" s="1">
        <v>35964</v>
      </c>
      <c r="V4" s="1">
        <v>31591</v>
      </c>
      <c r="W4" s="1">
        <v>67555</v>
      </c>
      <c r="X4" s="1">
        <v>7442</v>
      </c>
      <c r="Y4" s="1">
        <v>6790</v>
      </c>
      <c r="Z4" s="1">
        <v>14232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82336</v>
      </c>
      <c r="F5" s="1">
        <v>373775</v>
      </c>
      <c r="G5" s="1">
        <v>325091</v>
      </c>
      <c r="H5" s="1">
        <v>698866</v>
      </c>
      <c r="I5" s="1">
        <v>24760</v>
      </c>
      <c r="J5" s="1">
        <v>23086</v>
      </c>
      <c r="K5" s="1">
        <v>47846</v>
      </c>
      <c r="L5" s="1">
        <v>62354</v>
      </c>
      <c r="M5" s="1">
        <v>56899</v>
      </c>
      <c r="N5" s="1">
        <v>119253</v>
      </c>
      <c r="O5" s="1">
        <v>2488</v>
      </c>
      <c r="P5" s="1">
        <v>2438</v>
      </c>
      <c r="Q5" s="1">
        <v>4926</v>
      </c>
      <c r="R5" s="1">
        <v>4155</v>
      </c>
      <c r="S5" s="1">
        <v>4023</v>
      </c>
      <c r="T5" s="1">
        <v>8178</v>
      </c>
      <c r="U5" s="1">
        <v>234711</v>
      </c>
      <c r="V5" s="1">
        <v>198641</v>
      </c>
      <c r="W5" s="1">
        <v>433352</v>
      </c>
      <c r="X5" s="1">
        <v>45307</v>
      </c>
      <c r="Y5" s="1">
        <v>40004</v>
      </c>
      <c r="Z5" s="1">
        <v>85311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28819</v>
      </c>
      <c r="F6" s="1">
        <v>155846</v>
      </c>
      <c r="G6" s="1">
        <v>143149</v>
      </c>
      <c r="H6" s="1">
        <v>298995</v>
      </c>
      <c r="I6" s="1">
        <v>14663</v>
      </c>
      <c r="J6" s="1">
        <v>13811</v>
      </c>
      <c r="K6" s="1">
        <v>28474</v>
      </c>
      <c r="L6" s="1">
        <v>31243</v>
      </c>
      <c r="M6" s="1">
        <v>29588</v>
      </c>
      <c r="N6" s="1">
        <v>60831</v>
      </c>
      <c r="O6" s="1">
        <v>2145</v>
      </c>
      <c r="P6" s="1">
        <v>2079</v>
      </c>
      <c r="Q6" s="1">
        <v>4224</v>
      </c>
      <c r="R6" s="1">
        <v>3061</v>
      </c>
      <c r="S6" s="1">
        <v>2986</v>
      </c>
      <c r="T6" s="1">
        <v>6047</v>
      </c>
      <c r="U6" s="1">
        <v>86160</v>
      </c>
      <c r="V6" s="1">
        <v>77363</v>
      </c>
      <c r="W6" s="1">
        <v>163523</v>
      </c>
      <c r="X6" s="1">
        <v>18574</v>
      </c>
      <c r="Y6" s="1">
        <v>17322</v>
      </c>
      <c r="Z6" s="1">
        <v>35896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64834</v>
      </c>
      <c r="F7" s="1">
        <v>275873</v>
      </c>
      <c r="G7" s="1">
        <v>231389</v>
      </c>
      <c r="H7" s="1">
        <v>507262</v>
      </c>
      <c r="I7" s="1">
        <v>17529</v>
      </c>
      <c r="J7" s="1">
        <v>15563</v>
      </c>
      <c r="K7" s="1">
        <v>33092</v>
      </c>
      <c r="L7" s="1">
        <v>50468</v>
      </c>
      <c r="M7" s="1">
        <v>45933</v>
      </c>
      <c r="N7" s="1">
        <v>96401</v>
      </c>
      <c r="O7" s="1">
        <v>3082</v>
      </c>
      <c r="P7" s="1">
        <v>2984</v>
      </c>
      <c r="Q7" s="1">
        <v>6066</v>
      </c>
      <c r="R7" s="1">
        <v>3730</v>
      </c>
      <c r="S7" s="1">
        <v>3588</v>
      </c>
      <c r="T7" s="1">
        <v>7318</v>
      </c>
      <c r="U7" s="1">
        <v>166860</v>
      </c>
      <c r="V7" s="1">
        <v>134180</v>
      </c>
      <c r="W7" s="1">
        <v>301040</v>
      </c>
      <c r="X7" s="1">
        <v>34204</v>
      </c>
      <c r="Y7" s="1">
        <v>29141</v>
      </c>
      <c r="Z7" s="1">
        <v>63345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37361</v>
      </c>
      <c r="F8" s="1">
        <v>195159</v>
      </c>
      <c r="G8" s="1">
        <v>173849</v>
      </c>
      <c r="H8" s="1">
        <v>369008</v>
      </c>
      <c r="I8" s="1">
        <v>14358</v>
      </c>
      <c r="J8" s="1">
        <v>13327</v>
      </c>
      <c r="K8" s="1">
        <v>27685</v>
      </c>
      <c r="L8" s="1">
        <v>43649</v>
      </c>
      <c r="M8" s="1">
        <v>40550</v>
      </c>
      <c r="N8" s="1">
        <v>84199</v>
      </c>
      <c r="O8" s="1">
        <v>2164</v>
      </c>
      <c r="P8" s="1">
        <v>2098</v>
      </c>
      <c r="Q8" s="1">
        <v>4262</v>
      </c>
      <c r="R8" s="1">
        <v>4498</v>
      </c>
      <c r="S8" s="1">
        <v>4338</v>
      </c>
      <c r="T8" s="1">
        <v>8836</v>
      </c>
      <c r="U8" s="1">
        <v>106455</v>
      </c>
      <c r="V8" s="1">
        <v>91584</v>
      </c>
      <c r="W8" s="1">
        <v>198039</v>
      </c>
      <c r="X8" s="1">
        <v>24035</v>
      </c>
      <c r="Y8" s="1">
        <v>21952</v>
      </c>
      <c r="Z8" s="1">
        <v>45987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40409</v>
      </c>
      <c r="F9" s="1">
        <v>212452</v>
      </c>
      <c r="G9" s="1">
        <v>187272</v>
      </c>
      <c r="H9" s="1">
        <v>399724</v>
      </c>
      <c r="I9" s="1">
        <v>16698</v>
      </c>
      <c r="J9" s="1">
        <v>15480</v>
      </c>
      <c r="K9" s="1">
        <v>32178</v>
      </c>
      <c r="L9" s="1">
        <v>46322</v>
      </c>
      <c r="M9" s="1">
        <v>43020</v>
      </c>
      <c r="N9" s="1">
        <v>89342</v>
      </c>
      <c r="O9" s="1">
        <v>2762</v>
      </c>
      <c r="P9" s="1">
        <v>2677</v>
      </c>
      <c r="Q9" s="1">
        <v>5439</v>
      </c>
      <c r="R9" s="1">
        <v>4747</v>
      </c>
      <c r="S9" s="1">
        <v>4604</v>
      </c>
      <c r="T9" s="1">
        <v>9351</v>
      </c>
      <c r="U9" s="1">
        <v>116753</v>
      </c>
      <c r="V9" s="1">
        <v>99038</v>
      </c>
      <c r="W9" s="1">
        <v>215791</v>
      </c>
      <c r="X9" s="1">
        <v>25170</v>
      </c>
      <c r="Y9" s="1">
        <v>22453</v>
      </c>
      <c r="Z9" s="1">
        <v>47623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62489</v>
      </c>
      <c r="F10" s="1">
        <v>296038</v>
      </c>
      <c r="G10" s="1">
        <v>263562</v>
      </c>
      <c r="H10" s="1">
        <v>559600</v>
      </c>
      <c r="I10" s="1">
        <v>28080</v>
      </c>
      <c r="J10" s="1">
        <v>26239</v>
      </c>
      <c r="K10" s="1">
        <v>54319</v>
      </c>
      <c r="L10" s="1">
        <v>61769</v>
      </c>
      <c r="M10" s="1">
        <v>57493</v>
      </c>
      <c r="N10" s="1">
        <v>119262</v>
      </c>
      <c r="O10" s="1">
        <v>5065</v>
      </c>
      <c r="P10" s="1">
        <v>4933</v>
      </c>
      <c r="Q10" s="1">
        <v>9998</v>
      </c>
      <c r="R10" s="1">
        <v>5762</v>
      </c>
      <c r="S10" s="1">
        <v>5590</v>
      </c>
      <c r="T10" s="1">
        <v>11352</v>
      </c>
      <c r="U10" s="1">
        <v>160260</v>
      </c>
      <c r="V10" s="1">
        <v>137528</v>
      </c>
      <c r="W10" s="1">
        <v>297788</v>
      </c>
      <c r="X10" s="1">
        <v>35102</v>
      </c>
      <c r="Y10" s="1">
        <v>31779</v>
      </c>
      <c r="Z10" s="1">
        <v>66881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14712</v>
      </c>
      <c r="F11" s="1">
        <v>64792</v>
      </c>
      <c r="G11" s="1">
        <v>56860</v>
      </c>
      <c r="H11" s="1">
        <v>121652</v>
      </c>
      <c r="I11" s="1">
        <v>8174</v>
      </c>
      <c r="J11" s="1">
        <v>7696</v>
      </c>
      <c r="K11" s="1">
        <v>15870</v>
      </c>
      <c r="L11" s="1">
        <v>14146</v>
      </c>
      <c r="M11" s="1">
        <v>12942</v>
      </c>
      <c r="N11" s="1">
        <v>27088</v>
      </c>
      <c r="O11" s="1">
        <v>667</v>
      </c>
      <c r="P11" s="1">
        <v>648</v>
      </c>
      <c r="Q11" s="1">
        <v>1315</v>
      </c>
      <c r="R11" s="1">
        <v>990</v>
      </c>
      <c r="S11" s="1">
        <v>957</v>
      </c>
      <c r="T11" s="1">
        <v>1947</v>
      </c>
      <c r="U11" s="1">
        <v>34475</v>
      </c>
      <c r="V11" s="1">
        <v>29016</v>
      </c>
      <c r="W11" s="1">
        <v>63491</v>
      </c>
      <c r="X11" s="1">
        <v>6340</v>
      </c>
      <c r="Y11" s="1">
        <v>5601</v>
      </c>
      <c r="Z11" s="1">
        <v>11941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32172</v>
      </c>
      <c r="F12" s="1">
        <v>164102</v>
      </c>
      <c r="G12" s="1">
        <v>149610</v>
      </c>
      <c r="H12" s="1">
        <v>313712</v>
      </c>
      <c r="I12" s="1">
        <v>20435</v>
      </c>
      <c r="J12" s="1">
        <v>19636</v>
      </c>
      <c r="K12" s="1">
        <v>40071</v>
      </c>
      <c r="L12" s="1">
        <v>33152</v>
      </c>
      <c r="M12" s="1">
        <v>31212</v>
      </c>
      <c r="N12" s="1">
        <v>64364</v>
      </c>
      <c r="O12" s="1">
        <v>2111</v>
      </c>
      <c r="P12" s="1">
        <v>2080</v>
      </c>
      <c r="Q12" s="1">
        <v>4191</v>
      </c>
      <c r="R12" s="1">
        <v>2291</v>
      </c>
      <c r="S12" s="1">
        <v>2225</v>
      </c>
      <c r="T12" s="1">
        <v>4516</v>
      </c>
      <c r="U12" s="1">
        <v>89514</v>
      </c>
      <c r="V12" s="1">
        <v>79244</v>
      </c>
      <c r="W12" s="1">
        <v>168758</v>
      </c>
      <c r="X12" s="1">
        <v>16599</v>
      </c>
      <c r="Y12" s="1">
        <v>15213</v>
      </c>
      <c r="Z12" s="1">
        <v>31812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41395</v>
      </c>
      <c r="F13" s="1">
        <v>249706</v>
      </c>
      <c r="G13" s="1">
        <v>223685</v>
      </c>
      <c r="H13" s="1">
        <v>473391</v>
      </c>
      <c r="I13" s="1">
        <v>18906</v>
      </c>
      <c r="J13" s="1">
        <v>17605</v>
      </c>
      <c r="K13" s="1">
        <v>36511</v>
      </c>
      <c r="L13" s="1">
        <v>51733</v>
      </c>
      <c r="M13" s="1">
        <v>47922</v>
      </c>
      <c r="N13" s="1">
        <v>99655</v>
      </c>
      <c r="O13" s="1">
        <v>2859</v>
      </c>
      <c r="P13" s="1">
        <v>2775</v>
      </c>
      <c r="Q13" s="1">
        <v>5634</v>
      </c>
      <c r="R13" s="1">
        <v>4525</v>
      </c>
      <c r="S13" s="1">
        <v>4383</v>
      </c>
      <c r="T13" s="1">
        <v>8908</v>
      </c>
      <c r="U13" s="1">
        <v>140370</v>
      </c>
      <c r="V13" s="1">
        <v>122197</v>
      </c>
      <c r="W13" s="1">
        <v>262567</v>
      </c>
      <c r="X13" s="1">
        <v>31313</v>
      </c>
      <c r="Y13" s="1">
        <v>28803</v>
      </c>
      <c r="Z13" s="1">
        <v>60116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50012</v>
      </c>
      <c r="F14" s="1">
        <v>212178</v>
      </c>
      <c r="G14" s="1">
        <v>183599</v>
      </c>
      <c r="H14" s="1">
        <v>395777</v>
      </c>
      <c r="I14" s="1">
        <v>18965</v>
      </c>
      <c r="J14" s="1">
        <v>17494</v>
      </c>
      <c r="K14" s="1">
        <v>36459</v>
      </c>
      <c r="L14" s="1">
        <v>39929</v>
      </c>
      <c r="M14" s="1">
        <v>36612</v>
      </c>
      <c r="N14" s="1">
        <v>76541</v>
      </c>
      <c r="O14" s="1">
        <v>2805</v>
      </c>
      <c r="P14" s="1">
        <v>2728</v>
      </c>
      <c r="Q14" s="1">
        <v>5533</v>
      </c>
      <c r="R14" s="1">
        <v>3301</v>
      </c>
      <c r="S14" s="1">
        <v>3201</v>
      </c>
      <c r="T14" s="1">
        <v>6502</v>
      </c>
      <c r="U14" s="1">
        <v>121792</v>
      </c>
      <c r="V14" s="1">
        <v>101013</v>
      </c>
      <c r="W14" s="1">
        <v>222805</v>
      </c>
      <c r="X14" s="1">
        <v>25386</v>
      </c>
      <c r="Y14" s="1">
        <v>22551</v>
      </c>
      <c r="Z14" s="1">
        <v>47937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18559</v>
      </c>
      <c r="F15" s="1">
        <v>96102</v>
      </c>
      <c r="G15" s="1">
        <v>82595</v>
      </c>
      <c r="H15" s="1">
        <v>178697</v>
      </c>
      <c r="I15" s="1">
        <v>8415</v>
      </c>
      <c r="J15" s="1">
        <v>7689</v>
      </c>
      <c r="K15" s="1">
        <v>16104</v>
      </c>
      <c r="L15" s="1">
        <v>17364</v>
      </c>
      <c r="M15" s="1">
        <v>15699</v>
      </c>
      <c r="N15" s="1">
        <v>33063</v>
      </c>
      <c r="O15" s="1">
        <v>838</v>
      </c>
      <c r="P15" s="1">
        <v>814</v>
      </c>
      <c r="Q15" s="1">
        <v>1652</v>
      </c>
      <c r="R15" s="1">
        <v>1288</v>
      </c>
      <c r="S15" s="1">
        <v>1241</v>
      </c>
      <c r="T15" s="1">
        <v>2529</v>
      </c>
      <c r="U15" s="1">
        <v>56845</v>
      </c>
      <c r="V15" s="1">
        <v>47227</v>
      </c>
      <c r="W15" s="1">
        <v>104072</v>
      </c>
      <c r="X15" s="1">
        <v>11352</v>
      </c>
      <c r="Y15" s="1">
        <v>9925</v>
      </c>
      <c r="Z15" s="1">
        <v>21277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64619</v>
      </c>
      <c r="F16" s="1">
        <v>292199</v>
      </c>
      <c r="G16" s="1">
        <v>255030</v>
      </c>
      <c r="H16" s="1">
        <v>547229</v>
      </c>
      <c r="I16" s="1">
        <v>17537</v>
      </c>
      <c r="J16" s="1">
        <v>15990</v>
      </c>
      <c r="K16" s="1">
        <v>33527</v>
      </c>
      <c r="L16" s="1">
        <v>51547</v>
      </c>
      <c r="M16" s="1">
        <v>47566</v>
      </c>
      <c r="N16" s="1">
        <v>99113</v>
      </c>
      <c r="O16" s="1">
        <v>1805</v>
      </c>
      <c r="P16" s="1">
        <v>1771</v>
      </c>
      <c r="Q16" s="1">
        <v>3576</v>
      </c>
      <c r="R16" s="1">
        <v>2833</v>
      </c>
      <c r="S16" s="1">
        <v>2740</v>
      </c>
      <c r="T16" s="1">
        <v>5573</v>
      </c>
      <c r="U16" s="1">
        <v>181351</v>
      </c>
      <c r="V16" s="1">
        <v>154004</v>
      </c>
      <c r="W16" s="1">
        <v>335355</v>
      </c>
      <c r="X16" s="1">
        <v>37126</v>
      </c>
      <c r="Y16" s="1">
        <v>32959</v>
      </c>
      <c r="Z16" s="1">
        <v>70085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21752</v>
      </c>
      <c r="F17" s="1">
        <v>107320</v>
      </c>
      <c r="G17" s="1">
        <v>97191</v>
      </c>
      <c r="H17" s="1">
        <v>204511</v>
      </c>
      <c r="I17" s="1">
        <v>11270</v>
      </c>
      <c r="J17" s="1">
        <v>10647</v>
      </c>
      <c r="K17" s="1">
        <v>21917</v>
      </c>
      <c r="L17" s="1">
        <v>22299</v>
      </c>
      <c r="M17" s="1">
        <v>20902</v>
      </c>
      <c r="N17" s="1">
        <v>43201</v>
      </c>
      <c r="O17" s="1">
        <v>1368</v>
      </c>
      <c r="P17" s="1">
        <v>1342</v>
      </c>
      <c r="Q17" s="1">
        <v>2710</v>
      </c>
      <c r="R17" s="1">
        <v>1795</v>
      </c>
      <c r="S17" s="1">
        <v>1752</v>
      </c>
      <c r="T17" s="1">
        <v>3547</v>
      </c>
      <c r="U17" s="1">
        <v>58846</v>
      </c>
      <c r="V17" s="1">
        <v>51733</v>
      </c>
      <c r="W17" s="1">
        <v>110579</v>
      </c>
      <c r="X17" s="1">
        <v>11742</v>
      </c>
      <c r="Y17" s="1">
        <v>10815</v>
      </c>
      <c r="Z17" s="1">
        <v>22557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46358</v>
      </c>
      <c r="F18" s="1">
        <v>220127</v>
      </c>
      <c r="G18" s="1">
        <v>195991</v>
      </c>
      <c r="H18" s="1">
        <v>416118</v>
      </c>
      <c r="I18" s="1">
        <v>19165</v>
      </c>
      <c r="J18" s="1">
        <v>17906</v>
      </c>
      <c r="K18" s="1">
        <v>37071</v>
      </c>
      <c r="L18" s="1">
        <v>46250</v>
      </c>
      <c r="M18" s="1">
        <v>42986</v>
      </c>
      <c r="N18" s="1">
        <v>89236</v>
      </c>
      <c r="O18" s="1">
        <v>2683</v>
      </c>
      <c r="P18" s="1">
        <v>2622</v>
      </c>
      <c r="Q18" s="1">
        <v>5305</v>
      </c>
      <c r="R18" s="1">
        <v>3359</v>
      </c>
      <c r="S18" s="1">
        <v>3272</v>
      </c>
      <c r="T18" s="1">
        <v>6631</v>
      </c>
      <c r="U18" s="1">
        <v>121838</v>
      </c>
      <c r="V18" s="1">
        <v>104537</v>
      </c>
      <c r="W18" s="1">
        <v>226375</v>
      </c>
      <c r="X18" s="1">
        <v>26832</v>
      </c>
      <c r="Y18" s="1">
        <v>24668</v>
      </c>
      <c r="Z18" s="1">
        <v>51500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50677</v>
      </c>
      <c r="F19" s="1">
        <v>240141</v>
      </c>
      <c r="G19" s="1">
        <v>208852</v>
      </c>
      <c r="H19" s="1">
        <v>448993</v>
      </c>
      <c r="I19" s="1">
        <v>23021</v>
      </c>
      <c r="J19" s="1">
        <v>21159</v>
      </c>
      <c r="K19" s="1">
        <v>44180</v>
      </c>
      <c r="L19" s="1">
        <v>47907</v>
      </c>
      <c r="M19" s="1">
        <v>44286</v>
      </c>
      <c r="N19" s="1">
        <v>92193</v>
      </c>
      <c r="O19" s="1">
        <v>2759</v>
      </c>
      <c r="P19" s="1">
        <v>2688</v>
      </c>
      <c r="Q19" s="1">
        <v>5447</v>
      </c>
      <c r="R19" s="1">
        <v>3226</v>
      </c>
      <c r="S19" s="1">
        <v>3112</v>
      </c>
      <c r="T19" s="1">
        <v>6338</v>
      </c>
      <c r="U19" s="1">
        <v>136058</v>
      </c>
      <c r="V19" s="1">
        <v>113345</v>
      </c>
      <c r="W19" s="1">
        <v>249403</v>
      </c>
      <c r="X19" s="1">
        <v>27170</v>
      </c>
      <c r="Y19" s="1">
        <v>24262</v>
      </c>
      <c r="Z19" s="1">
        <v>51432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17509</v>
      </c>
      <c r="F20" s="1">
        <v>101776</v>
      </c>
      <c r="G20" s="1">
        <v>95853</v>
      </c>
      <c r="H20" s="1">
        <v>197629</v>
      </c>
      <c r="I20" s="1">
        <v>15101</v>
      </c>
      <c r="J20" s="1">
        <v>14689</v>
      </c>
      <c r="K20" s="1">
        <v>29790</v>
      </c>
      <c r="L20" s="1">
        <v>25229</v>
      </c>
      <c r="M20" s="1">
        <v>24476</v>
      </c>
      <c r="N20" s="1">
        <v>49705</v>
      </c>
      <c r="O20" s="1">
        <v>2115</v>
      </c>
      <c r="P20" s="1">
        <v>2082</v>
      </c>
      <c r="Q20" s="1">
        <v>4197</v>
      </c>
      <c r="R20" s="1">
        <v>2273</v>
      </c>
      <c r="S20" s="1">
        <v>2234</v>
      </c>
      <c r="T20" s="1">
        <v>4507</v>
      </c>
      <c r="U20" s="1">
        <v>48211</v>
      </c>
      <c r="V20" s="1">
        <v>44178</v>
      </c>
      <c r="W20" s="1">
        <v>92389</v>
      </c>
      <c r="X20" s="1">
        <v>8847</v>
      </c>
      <c r="Y20" s="1">
        <v>8194</v>
      </c>
      <c r="Z20" s="1">
        <v>17041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34425</v>
      </c>
      <c r="F21" s="1">
        <v>172232</v>
      </c>
      <c r="G21" s="1">
        <v>151948</v>
      </c>
      <c r="H21" s="1">
        <v>324180</v>
      </c>
      <c r="I21" s="1">
        <v>15488</v>
      </c>
      <c r="J21" s="1">
        <v>14290</v>
      </c>
      <c r="K21" s="1">
        <v>29778</v>
      </c>
      <c r="L21" s="1">
        <v>34388</v>
      </c>
      <c r="M21" s="1">
        <v>31619</v>
      </c>
      <c r="N21" s="1">
        <v>66007</v>
      </c>
      <c r="O21" s="1">
        <v>1988</v>
      </c>
      <c r="P21" s="1">
        <v>1926</v>
      </c>
      <c r="Q21" s="1">
        <v>3914</v>
      </c>
      <c r="R21" s="1">
        <v>2358</v>
      </c>
      <c r="S21" s="1">
        <v>2286</v>
      </c>
      <c r="T21" s="1">
        <v>4644</v>
      </c>
      <c r="U21" s="1">
        <v>98154</v>
      </c>
      <c r="V21" s="1">
        <v>83941</v>
      </c>
      <c r="W21" s="1">
        <v>182095</v>
      </c>
      <c r="X21" s="1">
        <v>19856</v>
      </c>
      <c r="Y21" s="1">
        <v>17886</v>
      </c>
      <c r="Z21" s="1">
        <v>37742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44392</v>
      </c>
      <c r="F22" s="1">
        <v>199433</v>
      </c>
      <c r="G22" s="1">
        <v>177779</v>
      </c>
      <c r="H22" s="1">
        <v>377212</v>
      </c>
      <c r="I22" s="1">
        <v>17920</v>
      </c>
      <c r="J22" s="1">
        <v>16960</v>
      </c>
      <c r="K22" s="1">
        <v>34880</v>
      </c>
      <c r="L22" s="1">
        <v>42740</v>
      </c>
      <c r="M22" s="1">
        <v>39942</v>
      </c>
      <c r="N22" s="1">
        <v>82682</v>
      </c>
      <c r="O22" s="1">
        <v>2580</v>
      </c>
      <c r="P22" s="1">
        <v>2526</v>
      </c>
      <c r="Q22" s="1">
        <v>5106</v>
      </c>
      <c r="R22" s="1">
        <v>3031</v>
      </c>
      <c r="S22" s="1">
        <v>2950</v>
      </c>
      <c r="T22" s="1">
        <v>5981</v>
      </c>
      <c r="U22" s="1">
        <v>109729</v>
      </c>
      <c r="V22" s="1">
        <v>94332</v>
      </c>
      <c r="W22" s="1">
        <v>204061</v>
      </c>
      <c r="X22" s="1">
        <v>23433</v>
      </c>
      <c r="Y22" s="1">
        <v>21069</v>
      </c>
      <c r="Z22" s="1">
        <v>44502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636</v>
      </c>
      <c r="F23" s="1">
        <v>8623</v>
      </c>
      <c r="G23" s="1">
        <v>8173</v>
      </c>
      <c r="H23" s="1">
        <v>16796</v>
      </c>
      <c r="I23" s="1">
        <v>560</v>
      </c>
      <c r="J23" s="1">
        <v>522</v>
      </c>
      <c r="K23" s="1">
        <v>1082</v>
      </c>
      <c r="L23" s="1">
        <v>2403</v>
      </c>
      <c r="M23" s="1">
        <v>2348</v>
      </c>
      <c r="N23" s="1">
        <v>4751</v>
      </c>
      <c r="O23" s="1">
        <v>16</v>
      </c>
      <c r="P23" s="1">
        <v>14</v>
      </c>
      <c r="Q23" s="1">
        <v>30</v>
      </c>
      <c r="R23" s="1">
        <v>163</v>
      </c>
      <c r="S23" s="1">
        <v>161</v>
      </c>
      <c r="T23" s="1">
        <v>324</v>
      </c>
      <c r="U23" s="1">
        <v>4707</v>
      </c>
      <c r="V23" s="1">
        <v>4387</v>
      </c>
      <c r="W23" s="1">
        <v>9094</v>
      </c>
      <c r="X23" s="1">
        <v>774</v>
      </c>
      <c r="Y23" s="1">
        <v>741</v>
      </c>
      <c r="Z23" s="1">
        <v>1515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995</v>
      </c>
      <c r="F24" s="1">
        <v>12043</v>
      </c>
      <c r="G24" s="1">
        <v>11087</v>
      </c>
      <c r="H24" s="1">
        <v>23130</v>
      </c>
      <c r="I24" s="1">
        <v>754</v>
      </c>
      <c r="J24" s="1">
        <v>686</v>
      </c>
      <c r="K24" s="1">
        <v>1440</v>
      </c>
      <c r="L24" s="1">
        <v>2706</v>
      </c>
      <c r="M24" s="1">
        <v>2604</v>
      </c>
      <c r="N24" s="1">
        <v>5310</v>
      </c>
      <c r="O24" s="1">
        <v>15</v>
      </c>
      <c r="P24" s="1">
        <v>15</v>
      </c>
      <c r="Q24" s="1">
        <v>30</v>
      </c>
      <c r="R24" s="1">
        <v>255</v>
      </c>
      <c r="S24" s="1">
        <v>246</v>
      </c>
      <c r="T24" s="1">
        <v>501</v>
      </c>
      <c r="U24" s="1">
        <v>6929</v>
      </c>
      <c r="V24" s="1">
        <v>6220</v>
      </c>
      <c r="W24" s="1">
        <v>13149</v>
      </c>
      <c r="X24" s="1">
        <v>1384</v>
      </c>
      <c r="Y24" s="1">
        <v>1316</v>
      </c>
      <c r="Z24" s="1">
        <v>2700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50419</v>
      </c>
      <c r="F25" s="1">
        <v>220200</v>
      </c>
      <c r="G25" s="1">
        <v>185724</v>
      </c>
      <c r="H25" s="1">
        <v>405924</v>
      </c>
      <c r="I25" s="1">
        <v>14703</v>
      </c>
      <c r="J25" s="1">
        <v>13014</v>
      </c>
      <c r="K25" s="1">
        <v>27717</v>
      </c>
      <c r="L25" s="1">
        <v>41216</v>
      </c>
      <c r="M25" s="1">
        <v>37841</v>
      </c>
      <c r="N25" s="1">
        <v>79057</v>
      </c>
      <c r="O25" s="1">
        <v>2566</v>
      </c>
      <c r="P25" s="1">
        <v>2481</v>
      </c>
      <c r="Q25" s="1">
        <v>5047</v>
      </c>
      <c r="R25" s="1">
        <v>3338</v>
      </c>
      <c r="S25" s="1">
        <v>3197</v>
      </c>
      <c r="T25" s="1">
        <v>6535</v>
      </c>
      <c r="U25" s="1">
        <v>132337</v>
      </c>
      <c r="V25" s="1">
        <v>106830</v>
      </c>
      <c r="W25" s="1">
        <v>239167</v>
      </c>
      <c r="X25" s="1">
        <v>26040</v>
      </c>
      <c r="Y25" s="1">
        <v>22361</v>
      </c>
      <c r="Z25" s="1">
        <v>48401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47610</v>
      </c>
      <c r="F26" s="1">
        <v>205051</v>
      </c>
      <c r="G26" s="1">
        <v>176534</v>
      </c>
      <c r="H26" s="1">
        <v>381585</v>
      </c>
      <c r="I26" s="1">
        <v>15653</v>
      </c>
      <c r="J26" s="1">
        <v>14280</v>
      </c>
      <c r="K26" s="1">
        <v>29933</v>
      </c>
      <c r="L26" s="1">
        <v>43401</v>
      </c>
      <c r="M26" s="1">
        <v>39730</v>
      </c>
      <c r="N26" s="1">
        <v>83131</v>
      </c>
      <c r="O26" s="1">
        <v>2412</v>
      </c>
      <c r="P26" s="1">
        <v>2350</v>
      </c>
      <c r="Q26" s="1">
        <v>4762</v>
      </c>
      <c r="R26" s="1">
        <v>4431</v>
      </c>
      <c r="S26" s="1">
        <v>4244</v>
      </c>
      <c r="T26" s="1">
        <v>8675</v>
      </c>
      <c r="U26" s="1">
        <v>114281</v>
      </c>
      <c r="V26" s="1">
        <v>93757</v>
      </c>
      <c r="W26" s="1">
        <v>208038</v>
      </c>
      <c r="X26" s="1">
        <v>24873</v>
      </c>
      <c r="Y26" s="1">
        <v>22173</v>
      </c>
      <c r="Z26" s="1">
        <v>47046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28338</v>
      </c>
      <c r="F27" s="1">
        <v>150535</v>
      </c>
      <c r="G27" s="1">
        <v>135479</v>
      </c>
      <c r="H27" s="1">
        <v>286014</v>
      </c>
      <c r="I27" s="1">
        <v>11637</v>
      </c>
      <c r="J27" s="1">
        <v>10856</v>
      </c>
      <c r="K27" s="1">
        <v>22493</v>
      </c>
      <c r="L27" s="1">
        <v>31816</v>
      </c>
      <c r="M27" s="1">
        <v>29891</v>
      </c>
      <c r="N27" s="1">
        <v>61707</v>
      </c>
      <c r="O27" s="1">
        <v>1759</v>
      </c>
      <c r="P27" s="1">
        <v>1712</v>
      </c>
      <c r="Q27" s="1">
        <v>3471</v>
      </c>
      <c r="R27" s="1">
        <v>4072</v>
      </c>
      <c r="S27" s="1">
        <v>3960</v>
      </c>
      <c r="T27" s="1">
        <v>8032</v>
      </c>
      <c r="U27" s="1">
        <v>83395</v>
      </c>
      <c r="V27" s="1">
        <v>72631</v>
      </c>
      <c r="W27" s="1">
        <v>156026</v>
      </c>
      <c r="X27" s="1">
        <v>17856</v>
      </c>
      <c r="Y27" s="1">
        <v>16429</v>
      </c>
      <c r="Z27" s="1">
        <v>34285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22790</v>
      </c>
      <c r="F28" s="1">
        <v>105643</v>
      </c>
      <c r="G28" s="1">
        <v>92526</v>
      </c>
      <c r="H28" s="1">
        <v>198169</v>
      </c>
      <c r="I28" s="1">
        <v>7918</v>
      </c>
      <c r="J28" s="1">
        <v>7199</v>
      </c>
      <c r="K28" s="1">
        <v>15117</v>
      </c>
      <c r="L28" s="1">
        <v>24444</v>
      </c>
      <c r="M28" s="1">
        <v>22565</v>
      </c>
      <c r="N28" s="1">
        <v>47009</v>
      </c>
      <c r="O28" s="1">
        <v>1161</v>
      </c>
      <c r="P28" s="1">
        <v>1135</v>
      </c>
      <c r="Q28" s="1">
        <v>2296</v>
      </c>
      <c r="R28" s="1">
        <v>1252</v>
      </c>
      <c r="S28" s="1">
        <v>1215</v>
      </c>
      <c r="T28" s="1">
        <v>2467</v>
      </c>
      <c r="U28" s="1">
        <v>58637</v>
      </c>
      <c r="V28" s="1">
        <v>49315</v>
      </c>
      <c r="W28" s="1">
        <v>107952</v>
      </c>
      <c r="X28" s="1">
        <v>12231</v>
      </c>
      <c r="Y28" s="1">
        <v>11097</v>
      </c>
      <c r="Z28" s="1">
        <v>23328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26135</v>
      </c>
      <c r="F29" s="1">
        <v>128864</v>
      </c>
      <c r="G29" s="1">
        <v>112123</v>
      </c>
      <c r="H29" s="1">
        <v>240987</v>
      </c>
      <c r="I29" s="1">
        <v>12497</v>
      </c>
      <c r="J29" s="1">
        <v>11472</v>
      </c>
      <c r="K29" s="1">
        <v>23969</v>
      </c>
      <c r="L29" s="1">
        <v>26485</v>
      </c>
      <c r="M29" s="1">
        <v>24372</v>
      </c>
      <c r="N29" s="1">
        <v>50857</v>
      </c>
      <c r="O29" s="1">
        <v>1766</v>
      </c>
      <c r="P29" s="1">
        <v>1710</v>
      </c>
      <c r="Q29" s="1">
        <v>3476</v>
      </c>
      <c r="R29" s="1">
        <v>2330</v>
      </c>
      <c r="S29" s="1">
        <v>2241</v>
      </c>
      <c r="T29" s="1">
        <v>4571</v>
      </c>
      <c r="U29" s="1">
        <v>71638</v>
      </c>
      <c r="V29" s="1">
        <v>59821</v>
      </c>
      <c r="W29" s="1">
        <v>131459</v>
      </c>
      <c r="X29" s="1">
        <v>14148</v>
      </c>
      <c r="Y29" s="1">
        <v>12507</v>
      </c>
      <c r="Z29" s="1">
        <v>26655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13632</v>
      </c>
      <c r="F30" s="1">
        <v>60120</v>
      </c>
      <c r="G30" s="1">
        <v>51235</v>
      </c>
      <c r="H30" s="1">
        <v>111355</v>
      </c>
      <c r="I30" s="1">
        <v>6412</v>
      </c>
      <c r="J30" s="1">
        <v>5730</v>
      </c>
      <c r="K30" s="1">
        <v>12142</v>
      </c>
      <c r="L30" s="1">
        <v>12297</v>
      </c>
      <c r="M30" s="1">
        <v>11151</v>
      </c>
      <c r="N30" s="1">
        <v>23448</v>
      </c>
      <c r="O30" s="1">
        <v>656</v>
      </c>
      <c r="P30" s="1">
        <v>635</v>
      </c>
      <c r="Q30" s="1">
        <v>1291</v>
      </c>
      <c r="R30" s="1">
        <v>1156</v>
      </c>
      <c r="S30" s="1">
        <v>1120</v>
      </c>
      <c r="T30" s="1">
        <v>2276</v>
      </c>
      <c r="U30" s="1">
        <v>33178</v>
      </c>
      <c r="V30" s="1">
        <v>26942</v>
      </c>
      <c r="W30" s="1">
        <v>60120</v>
      </c>
      <c r="X30" s="1">
        <v>6421</v>
      </c>
      <c r="Y30" s="1">
        <v>5657</v>
      </c>
      <c r="Z30" s="1">
        <v>12078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24843</v>
      </c>
      <c r="F31" s="1">
        <v>111080</v>
      </c>
      <c r="G31" s="1">
        <v>96749</v>
      </c>
      <c r="H31" s="1">
        <v>207829</v>
      </c>
      <c r="I31" s="1">
        <v>10208</v>
      </c>
      <c r="J31" s="1">
        <v>9417</v>
      </c>
      <c r="K31" s="1">
        <v>19625</v>
      </c>
      <c r="L31" s="1">
        <v>21791</v>
      </c>
      <c r="M31" s="1">
        <v>20135</v>
      </c>
      <c r="N31" s="1">
        <v>41926</v>
      </c>
      <c r="O31" s="1">
        <v>918</v>
      </c>
      <c r="P31" s="1">
        <v>896</v>
      </c>
      <c r="Q31" s="1">
        <v>1814</v>
      </c>
      <c r="R31" s="1">
        <v>802</v>
      </c>
      <c r="S31" s="1">
        <v>771</v>
      </c>
      <c r="T31" s="1">
        <v>1573</v>
      </c>
      <c r="U31" s="1">
        <v>64444</v>
      </c>
      <c r="V31" s="1">
        <v>54146</v>
      </c>
      <c r="W31" s="1">
        <v>118590</v>
      </c>
      <c r="X31" s="1">
        <v>12917</v>
      </c>
      <c r="Y31" s="1">
        <v>11384</v>
      </c>
      <c r="Z31" s="1">
        <v>24301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31857</v>
      </c>
      <c r="F32" s="1">
        <v>154775</v>
      </c>
      <c r="G32" s="1">
        <v>134378</v>
      </c>
      <c r="H32" s="1">
        <v>289153</v>
      </c>
      <c r="I32" s="1">
        <v>13695</v>
      </c>
      <c r="J32" s="1">
        <v>12640</v>
      </c>
      <c r="K32" s="1">
        <v>26335</v>
      </c>
      <c r="L32" s="1">
        <v>30035</v>
      </c>
      <c r="M32" s="1">
        <v>27418</v>
      </c>
      <c r="N32" s="1">
        <v>57453</v>
      </c>
      <c r="O32" s="1">
        <v>1621</v>
      </c>
      <c r="P32" s="1">
        <v>1577</v>
      </c>
      <c r="Q32" s="1">
        <v>3198</v>
      </c>
      <c r="R32" s="1">
        <v>2234</v>
      </c>
      <c r="S32" s="1">
        <v>2137</v>
      </c>
      <c r="T32" s="1">
        <v>4371</v>
      </c>
      <c r="U32" s="1">
        <v>88660</v>
      </c>
      <c r="V32" s="1">
        <v>74010</v>
      </c>
      <c r="W32" s="1">
        <v>162670</v>
      </c>
      <c r="X32" s="1">
        <v>18530</v>
      </c>
      <c r="Y32" s="1">
        <v>16596</v>
      </c>
      <c r="Z32" s="1">
        <v>35126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24834</v>
      </c>
      <c r="F33" s="1">
        <v>117434</v>
      </c>
      <c r="G33" s="1">
        <v>103808</v>
      </c>
      <c r="H33" s="1">
        <v>221242</v>
      </c>
      <c r="I33" s="1">
        <v>9833</v>
      </c>
      <c r="J33" s="1">
        <v>9018</v>
      </c>
      <c r="K33" s="1">
        <v>18851</v>
      </c>
      <c r="L33" s="1">
        <v>24981</v>
      </c>
      <c r="M33" s="1">
        <v>23234</v>
      </c>
      <c r="N33" s="1">
        <v>48215</v>
      </c>
      <c r="O33" s="1">
        <v>1604</v>
      </c>
      <c r="P33" s="1">
        <v>1567</v>
      </c>
      <c r="Q33" s="1">
        <v>3171</v>
      </c>
      <c r="R33" s="1">
        <v>1878</v>
      </c>
      <c r="S33" s="1">
        <v>1815</v>
      </c>
      <c r="T33" s="1">
        <v>3693</v>
      </c>
      <c r="U33" s="1">
        <v>65813</v>
      </c>
      <c r="V33" s="1">
        <v>56083</v>
      </c>
      <c r="W33" s="1">
        <v>121896</v>
      </c>
      <c r="X33" s="1">
        <v>13325</v>
      </c>
      <c r="Y33" s="1">
        <v>12091</v>
      </c>
      <c r="Z33" s="1">
        <v>25416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43940</v>
      </c>
      <c r="F34" s="1">
        <v>222698</v>
      </c>
      <c r="G34" s="1">
        <v>198408</v>
      </c>
      <c r="H34" s="1">
        <v>421106</v>
      </c>
      <c r="I34" s="1">
        <v>18163</v>
      </c>
      <c r="J34" s="1">
        <v>16853</v>
      </c>
      <c r="K34" s="1">
        <v>35016</v>
      </c>
      <c r="L34" s="1">
        <v>46063</v>
      </c>
      <c r="M34" s="1">
        <v>42912</v>
      </c>
      <c r="N34" s="1">
        <v>88975</v>
      </c>
      <c r="O34" s="1">
        <v>2789</v>
      </c>
      <c r="P34" s="1">
        <v>2707</v>
      </c>
      <c r="Q34" s="1">
        <v>5496</v>
      </c>
      <c r="R34" s="1">
        <v>3760</v>
      </c>
      <c r="S34" s="1">
        <v>3619</v>
      </c>
      <c r="T34" s="1">
        <v>7379</v>
      </c>
      <c r="U34" s="1">
        <v>125360</v>
      </c>
      <c r="V34" s="1">
        <v>107930</v>
      </c>
      <c r="W34" s="1">
        <v>233290</v>
      </c>
      <c r="X34" s="1">
        <v>26563</v>
      </c>
      <c r="Y34" s="1">
        <v>24387</v>
      </c>
      <c r="Z34" s="1">
        <v>50950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29311</v>
      </c>
      <c r="F35" s="1">
        <v>158211</v>
      </c>
      <c r="G35" s="1">
        <v>141262</v>
      </c>
      <c r="H35" s="1">
        <v>299473</v>
      </c>
      <c r="I35" s="1">
        <v>12530</v>
      </c>
      <c r="J35" s="1">
        <v>11656</v>
      </c>
      <c r="K35" s="1">
        <v>24186</v>
      </c>
      <c r="L35" s="1">
        <v>33964</v>
      </c>
      <c r="M35" s="1">
        <v>31508</v>
      </c>
      <c r="N35" s="1">
        <v>65472</v>
      </c>
      <c r="O35" s="1">
        <v>2011</v>
      </c>
      <c r="P35" s="1">
        <v>1968</v>
      </c>
      <c r="Q35" s="1">
        <v>3979</v>
      </c>
      <c r="R35" s="1">
        <v>4116</v>
      </c>
      <c r="S35" s="1">
        <v>3978</v>
      </c>
      <c r="T35" s="1">
        <v>8094</v>
      </c>
      <c r="U35" s="1">
        <v>86652</v>
      </c>
      <c r="V35" s="1">
        <v>74711</v>
      </c>
      <c r="W35" s="1">
        <v>161363</v>
      </c>
      <c r="X35" s="1">
        <v>18938</v>
      </c>
      <c r="Y35" s="1">
        <v>17441</v>
      </c>
      <c r="Z35" s="1">
        <v>36379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48765</v>
      </c>
      <c r="F36" s="1">
        <v>210615</v>
      </c>
      <c r="G36" s="1">
        <v>185194</v>
      </c>
      <c r="H36" s="1">
        <v>395809</v>
      </c>
      <c r="I36" s="1">
        <v>23412</v>
      </c>
      <c r="J36" s="1">
        <v>22089</v>
      </c>
      <c r="K36" s="1">
        <v>45501</v>
      </c>
      <c r="L36" s="1">
        <v>43154</v>
      </c>
      <c r="M36" s="1">
        <v>40411</v>
      </c>
      <c r="N36" s="1">
        <v>83565</v>
      </c>
      <c r="O36" s="1">
        <v>1755</v>
      </c>
      <c r="P36" s="1">
        <v>1725</v>
      </c>
      <c r="Q36" s="1">
        <v>3480</v>
      </c>
      <c r="R36" s="1">
        <v>1618</v>
      </c>
      <c r="S36" s="1">
        <v>1571</v>
      </c>
      <c r="T36" s="1">
        <v>3189</v>
      </c>
      <c r="U36" s="1">
        <v>118536</v>
      </c>
      <c r="V36" s="1">
        <v>99973</v>
      </c>
      <c r="W36" s="1">
        <v>218509</v>
      </c>
      <c r="X36" s="1">
        <v>22140</v>
      </c>
      <c r="Y36" s="1">
        <v>19425</v>
      </c>
      <c r="Z36" s="1">
        <v>41565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37030</v>
      </c>
      <c r="F37" s="1">
        <v>175060</v>
      </c>
      <c r="G37" s="1">
        <v>156656</v>
      </c>
      <c r="H37" s="1">
        <v>331716</v>
      </c>
      <c r="I37" s="1">
        <v>14352</v>
      </c>
      <c r="J37" s="1">
        <v>13482</v>
      </c>
      <c r="K37" s="1">
        <v>27834</v>
      </c>
      <c r="L37" s="1">
        <v>36156</v>
      </c>
      <c r="M37" s="1">
        <v>33731</v>
      </c>
      <c r="N37" s="1">
        <v>69887</v>
      </c>
      <c r="O37" s="1">
        <v>2113</v>
      </c>
      <c r="P37" s="1">
        <v>2063</v>
      </c>
      <c r="Q37" s="1">
        <v>4176</v>
      </c>
      <c r="R37" s="1">
        <v>2643</v>
      </c>
      <c r="S37" s="1">
        <v>2552</v>
      </c>
      <c r="T37" s="1">
        <v>5195</v>
      </c>
      <c r="U37" s="1">
        <v>97860</v>
      </c>
      <c r="V37" s="1">
        <v>84830</v>
      </c>
      <c r="W37" s="1">
        <v>182690</v>
      </c>
      <c r="X37" s="1">
        <v>21936</v>
      </c>
      <c r="Y37" s="1">
        <v>19998</v>
      </c>
      <c r="Z37" s="1">
        <v>41934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40969</v>
      </c>
      <c r="F38" s="1">
        <v>209467</v>
      </c>
      <c r="G38" s="1">
        <v>187803</v>
      </c>
      <c r="H38" s="1">
        <v>397270</v>
      </c>
      <c r="I38" s="1">
        <v>20423</v>
      </c>
      <c r="J38" s="1">
        <v>19159</v>
      </c>
      <c r="K38" s="1">
        <v>39582</v>
      </c>
      <c r="L38" s="1">
        <v>44168</v>
      </c>
      <c r="M38" s="1">
        <v>41071</v>
      </c>
      <c r="N38" s="1">
        <v>85239</v>
      </c>
      <c r="O38" s="1">
        <v>3223</v>
      </c>
      <c r="P38" s="1">
        <v>3162</v>
      </c>
      <c r="Q38" s="1">
        <v>6385</v>
      </c>
      <c r="R38" s="1">
        <v>4340</v>
      </c>
      <c r="S38" s="1">
        <v>4214</v>
      </c>
      <c r="T38" s="1">
        <v>8554</v>
      </c>
      <c r="U38" s="1">
        <v>114243</v>
      </c>
      <c r="V38" s="1">
        <v>99092</v>
      </c>
      <c r="W38" s="1">
        <v>213335</v>
      </c>
      <c r="X38" s="1">
        <v>23070</v>
      </c>
      <c r="Y38" s="1">
        <v>21105</v>
      </c>
      <c r="Z38" s="1">
        <v>44175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17317</v>
      </c>
      <c r="F39" s="1">
        <v>86863</v>
      </c>
      <c r="G39" s="1">
        <v>78127</v>
      </c>
      <c r="H39" s="1">
        <v>164990</v>
      </c>
      <c r="I39" s="1">
        <v>11596</v>
      </c>
      <c r="J39" s="1">
        <v>11044</v>
      </c>
      <c r="K39" s="1">
        <v>22640</v>
      </c>
      <c r="L39" s="1">
        <v>15870</v>
      </c>
      <c r="M39" s="1">
        <v>14835</v>
      </c>
      <c r="N39" s="1">
        <v>30705</v>
      </c>
      <c r="O39" s="1">
        <v>798</v>
      </c>
      <c r="P39" s="1">
        <v>791</v>
      </c>
      <c r="Q39" s="1">
        <v>1589</v>
      </c>
      <c r="R39" s="1">
        <v>789</v>
      </c>
      <c r="S39" s="1">
        <v>779</v>
      </c>
      <c r="T39" s="1">
        <v>1568</v>
      </c>
      <c r="U39" s="1">
        <v>49102</v>
      </c>
      <c r="V39" s="1">
        <v>42831</v>
      </c>
      <c r="W39" s="1">
        <v>91933</v>
      </c>
      <c r="X39" s="1">
        <v>8708</v>
      </c>
      <c r="Y39" s="1">
        <v>7847</v>
      </c>
      <c r="Z39" s="1">
        <v>16555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18870</v>
      </c>
      <c r="F40" s="1">
        <v>83511</v>
      </c>
      <c r="G40" s="1">
        <v>71436</v>
      </c>
      <c r="H40" s="1">
        <v>154947</v>
      </c>
      <c r="I40" s="1">
        <v>8697</v>
      </c>
      <c r="J40" s="1">
        <v>7959</v>
      </c>
      <c r="K40" s="1">
        <v>16656</v>
      </c>
      <c r="L40" s="1">
        <v>15584</v>
      </c>
      <c r="M40" s="1">
        <v>14205</v>
      </c>
      <c r="N40" s="1">
        <v>29789</v>
      </c>
      <c r="O40" s="1">
        <v>797</v>
      </c>
      <c r="P40" s="1">
        <v>773</v>
      </c>
      <c r="Q40" s="1">
        <v>1570</v>
      </c>
      <c r="R40" s="1">
        <v>1652</v>
      </c>
      <c r="S40" s="1">
        <v>1578</v>
      </c>
      <c r="T40" s="1">
        <v>3230</v>
      </c>
      <c r="U40" s="1">
        <v>47635</v>
      </c>
      <c r="V40" s="1">
        <v>38975</v>
      </c>
      <c r="W40" s="1">
        <v>86610</v>
      </c>
      <c r="X40" s="1">
        <v>9146</v>
      </c>
      <c r="Y40" s="1">
        <v>7946</v>
      </c>
      <c r="Z40" s="1">
        <v>17092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15597</v>
      </c>
      <c r="F41" s="1">
        <v>80435</v>
      </c>
      <c r="G41" s="1">
        <v>71740</v>
      </c>
      <c r="H41" s="1">
        <v>152175</v>
      </c>
      <c r="I41" s="1">
        <v>7828</v>
      </c>
      <c r="J41" s="1">
        <v>7347</v>
      </c>
      <c r="K41" s="1">
        <v>15175</v>
      </c>
      <c r="L41" s="1">
        <v>17251</v>
      </c>
      <c r="M41" s="1">
        <v>16030</v>
      </c>
      <c r="N41" s="1">
        <v>33281</v>
      </c>
      <c r="O41" s="1">
        <v>1101</v>
      </c>
      <c r="P41" s="1">
        <v>1078</v>
      </c>
      <c r="Q41" s="1">
        <v>2179</v>
      </c>
      <c r="R41" s="1">
        <v>1018</v>
      </c>
      <c r="S41" s="1">
        <v>992</v>
      </c>
      <c r="T41" s="1">
        <v>2010</v>
      </c>
      <c r="U41" s="1">
        <v>44536</v>
      </c>
      <c r="V41" s="1">
        <v>38447</v>
      </c>
      <c r="W41" s="1">
        <v>82983</v>
      </c>
      <c r="X41" s="1">
        <v>8701</v>
      </c>
      <c r="Y41" s="1">
        <v>7846</v>
      </c>
      <c r="Z41" s="1">
        <v>16547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16756</v>
      </c>
      <c r="F42" s="1">
        <v>90281</v>
      </c>
      <c r="G42" s="1">
        <v>79982</v>
      </c>
      <c r="H42" s="1">
        <v>170263</v>
      </c>
      <c r="I42" s="1">
        <v>12632</v>
      </c>
      <c r="J42" s="1">
        <v>11948</v>
      </c>
      <c r="K42" s="1">
        <v>24580</v>
      </c>
      <c r="L42" s="1">
        <v>16521</v>
      </c>
      <c r="M42" s="1">
        <v>15237</v>
      </c>
      <c r="N42" s="1">
        <v>31758</v>
      </c>
      <c r="O42" s="1">
        <v>786</v>
      </c>
      <c r="P42" s="1">
        <v>777</v>
      </c>
      <c r="Q42" s="1">
        <v>1563</v>
      </c>
      <c r="R42" s="1">
        <v>657</v>
      </c>
      <c r="S42" s="1">
        <v>637</v>
      </c>
      <c r="T42" s="1">
        <v>1294</v>
      </c>
      <c r="U42" s="1">
        <v>50654</v>
      </c>
      <c r="V42" s="1">
        <v>43347</v>
      </c>
      <c r="W42" s="1">
        <v>94001</v>
      </c>
      <c r="X42" s="1">
        <v>9031</v>
      </c>
      <c r="Y42" s="1">
        <v>8036</v>
      </c>
      <c r="Z42" s="1">
        <v>17067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38038</v>
      </c>
      <c r="F43" s="1">
        <v>183272</v>
      </c>
      <c r="G43" s="1">
        <v>157909</v>
      </c>
      <c r="H43" s="1">
        <v>341181</v>
      </c>
      <c r="I43" s="1">
        <v>19177</v>
      </c>
      <c r="J43" s="1">
        <v>17844</v>
      </c>
      <c r="K43" s="1">
        <v>37021</v>
      </c>
      <c r="L43" s="1">
        <v>32565</v>
      </c>
      <c r="M43" s="1">
        <v>29347</v>
      </c>
      <c r="N43" s="1">
        <v>61912</v>
      </c>
      <c r="O43" s="1">
        <v>1231</v>
      </c>
      <c r="P43" s="1">
        <v>1204</v>
      </c>
      <c r="Q43" s="1">
        <v>2435</v>
      </c>
      <c r="R43" s="1">
        <v>997</v>
      </c>
      <c r="S43" s="1">
        <v>954</v>
      </c>
      <c r="T43" s="1">
        <v>1951</v>
      </c>
      <c r="U43" s="1">
        <v>109297</v>
      </c>
      <c r="V43" s="1">
        <v>91157</v>
      </c>
      <c r="W43" s="1">
        <v>200454</v>
      </c>
      <c r="X43" s="1">
        <v>20005</v>
      </c>
      <c r="Y43" s="1">
        <v>17403</v>
      </c>
      <c r="Z43" s="1">
        <v>37408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29189</v>
      </c>
      <c r="F44" s="1">
        <v>113069</v>
      </c>
      <c r="G44" s="1">
        <v>95000</v>
      </c>
      <c r="H44" s="1">
        <v>208069</v>
      </c>
      <c r="I44" s="1">
        <v>10005</v>
      </c>
      <c r="J44" s="1">
        <v>9056</v>
      </c>
      <c r="K44" s="1">
        <v>19061</v>
      </c>
      <c r="L44" s="1">
        <v>22376</v>
      </c>
      <c r="M44" s="1">
        <v>20121</v>
      </c>
      <c r="N44" s="1">
        <v>42497</v>
      </c>
      <c r="O44" s="1">
        <v>1158</v>
      </c>
      <c r="P44" s="1">
        <v>1135</v>
      </c>
      <c r="Q44" s="1">
        <v>2293</v>
      </c>
      <c r="R44" s="1">
        <v>1404</v>
      </c>
      <c r="S44" s="1">
        <v>1351</v>
      </c>
      <c r="T44" s="1">
        <v>2755</v>
      </c>
      <c r="U44" s="1">
        <v>64842</v>
      </c>
      <c r="V44" s="1">
        <v>51838</v>
      </c>
      <c r="W44" s="1">
        <v>116680</v>
      </c>
      <c r="X44" s="1">
        <v>13284</v>
      </c>
      <c r="Y44" s="1">
        <v>11499</v>
      </c>
      <c r="Z44" s="1">
        <v>24783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53682</v>
      </c>
      <c r="F45" s="1">
        <v>280068</v>
      </c>
      <c r="G45" s="1">
        <v>248877</v>
      </c>
      <c r="H45" s="1">
        <v>528945</v>
      </c>
      <c r="I45" s="1">
        <v>24939</v>
      </c>
      <c r="J45" s="1">
        <v>23492</v>
      </c>
      <c r="K45" s="1">
        <v>48431</v>
      </c>
      <c r="L45" s="1">
        <v>56063</v>
      </c>
      <c r="M45" s="1">
        <v>52437</v>
      </c>
      <c r="N45" s="1">
        <v>108500</v>
      </c>
      <c r="O45" s="1">
        <v>3663</v>
      </c>
      <c r="P45" s="1">
        <v>3565</v>
      </c>
      <c r="Q45" s="1">
        <v>7228</v>
      </c>
      <c r="R45" s="1">
        <v>4110</v>
      </c>
      <c r="S45" s="1">
        <v>3951</v>
      </c>
      <c r="T45" s="1">
        <v>8061</v>
      </c>
      <c r="U45" s="1">
        <v>160394</v>
      </c>
      <c r="V45" s="1">
        <v>137745</v>
      </c>
      <c r="W45" s="1">
        <v>298139</v>
      </c>
      <c r="X45" s="1">
        <v>30899</v>
      </c>
      <c r="Y45" s="1">
        <v>27687</v>
      </c>
      <c r="Z45" s="1">
        <v>58586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30284</v>
      </c>
      <c r="F46" s="1">
        <v>165933</v>
      </c>
      <c r="G46" s="1">
        <v>149034</v>
      </c>
      <c r="H46" s="1">
        <v>314967</v>
      </c>
      <c r="I46" s="1">
        <v>16291</v>
      </c>
      <c r="J46" s="1">
        <v>15244</v>
      </c>
      <c r="K46" s="1">
        <v>31535</v>
      </c>
      <c r="L46" s="1">
        <v>34069</v>
      </c>
      <c r="M46" s="1">
        <v>31733</v>
      </c>
      <c r="N46" s="1">
        <v>65802</v>
      </c>
      <c r="O46" s="1">
        <v>2436</v>
      </c>
      <c r="P46" s="1">
        <v>2393</v>
      </c>
      <c r="Q46" s="1">
        <v>4829</v>
      </c>
      <c r="R46" s="1">
        <v>2716</v>
      </c>
      <c r="S46" s="1">
        <v>2643</v>
      </c>
      <c r="T46" s="1">
        <v>5359</v>
      </c>
      <c r="U46" s="1">
        <v>91545</v>
      </c>
      <c r="V46" s="1">
        <v>79881</v>
      </c>
      <c r="W46" s="1">
        <v>171426</v>
      </c>
      <c r="X46" s="1">
        <v>18876</v>
      </c>
      <c r="Y46" s="1">
        <v>17140</v>
      </c>
      <c r="Z46" s="1">
        <v>36016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2022-01-31T02:26:34Z</dcterms:modified>
</cp:coreProperties>
</file>