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217FF490-6F9A-4599-80C6-43B2CD98E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<sst xmlns="http://schemas.openxmlformats.org/spreadsheetml/2006/main" count="1255" uniqueCount="631">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</sst>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1880524</v>
      </c>
      <c r="G2" s="4">
        <f t="shared" si="0"/>
        <v>7060687</v>
      </c>
      <c r="H2" s="4">
        <f t="shared" si="0"/>
        <v>5729001</v>
      </c>
      <c r="I2" s="4">
        <f t="shared" si="0"/>
        <v>12789688</v>
      </c>
      <c r="J2" s="4">
        <f t="shared" si="0"/>
        <v>608940</v>
      </c>
      <c r="K2" s="4">
        <f t="shared" si="0"/>
        <v>543483</v>
      </c>
      <c r="L2" s="4">
        <f t="shared" si="0"/>
        <v>1152423</v>
      </c>
      <c r="M2" s="4">
        <f t="shared" si="0"/>
        <v>1484292</v>
      </c>
      <c r="N2" s="4">
        <f t="shared" si="0"/>
        <v>1349105</v>
      </c>
      <c r="O2" s="4">
        <f t="shared" si="0"/>
        <v>2833397</v>
      </c>
      <c r="P2" s="4">
        <f t="shared" si="0"/>
        <v>86323</v>
      </c>
      <c r="Q2" s="4">
        <f t="shared" si="0"/>
        <v>81721</v>
      </c>
      <c r="R2" s="4">
        <f t="shared" si="0"/>
        <v>168044</v>
      </c>
      <c r="S2" s="4">
        <f t="shared" si="0"/>
        <v>113911</v>
      </c>
      <c r="T2" s="4">
        <f t="shared" si="0"/>
        <v>107383</v>
      </c>
      <c r="U2" s="4">
        <f t="shared" si="0"/>
        <v>221294</v>
      </c>
      <c r="V2" s="4">
        <f t="shared" ref="V2:AA2" si="1">SUM(V3:V29727)</f>
        <v>3948804</v>
      </c>
      <c r="W2" s="4">
        <f t="shared" si="1"/>
        <v>2949023</v>
      </c>
      <c r="X2" s="4">
        <f t="shared" si="1"/>
        <v>6897827</v>
      </c>
      <c r="Y2" s="4">
        <f t="shared" si="1"/>
        <v>818417</v>
      </c>
      <c r="Z2" s="4">
        <f t="shared" si="1"/>
        <v>698286</v>
      </c>
      <c r="AA2" s="4">
        <f t="shared" si="1"/>
        <v>1516703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5991</v>
      </c>
      <c r="G3" s="1">
        <v>17956</v>
      </c>
      <c r="H3" s="1">
        <v>14504</v>
      </c>
      <c r="I3" s="1">
        <v>32460</v>
      </c>
      <c r="J3" s="1">
        <v>1447</v>
      </c>
      <c r="K3" s="1">
        <v>1296</v>
      </c>
      <c r="L3" s="1">
        <v>2743</v>
      </c>
      <c r="M3" s="1">
        <v>3972</v>
      </c>
      <c r="N3" s="1">
        <v>3555</v>
      </c>
      <c r="O3" s="1">
        <v>7527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10101</v>
      </c>
      <c r="W3" s="1">
        <v>7567</v>
      </c>
      <c r="X3" s="1">
        <v>17668</v>
      </c>
      <c r="Y3" s="1">
        <v>2131</v>
      </c>
      <c r="Z3" s="1">
        <v>1798</v>
      </c>
      <c r="AA3" s="1">
        <v>3929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6557</v>
      </c>
      <c r="G4" s="1">
        <v>22824</v>
      </c>
      <c r="H4" s="1">
        <v>18185</v>
      </c>
      <c r="I4" s="1">
        <v>41009</v>
      </c>
      <c r="J4" s="1">
        <v>2336</v>
      </c>
      <c r="K4" s="1">
        <v>2104</v>
      </c>
      <c r="L4" s="1">
        <v>4440</v>
      </c>
      <c r="M4" s="1">
        <v>3917</v>
      </c>
      <c r="N4" s="1">
        <v>3465</v>
      </c>
      <c r="O4" s="1">
        <v>7382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13744</v>
      </c>
      <c r="W4" s="1">
        <v>10266</v>
      </c>
      <c r="X4" s="1">
        <v>24010</v>
      </c>
      <c r="Y4" s="1">
        <v>2516</v>
      </c>
      <c r="Z4" s="1">
        <v>2054</v>
      </c>
      <c r="AA4" s="1">
        <v>4570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7586</v>
      </c>
      <c r="G5" s="1">
        <v>21488</v>
      </c>
      <c r="H5" s="1">
        <v>16444</v>
      </c>
      <c r="I5" s="1">
        <v>37932</v>
      </c>
      <c r="J5" s="1">
        <v>1322</v>
      </c>
      <c r="K5" s="1">
        <v>1104</v>
      </c>
      <c r="L5" s="1">
        <v>2426</v>
      </c>
      <c r="M5" s="1">
        <v>4595</v>
      </c>
      <c r="N5" s="1">
        <v>4072</v>
      </c>
      <c r="O5" s="1">
        <v>8667</v>
      </c>
      <c r="P5" s="1">
        <v>259</v>
      </c>
      <c r="Q5" s="1">
        <v>245</v>
      </c>
      <c r="R5" s="1">
        <v>504</v>
      </c>
      <c r="S5" s="1">
        <v>338</v>
      </c>
      <c r="T5" s="1">
        <v>310</v>
      </c>
      <c r="U5" s="1">
        <v>648</v>
      </c>
      <c r="V5" s="1">
        <v>12302</v>
      </c>
      <c r="W5" s="1">
        <v>8493</v>
      </c>
      <c r="X5" s="1">
        <v>20795</v>
      </c>
      <c r="Y5" s="1">
        <v>2672</v>
      </c>
      <c r="Z5" s="1">
        <v>2220</v>
      </c>
      <c r="AA5" s="1">
        <v>4892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2125</v>
      </c>
      <c r="G6" s="1">
        <v>7627</v>
      </c>
      <c r="H6" s="1">
        <v>6277</v>
      </c>
      <c r="I6" s="1">
        <v>13904</v>
      </c>
      <c r="J6" s="1">
        <v>1047</v>
      </c>
      <c r="K6" s="1">
        <v>947</v>
      </c>
      <c r="L6" s="1">
        <v>1994</v>
      </c>
      <c r="M6" s="1">
        <v>1466</v>
      </c>
      <c r="N6" s="1">
        <v>1346</v>
      </c>
      <c r="O6" s="1">
        <v>2812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4129</v>
      </c>
      <c r="W6" s="1">
        <v>3105</v>
      </c>
      <c r="X6" s="1">
        <v>7234</v>
      </c>
      <c r="Y6" s="1">
        <v>760</v>
      </c>
      <c r="Z6" s="1">
        <v>663</v>
      </c>
      <c r="AA6" s="1">
        <v>1423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5014</v>
      </c>
      <c r="G7" s="1">
        <v>21271</v>
      </c>
      <c r="H7" s="1">
        <v>17291</v>
      </c>
      <c r="I7" s="1">
        <v>38562</v>
      </c>
      <c r="J7" s="1">
        <v>1649</v>
      </c>
      <c r="K7" s="1">
        <v>1469</v>
      </c>
      <c r="L7" s="1">
        <v>3118</v>
      </c>
      <c r="M7" s="1">
        <v>4803</v>
      </c>
      <c r="N7" s="1">
        <v>4416</v>
      </c>
      <c r="O7" s="1">
        <v>9219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11470</v>
      </c>
      <c r="W7" s="1">
        <v>8433</v>
      </c>
      <c r="X7" s="1">
        <v>19903</v>
      </c>
      <c r="Y7" s="1">
        <v>2613</v>
      </c>
      <c r="Z7" s="1">
        <v>2287</v>
      </c>
      <c r="AA7" s="1">
        <v>4900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4742</v>
      </c>
      <c r="G8" s="1">
        <v>16824</v>
      </c>
      <c r="H8" s="1">
        <v>13579</v>
      </c>
      <c r="I8" s="1">
        <v>30403</v>
      </c>
      <c r="J8" s="1">
        <v>1337</v>
      </c>
      <c r="K8" s="1">
        <v>1173</v>
      </c>
      <c r="L8" s="1">
        <v>2510</v>
      </c>
      <c r="M8" s="1">
        <v>3319</v>
      </c>
      <c r="N8" s="1">
        <v>3001</v>
      </c>
      <c r="O8" s="1">
        <v>6320</v>
      </c>
      <c r="P8" s="1">
        <v>201</v>
      </c>
      <c r="Q8" s="1">
        <v>194</v>
      </c>
      <c r="R8" s="1">
        <v>395</v>
      </c>
      <c r="S8" s="1">
        <v>232</v>
      </c>
      <c r="T8" s="1">
        <v>219</v>
      </c>
      <c r="U8" s="1">
        <v>451</v>
      </c>
      <c r="V8" s="1">
        <v>9774</v>
      </c>
      <c r="W8" s="1">
        <v>7288</v>
      </c>
      <c r="X8" s="1">
        <v>17062</v>
      </c>
      <c r="Y8" s="1">
        <v>1961</v>
      </c>
      <c r="Z8" s="1">
        <v>1704</v>
      </c>
      <c r="AA8" s="1">
        <v>3665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4089</v>
      </c>
      <c r="G9" s="1">
        <v>19797</v>
      </c>
      <c r="H9" s="1">
        <v>16697</v>
      </c>
      <c r="I9" s="1">
        <v>36494</v>
      </c>
      <c r="J9" s="1">
        <v>1234</v>
      </c>
      <c r="K9" s="1">
        <v>1116</v>
      </c>
      <c r="L9" s="1">
        <v>2350</v>
      </c>
      <c r="M9" s="1">
        <v>4915</v>
      </c>
      <c r="N9" s="1">
        <v>4545</v>
      </c>
      <c r="O9" s="1">
        <v>9460</v>
      </c>
      <c r="P9" s="1">
        <v>203</v>
      </c>
      <c r="Q9" s="1">
        <v>192</v>
      </c>
      <c r="R9" s="1">
        <v>395</v>
      </c>
      <c r="S9" s="1">
        <v>622</v>
      </c>
      <c r="T9" s="1">
        <v>588</v>
      </c>
      <c r="U9" s="1">
        <v>1210</v>
      </c>
      <c r="V9" s="1">
        <v>10295</v>
      </c>
      <c r="W9" s="1">
        <v>8064</v>
      </c>
      <c r="X9" s="1">
        <v>18359</v>
      </c>
      <c r="Y9" s="1">
        <v>2528</v>
      </c>
      <c r="Z9" s="1">
        <v>2192</v>
      </c>
      <c r="AA9" s="1">
        <v>4720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12196</v>
      </c>
      <c r="G10" s="1">
        <v>35702</v>
      </c>
      <c r="H10" s="1">
        <v>27942</v>
      </c>
      <c r="I10" s="1">
        <v>63644</v>
      </c>
      <c r="J10" s="1">
        <v>2324</v>
      </c>
      <c r="K10" s="1">
        <v>2015</v>
      </c>
      <c r="L10" s="1">
        <v>4339</v>
      </c>
      <c r="M10" s="1">
        <v>8110</v>
      </c>
      <c r="N10" s="1">
        <v>7231</v>
      </c>
      <c r="O10" s="1">
        <v>15341</v>
      </c>
      <c r="P10" s="1">
        <v>531</v>
      </c>
      <c r="Q10" s="1">
        <v>502</v>
      </c>
      <c r="R10" s="1">
        <v>1033</v>
      </c>
      <c r="S10" s="1">
        <v>719</v>
      </c>
      <c r="T10" s="1">
        <v>667</v>
      </c>
      <c r="U10" s="1">
        <v>1386</v>
      </c>
      <c r="V10" s="1">
        <v>19448</v>
      </c>
      <c r="W10" s="1">
        <v>13661</v>
      </c>
      <c r="X10" s="1">
        <v>33109</v>
      </c>
      <c r="Y10" s="1">
        <v>4570</v>
      </c>
      <c r="Z10" s="1">
        <v>3866</v>
      </c>
      <c r="AA10" s="1">
        <v>8436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4492</v>
      </c>
      <c r="G11" s="1">
        <v>17002</v>
      </c>
      <c r="H11" s="1">
        <v>14176</v>
      </c>
      <c r="I11" s="1">
        <v>31178</v>
      </c>
      <c r="J11" s="1">
        <v>1870</v>
      </c>
      <c r="K11" s="1">
        <v>1717</v>
      </c>
      <c r="L11" s="1">
        <v>3587</v>
      </c>
      <c r="M11" s="1">
        <v>3976</v>
      </c>
      <c r="N11" s="1">
        <v>3621</v>
      </c>
      <c r="O11" s="1">
        <v>7597</v>
      </c>
      <c r="P11" s="1">
        <v>267</v>
      </c>
      <c r="Q11" s="1">
        <v>249</v>
      </c>
      <c r="R11" s="1">
        <v>516</v>
      </c>
      <c r="S11" s="1">
        <v>352</v>
      </c>
      <c r="T11" s="1">
        <v>336</v>
      </c>
      <c r="U11" s="1">
        <v>688</v>
      </c>
      <c r="V11" s="1">
        <v>8761</v>
      </c>
      <c r="W11" s="1">
        <v>6725</v>
      </c>
      <c r="X11" s="1">
        <v>15486</v>
      </c>
      <c r="Y11" s="1">
        <v>1776</v>
      </c>
      <c r="Z11" s="1">
        <v>1528</v>
      </c>
      <c r="AA11" s="1">
        <v>3304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9111</v>
      </c>
      <c r="G12" s="1">
        <v>27578</v>
      </c>
      <c r="H12" s="1">
        <v>21447</v>
      </c>
      <c r="I12" s="1">
        <v>49025</v>
      </c>
      <c r="J12" s="1">
        <v>2347</v>
      </c>
      <c r="K12" s="1">
        <v>1952</v>
      </c>
      <c r="L12" s="1">
        <v>4299</v>
      </c>
      <c r="M12" s="1">
        <v>5796</v>
      </c>
      <c r="N12" s="1">
        <v>5174</v>
      </c>
      <c r="O12" s="1">
        <v>10970</v>
      </c>
      <c r="P12" s="1">
        <v>339</v>
      </c>
      <c r="Q12" s="1">
        <v>330</v>
      </c>
      <c r="R12" s="1">
        <v>669</v>
      </c>
      <c r="S12" s="1">
        <v>418</v>
      </c>
      <c r="T12" s="1">
        <v>389</v>
      </c>
      <c r="U12" s="1">
        <v>807</v>
      </c>
      <c r="V12" s="1">
        <v>15549</v>
      </c>
      <c r="W12" s="1">
        <v>10987</v>
      </c>
      <c r="X12" s="1">
        <v>26536</v>
      </c>
      <c r="Y12" s="1">
        <v>3129</v>
      </c>
      <c r="Z12" s="1">
        <v>2615</v>
      </c>
      <c r="AA12" s="1">
        <v>5744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11045</v>
      </c>
      <c r="G13" s="1">
        <v>42053</v>
      </c>
      <c r="H13" s="1">
        <v>35340</v>
      </c>
      <c r="I13" s="1">
        <v>77393</v>
      </c>
      <c r="J13" s="1">
        <v>3502</v>
      </c>
      <c r="K13" s="1">
        <v>3178</v>
      </c>
      <c r="L13" s="1">
        <v>6680</v>
      </c>
      <c r="M13" s="1">
        <v>9663</v>
      </c>
      <c r="N13" s="1">
        <v>8883</v>
      </c>
      <c r="O13" s="1">
        <v>18546</v>
      </c>
      <c r="P13" s="1">
        <v>628</v>
      </c>
      <c r="Q13" s="1">
        <v>597</v>
      </c>
      <c r="R13" s="1">
        <v>1225</v>
      </c>
      <c r="S13" s="1">
        <v>768</v>
      </c>
      <c r="T13" s="1">
        <v>726</v>
      </c>
      <c r="U13" s="1">
        <v>1494</v>
      </c>
      <c r="V13" s="1">
        <v>22117</v>
      </c>
      <c r="W13" s="1">
        <v>17139</v>
      </c>
      <c r="X13" s="1">
        <v>39256</v>
      </c>
      <c r="Y13" s="1">
        <v>5375</v>
      </c>
      <c r="Z13" s="1">
        <v>4817</v>
      </c>
      <c r="AA13" s="1">
        <v>10192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7267</v>
      </c>
      <c r="G14" s="1">
        <v>26916</v>
      </c>
      <c r="H14" s="1">
        <v>21996</v>
      </c>
      <c r="I14" s="1">
        <v>48912</v>
      </c>
      <c r="J14" s="1">
        <v>2399</v>
      </c>
      <c r="K14" s="1">
        <v>2107</v>
      </c>
      <c r="L14" s="1">
        <v>4506</v>
      </c>
      <c r="M14" s="1">
        <v>5655</v>
      </c>
      <c r="N14" s="1">
        <v>5127</v>
      </c>
      <c r="O14" s="1">
        <v>10782</v>
      </c>
      <c r="P14" s="1">
        <v>342</v>
      </c>
      <c r="Q14" s="1">
        <v>330</v>
      </c>
      <c r="R14" s="1">
        <v>672</v>
      </c>
      <c r="S14" s="1">
        <v>394</v>
      </c>
      <c r="T14" s="1">
        <v>368</v>
      </c>
      <c r="U14" s="1">
        <v>762</v>
      </c>
      <c r="V14" s="1">
        <v>14932</v>
      </c>
      <c r="W14" s="1">
        <v>11309</v>
      </c>
      <c r="X14" s="1">
        <v>26241</v>
      </c>
      <c r="Y14" s="1">
        <v>3194</v>
      </c>
      <c r="Z14" s="1">
        <v>2755</v>
      </c>
      <c r="AA14" s="1">
        <v>5949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3957</v>
      </c>
      <c r="G15" s="1">
        <v>14187</v>
      </c>
      <c r="H15" s="1">
        <v>11595</v>
      </c>
      <c r="I15" s="1">
        <v>25782</v>
      </c>
      <c r="J15" s="1">
        <v>1528</v>
      </c>
      <c r="K15" s="1">
        <v>1365</v>
      </c>
      <c r="L15" s="1">
        <v>2893</v>
      </c>
      <c r="M15" s="1">
        <v>2530</v>
      </c>
      <c r="N15" s="1">
        <v>2303</v>
      </c>
      <c r="O15" s="1">
        <v>4833</v>
      </c>
      <c r="P15" s="1">
        <v>160</v>
      </c>
      <c r="Q15" s="1">
        <v>155</v>
      </c>
      <c r="R15" s="1">
        <v>315</v>
      </c>
      <c r="S15" s="1">
        <v>209</v>
      </c>
      <c r="T15" s="1">
        <v>200</v>
      </c>
      <c r="U15" s="1">
        <v>409</v>
      </c>
      <c r="V15" s="1">
        <v>8200</v>
      </c>
      <c r="W15" s="1">
        <v>6230</v>
      </c>
      <c r="X15" s="1">
        <v>14430</v>
      </c>
      <c r="Y15" s="1">
        <v>1560</v>
      </c>
      <c r="Z15" s="1">
        <v>1342</v>
      </c>
      <c r="AA15" s="1">
        <v>2902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12342</v>
      </c>
      <c r="G16" s="1">
        <v>45382</v>
      </c>
      <c r="H16" s="1">
        <v>36858</v>
      </c>
      <c r="I16" s="1">
        <v>82240</v>
      </c>
      <c r="J16" s="1">
        <v>1989</v>
      </c>
      <c r="K16" s="1">
        <v>1597</v>
      </c>
      <c r="L16" s="1">
        <v>3586</v>
      </c>
      <c r="M16" s="1">
        <v>7668</v>
      </c>
      <c r="N16" s="1">
        <v>6927</v>
      </c>
      <c r="O16" s="1">
        <v>14595</v>
      </c>
      <c r="P16" s="1">
        <v>1134</v>
      </c>
      <c r="Q16" s="1">
        <v>1102</v>
      </c>
      <c r="R16" s="1">
        <v>2236</v>
      </c>
      <c r="S16" s="1">
        <v>465</v>
      </c>
      <c r="T16" s="1">
        <v>434</v>
      </c>
      <c r="U16" s="1">
        <v>899</v>
      </c>
      <c r="V16" s="1">
        <v>28199</v>
      </c>
      <c r="W16" s="1">
        <v>21778</v>
      </c>
      <c r="X16" s="1">
        <v>49977</v>
      </c>
      <c r="Y16" s="1">
        <v>5927</v>
      </c>
      <c r="Z16" s="1">
        <v>5020</v>
      </c>
      <c r="AA16" s="1">
        <v>10947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11957</v>
      </c>
      <c r="G17" s="1">
        <v>46330</v>
      </c>
      <c r="H17" s="1">
        <v>37682</v>
      </c>
      <c r="I17" s="1">
        <v>84012</v>
      </c>
      <c r="J17" s="1">
        <v>3103</v>
      </c>
      <c r="K17" s="1">
        <v>2701</v>
      </c>
      <c r="L17" s="1">
        <v>5804</v>
      </c>
      <c r="M17" s="1">
        <v>8419</v>
      </c>
      <c r="N17" s="1">
        <v>7693</v>
      </c>
      <c r="O17" s="1">
        <v>16112</v>
      </c>
      <c r="P17" s="1">
        <v>720</v>
      </c>
      <c r="Q17" s="1">
        <v>684</v>
      </c>
      <c r="R17" s="1">
        <v>1404</v>
      </c>
      <c r="S17" s="1">
        <v>713</v>
      </c>
      <c r="T17" s="1">
        <v>684</v>
      </c>
      <c r="U17" s="1">
        <v>1397</v>
      </c>
      <c r="V17" s="1">
        <v>27892</v>
      </c>
      <c r="W17" s="1">
        <v>21307</v>
      </c>
      <c r="X17" s="1">
        <v>49199</v>
      </c>
      <c r="Y17" s="1">
        <v>5483</v>
      </c>
      <c r="Z17" s="1">
        <v>4613</v>
      </c>
      <c r="AA17" s="1">
        <v>10096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7407</v>
      </c>
      <c r="G18" s="1">
        <v>25355</v>
      </c>
      <c r="H18" s="1">
        <v>19771</v>
      </c>
      <c r="I18" s="1">
        <v>45126</v>
      </c>
      <c r="J18" s="1">
        <v>2140</v>
      </c>
      <c r="K18" s="1">
        <v>1853</v>
      </c>
      <c r="L18" s="1">
        <v>3993</v>
      </c>
      <c r="M18" s="1">
        <v>5593</v>
      </c>
      <c r="N18" s="1">
        <v>4989</v>
      </c>
      <c r="O18" s="1">
        <v>10582</v>
      </c>
      <c r="P18" s="1">
        <v>310</v>
      </c>
      <c r="Q18" s="1">
        <v>291</v>
      </c>
      <c r="R18" s="1">
        <v>601</v>
      </c>
      <c r="S18" s="1">
        <v>657</v>
      </c>
      <c r="T18" s="1">
        <v>606</v>
      </c>
      <c r="U18" s="1">
        <v>1263</v>
      </c>
      <c r="V18" s="1">
        <v>13752</v>
      </c>
      <c r="W18" s="1">
        <v>9650</v>
      </c>
      <c r="X18" s="1">
        <v>23402</v>
      </c>
      <c r="Y18" s="1">
        <v>2903</v>
      </c>
      <c r="Z18" s="1">
        <v>2382</v>
      </c>
      <c r="AA18" s="1">
        <v>5285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3827</v>
      </c>
      <c r="G19" s="1">
        <v>15105</v>
      </c>
      <c r="H19" s="1">
        <v>12329</v>
      </c>
      <c r="I19" s="1">
        <v>27434</v>
      </c>
      <c r="J19" s="1">
        <v>1127</v>
      </c>
      <c r="K19" s="1">
        <v>1021</v>
      </c>
      <c r="L19" s="1">
        <v>2148</v>
      </c>
      <c r="M19" s="1">
        <v>3200</v>
      </c>
      <c r="N19" s="1">
        <v>2905</v>
      </c>
      <c r="O19" s="1">
        <v>6105</v>
      </c>
      <c r="P19" s="1">
        <v>198</v>
      </c>
      <c r="Q19" s="1">
        <v>184</v>
      </c>
      <c r="R19" s="1">
        <v>382</v>
      </c>
      <c r="S19" s="1">
        <v>358</v>
      </c>
      <c r="T19" s="1">
        <v>341</v>
      </c>
      <c r="U19" s="1">
        <v>699</v>
      </c>
      <c r="V19" s="1">
        <v>8337</v>
      </c>
      <c r="W19" s="1">
        <v>6229</v>
      </c>
      <c r="X19" s="1">
        <v>14566</v>
      </c>
      <c r="Y19" s="1">
        <v>1885</v>
      </c>
      <c r="Z19" s="1">
        <v>1649</v>
      </c>
      <c r="AA19" s="1">
        <v>3534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6699</v>
      </c>
      <c r="G20" s="1">
        <v>25882</v>
      </c>
      <c r="H20" s="1">
        <v>19962</v>
      </c>
      <c r="I20" s="1">
        <v>45844</v>
      </c>
      <c r="J20" s="1">
        <v>2115</v>
      </c>
      <c r="K20" s="1">
        <v>1702</v>
      </c>
      <c r="L20" s="1">
        <v>3817</v>
      </c>
      <c r="M20" s="1">
        <v>5728</v>
      </c>
      <c r="N20" s="1">
        <v>5145</v>
      </c>
      <c r="O20" s="1">
        <v>10873</v>
      </c>
      <c r="P20" s="1">
        <v>328</v>
      </c>
      <c r="Q20" s="1">
        <v>303</v>
      </c>
      <c r="R20" s="1">
        <v>631</v>
      </c>
      <c r="S20" s="1">
        <v>423</v>
      </c>
      <c r="T20" s="1">
        <v>390</v>
      </c>
      <c r="U20" s="1">
        <v>813</v>
      </c>
      <c r="V20" s="1">
        <v>14333</v>
      </c>
      <c r="W20" s="1">
        <v>9916</v>
      </c>
      <c r="X20" s="1">
        <v>24249</v>
      </c>
      <c r="Y20" s="1">
        <v>2955</v>
      </c>
      <c r="Z20" s="1">
        <v>2506</v>
      </c>
      <c r="AA20" s="1">
        <v>5461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7894</v>
      </c>
      <c r="G21" s="1">
        <v>27991</v>
      </c>
      <c r="H21" s="1">
        <v>23268</v>
      </c>
      <c r="I21" s="1">
        <v>51259</v>
      </c>
      <c r="J21" s="1">
        <v>2432</v>
      </c>
      <c r="K21" s="1">
        <v>2156</v>
      </c>
      <c r="L21" s="1">
        <v>4588</v>
      </c>
      <c r="M21" s="1">
        <v>6476</v>
      </c>
      <c r="N21" s="1">
        <v>5900</v>
      </c>
      <c r="O21" s="1">
        <v>12376</v>
      </c>
      <c r="P21" s="1">
        <v>410</v>
      </c>
      <c r="Q21" s="1">
        <v>390</v>
      </c>
      <c r="R21" s="1">
        <v>800</v>
      </c>
      <c r="S21" s="1">
        <v>522</v>
      </c>
      <c r="T21" s="1">
        <v>489</v>
      </c>
      <c r="U21" s="1">
        <v>1011</v>
      </c>
      <c r="V21" s="1">
        <v>14884</v>
      </c>
      <c r="W21" s="1">
        <v>11511</v>
      </c>
      <c r="X21" s="1">
        <v>26395</v>
      </c>
      <c r="Y21" s="1">
        <v>3267</v>
      </c>
      <c r="Z21" s="1">
        <v>2822</v>
      </c>
      <c r="AA21" s="1">
        <v>6089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5150</v>
      </c>
      <c r="G22" s="1">
        <v>19142</v>
      </c>
      <c r="H22" s="1">
        <v>16259</v>
      </c>
      <c r="I22" s="1">
        <v>35401</v>
      </c>
      <c r="J22" s="1">
        <v>2222</v>
      </c>
      <c r="K22" s="1">
        <v>2063</v>
      </c>
      <c r="L22" s="1">
        <v>4285</v>
      </c>
      <c r="M22" s="1">
        <v>4471</v>
      </c>
      <c r="N22" s="1">
        <v>4175</v>
      </c>
      <c r="O22" s="1">
        <v>8646</v>
      </c>
      <c r="P22" s="1">
        <v>307</v>
      </c>
      <c r="Q22" s="1">
        <v>295</v>
      </c>
      <c r="R22" s="1">
        <v>602</v>
      </c>
      <c r="S22" s="1">
        <v>543</v>
      </c>
      <c r="T22" s="1">
        <v>515</v>
      </c>
      <c r="U22" s="1">
        <v>1058</v>
      </c>
      <c r="V22" s="1">
        <v>9642</v>
      </c>
      <c r="W22" s="1">
        <v>7492</v>
      </c>
      <c r="X22" s="1">
        <v>17134</v>
      </c>
      <c r="Y22" s="1">
        <v>1957</v>
      </c>
      <c r="Z22" s="1">
        <v>1719</v>
      </c>
      <c r="AA22" s="1">
        <v>3676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13802</v>
      </c>
      <c r="G23" s="1">
        <v>52482</v>
      </c>
      <c r="H23" s="1">
        <v>43274</v>
      </c>
      <c r="I23" s="1">
        <v>95756</v>
      </c>
      <c r="J23" s="1">
        <v>4472</v>
      </c>
      <c r="K23" s="1">
        <v>4042</v>
      </c>
      <c r="L23" s="1">
        <v>8514</v>
      </c>
      <c r="M23" s="1">
        <v>9955</v>
      </c>
      <c r="N23" s="1">
        <v>9351</v>
      </c>
      <c r="O23" s="1">
        <v>19306</v>
      </c>
      <c r="P23" s="1">
        <v>443</v>
      </c>
      <c r="Q23" s="1">
        <v>433</v>
      </c>
      <c r="R23" s="1">
        <v>876</v>
      </c>
      <c r="S23" s="1">
        <v>586</v>
      </c>
      <c r="T23" s="1">
        <v>545</v>
      </c>
      <c r="U23" s="1">
        <v>1131</v>
      </c>
      <c r="V23" s="1">
        <v>30837</v>
      </c>
      <c r="W23" s="1">
        <v>23547</v>
      </c>
      <c r="X23" s="1">
        <v>54384</v>
      </c>
      <c r="Y23" s="1">
        <v>6189</v>
      </c>
      <c r="Z23" s="1">
        <v>5356</v>
      </c>
      <c r="AA23" s="1">
        <v>11545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16686</v>
      </c>
      <c r="G24" s="1">
        <v>64341</v>
      </c>
      <c r="H24" s="1">
        <v>51820</v>
      </c>
      <c r="I24" s="1">
        <v>116161</v>
      </c>
      <c r="J24" s="1">
        <v>4256</v>
      </c>
      <c r="K24" s="1">
        <v>3846</v>
      </c>
      <c r="L24" s="1">
        <v>8102</v>
      </c>
      <c r="M24" s="1">
        <v>11811</v>
      </c>
      <c r="N24" s="1">
        <v>10654</v>
      </c>
      <c r="O24" s="1">
        <v>22465</v>
      </c>
      <c r="P24" s="1">
        <v>426</v>
      </c>
      <c r="Q24" s="1">
        <v>411</v>
      </c>
      <c r="R24" s="1">
        <v>837</v>
      </c>
      <c r="S24" s="1">
        <v>1119</v>
      </c>
      <c r="T24" s="1">
        <v>1063</v>
      </c>
      <c r="U24" s="1">
        <v>2182</v>
      </c>
      <c r="V24" s="1">
        <v>39250</v>
      </c>
      <c r="W24" s="1">
        <v>29533</v>
      </c>
      <c r="X24" s="1">
        <v>68783</v>
      </c>
      <c r="Y24" s="1">
        <v>7479</v>
      </c>
      <c r="Z24" s="1">
        <v>6313</v>
      </c>
      <c r="AA24" s="1">
        <v>13792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11782</v>
      </c>
      <c r="G25" s="1">
        <v>54582</v>
      </c>
      <c r="H25" s="1">
        <v>44625</v>
      </c>
      <c r="I25" s="1">
        <v>99207</v>
      </c>
      <c r="J25" s="1">
        <v>4641</v>
      </c>
      <c r="K25" s="1">
        <v>4189</v>
      </c>
      <c r="L25" s="1">
        <v>8830</v>
      </c>
      <c r="M25" s="1">
        <v>11726</v>
      </c>
      <c r="N25" s="1">
        <v>10732</v>
      </c>
      <c r="O25" s="1">
        <v>22458</v>
      </c>
      <c r="P25" s="1">
        <v>797</v>
      </c>
      <c r="Q25" s="1">
        <v>760</v>
      </c>
      <c r="R25" s="1">
        <v>1557</v>
      </c>
      <c r="S25" s="1">
        <v>1381</v>
      </c>
      <c r="T25" s="1">
        <v>1301</v>
      </c>
      <c r="U25" s="1">
        <v>2682</v>
      </c>
      <c r="V25" s="1">
        <v>29321</v>
      </c>
      <c r="W25" s="1">
        <v>21832</v>
      </c>
      <c r="X25" s="1">
        <v>51153</v>
      </c>
      <c r="Y25" s="1">
        <v>6716</v>
      </c>
      <c r="Z25" s="1">
        <v>5811</v>
      </c>
      <c r="AA25" s="1">
        <v>12527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3076</v>
      </c>
      <c r="G26" s="1">
        <v>12314</v>
      </c>
      <c r="H26" s="1">
        <v>10547</v>
      </c>
      <c r="I26" s="1">
        <v>22861</v>
      </c>
      <c r="J26" s="1">
        <v>1907</v>
      </c>
      <c r="K26" s="1">
        <v>1813</v>
      </c>
      <c r="L26" s="1">
        <v>3720</v>
      </c>
      <c r="M26" s="1">
        <v>2869</v>
      </c>
      <c r="N26" s="1">
        <v>2666</v>
      </c>
      <c r="O26" s="1">
        <v>5535</v>
      </c>
      <c r="P26" s="1">
        <v>170</v>
      </c>
      <c r="Q26" s="1">
        <v>160</v>
      </c>
      <c r="R26" s="1">
        <v>330</v>
      </c>
      <c r="S26" s="1">
        <v>233</v>
      </c>
      <c r="T26" s="1">
        <v>223</v>
      </c>
      <c r="U26" s="1">
        <v>456</v>
      </c>
      <c r="V26" s="1">
        <v>5997</v>
      </c>
      <c r="W26" s="1">
        <v>4746</v>
      </c>
      <c r="X26" s="1">
        <v>10743</v>
      </c>
      <c r="Y26" s="1">
        <v>1138</v>
      </c>
      <c r="Z26" s="1">
        <v>939</v>
      </c>
      <c r="AA26" s="1">
        <v>2077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6878</v>
      </c>
      <c r="G27" s="1">
        <v>31619</v>
      </c>
      <c r="H27" s="1">
        <v>25283</v>
      </c>
      <c r="I27" s="1">
        <v>56902</v>
      </c>
      <c r="J27" s="1">
        <v>2262</v>
      </c>
      <c r="K27" s="1">
        <v>2018</v>
      </c>
      <c r="L27" s="1">
        <v>4280</v>
      </c>
      <c r="M27" s="1">
        <v>6694</v>
      </c>
      <c r="N27" s="1">
        <v>6065</v>
      </c>
      <c r="O27" s="1">
        <v>12759</v>
      </c>
      <c r="P27" s="1">
        <v>397</v>
      </c>
      <c r="Q27" s="1">
        <v>373</v>
      </c>
      <c r="R27" s="1">
        <v>770</v>
      </c>
      <c r="S27" s="1">
        <v>602</v>
      </c>
      <c r="T27" s="1">
        <v>564</v>
      </c>
      <c r="U27" s="1">
        <v>1166</v>
      </c>
      <c r="V27" s="1">
        <v>17643</v>
      </c>
      <c r="W27" s="1">
        <v>12720</v>
      </c>
      <c r="X27" s="1">
        <v>30363</v>
      </c>
      <c r="Y27" s="1">
        <v>4021</v>
      </c>
      <c r="Z27" s="1">
        <v>3543</v>
      </c>
      <c r="AA27" s="1">
        <v>7564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7984</v>
      </c>
      <c r="G28" s="1">
        <v>33435</v>
      </c>
      <c r="H28" s="1">
        <v>27297</v>
      </c>
      <c r="I28" s="1">
        <v>60732</v>
      </c>
      <c r="J28" s="1">
        <v>2719</v>
      </c>
      <c r="K28" s="1">
        <v>2437</v>
      </c>
      <c r="L28" s="1">
        <v>5156</v>
      </c>
      <c r="M28" s="1">
        <v>7623</v>
      </c>
      <c r="N28" s="1">
        <v>6957</v>
      </c>
      <c r="O28" s="1">
        <v>14580</v>
      </c>
      <c r="P28" s="1">
        <v>436</v>
      </c>
      <c r="Q28" s="1">
        <v>418</v>
      </c>
      <c r="R28" s="1">
        <v>854</v>
      </c>
      <c r="S28" s="1">
        <v>864</v>
      </c>
      <c r="T28" s="1">
        <v>818</v>
      </c>
      <c r="U28" s="1">
        <v>1682</v>
      </c>
      <c r="V28" s="1">
        <v>17951</v>
      </c>
      <c r="W28" s="1">
        <v>13308</v>
      </c>
      <c r="X28" s="1">
        <v>31259</v>
      </c>
      <c r="Y28" s="1">
        <v>3842</v>
      </c>
      <c r="Z28" s="1">
        <v>3359</v>
      </c>
      <c r="AA28" s="1">
        <v>7201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1532</v>
      </c>
      <c r="G29" s="1">
        <v>6742</v>
      </c>
      <c r="H29" s="1">
        <v>5215</v>
      </c>
      <c r="I29" s="1">
        <v>11957</v>
      </c>
      <c r="J29" s="1">
        <v>799</v>
      </c>
      <c r="K29" s="1">
        <v>649</v>
      </c>
      <c r="L29" s="1">
        <v>1448</v>
      </c>
      <c r="M29" s="1">
        <v>1375</v>
      </c>
      <c r="N29" s="1">
        <v>1241</v>
      </c>
      <c r="O29" s="1">
        <v>2616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3660</v>
      </c>
      <c r="W29" s="1">
        <v>2550</v>
      </c>
      <c r="X29" s="1">
        <v>6210</v>
      </c>
      <c r="Y29" s="1">
        <v>662</v>
      </c>
      <c r="Z29" s="1">
        <v>543</v>
      </c>
      <c r="AA29" s="1">
        <v>1205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1891</v>
      </c>
      <c r="G30" s="1">
        <v>8656</v>
      </c>
      <c r="H30" s="1">
        <v>7348</v>
      </c>
      <c r="I30" s="1">
        <v>16004</v>
      </c>
      <c r="J30" s="1">
        <v>795</v>
      </c>
      <c r="K30" s="1">
        <v>713</v>
      </c>
      <c r="L30" s="1">
        <v>1508</v>
      </c>
      <c r="M30" s="1">
        <v>2096</v>
      </c>
      <c r="N30" s="1">
        <v>1923</v>
      </c>
      <c r="O30" s="1">
        <v>4019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4550</v>
      </c>
      <c r="W30" s="1">
        <v>3610</v>
      </c>
      <c r="X30" s="1">
        <v>8160</v>
      </c>
      <c r="Y30" s="1">
        <v>934</v>
      </c>
      <c r="Z30" s="1">
        <v>836</v>
      </c>
      <c r="AA30" s="1">
        <v>1770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9549</v>
      </c>
      <c r="G31" s="1">
        <v>42203</v>
      </c>
      <c r="H31" s="1">
        <v>35775</v>
      </c>
      <c r="I31" s="1">
        <v>77978</v>
      </c>
      <c r="J31" s="1">
        <v>4099</v>
      </c>
      <c r="K31" s="1">
        <v>3736</v>
      </c>
      <c r="L31" s="1">
        <v>7835</v>
      </c>
      <c r="M31" s="1">
        <v>9119</v>
      </c>
      <c r="N31" s="1">
        <v>8478</v>
      </c>
      <c r="O31" s="1">
        <v>17597</v>
      </c>
      <c r="P31" s="1">
        <v>626</v>
      </c>
      <c r="Q31" s="1">
        <v>585</v>
      </c>
      <c r="R31" s="1">
        <v>1211</v>
      </c>
      <c r="S31" s="1">
        <v>843</v>
      </c>
      <c r="T31" s="1">
        <v>798</v>
      </c>
      <c r="U31" s="1">
        <v>1641</v>
      </c>
      <c r="V31" s="1">
        <v>22836</v>
      </c>
      <c r="W31" s="1">
        <v>18015</v>
      </c>
      <c r="X31" s="1">
        <v>40851</v>
      </c>
      <c r="Y31" s="1">
        <v>4680</v>
      </c>
      <c r="Z31" s="1">
        <v>4163</v>
      </c>
      <c r="AA31" s="1">
        <v>8843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4792</v>
      </c>
      <c r="G32" s="1">
        <v>20353</v>
      </c>
      <c r="H32" s="1">
        <v>16909</v>
      </c>
      <c r="I32" s="1">
        <v>37262</v>
      </c>
      <c r="J32" s="1">
        <v>1389</v>
      </c>
      <c r="K32" s="1">
        <v>1240</v>
      </c>
      <c r="L32" s="1">
        <v>2629</v>
      </c>
      <c r="M32" s="1">
        <v>5086</v>
      </c>
      <c r="N32" s="1">
        <v>4669</v>
      </c>
      <c r="O32" s="1">
        <v>9755</v>
      </c>
      <c r="P32" s="1">
        <v>183</v>
      </c>
      <c r="Q32" s="1">
        <v>174</v>
      </c>
      <c r="R32" s="1">
        <v>357</v>
      </c>
      <c r="S32" s="1">
        <v>459</v>
      </c>
      <c r="T32" s="1">
        <v>423</v>
      </c>
      <c r="U32" s="1">
        <v>882</v>
      </c>
      <c r="V32" s="1">
        <v>10875</v>
      </c>
      <c r="W32" s="1">
        <v>8355</v>
      </c>
      <c r="X32" s="1">
        <v>19230</v>
      </c>
      <c r="Y32" s="1">
        <v>2361</v>
      </c>
      <c r="Z32" s="1">
        <v>2048</v>
      </c>
      <c r="AA32" s="1">
        <v>4409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5055</v>
      </c>
      <c r="G33" s="1">
        <v>22580</v>
      </c>
      <c r="H33" s="1">
        <v>18579</v>
      </c>
      <c r="I33" s="1">
        <v>41159</v>
      </c>
      <c r="J33" s="1">
        <v>1293</v>
      </c>
      <c r="K33" s="1">
        <v>1125</v>
      </c>
      <c r="L33" s="1">
        <v>2418</v>
      </c>
      <c r="M33" s="1">
        <v>5553</v>
      </c>
      <c r="N33" s="1">
        <v>5090</v>
      </c>
      <c r="O33" s="1">
        <v>10643</v>
      </c>
      <c r="P33" s="1">
        <v>252</v>
      </c>
      <c r="Q33" s="1">
        <v>233</v>
      </c>
      <c r="R33" s="1">
        <v>485</v>
      </c>
      <c r="S33" s="1">
        <v>527</v>
      </c>
      <c r="T33" s="1">
        <v>487</v>
      </c>
      <c r="U33" s="1">
        <v>1014</v>
      </c>
      <c r="V33" s="1">
        <v>12204</v>
      </c>
      <c r="W33" s="1">
        <v>9218</v>
      </c>
      <c r="X33" s="1">
        <v>21422</v>
      </c>
      <c r="Y33" s="1">
        <v>2751</v>
      </c>
      <c r="Z33" s="1">
        <v>2426</v>
      </c>
      <c r="AA33" s="1">
        <v>5177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9340</v>
      </c>
      <c r="G34" s="1">
        <v>30841</v>
      </c>
      <c r="H34" s="1">
        <v>24479</v>
      </c>
      <c r="I34" s="1">
        <v>55320</v>
      </c>
      <c r="J34" s="1">
        <v>2437</v>
      </c>
      <c r="K34" s="1">
        <v>2105</v>
      </c>
      <c r="L34" s="1">
        <v>4542</v>
      </c>
      <c r="M34" s="1">
        <v>7181</v>
      </c>
      <c r="N34" s="1">
        <v>6486</v>
      </c>
      <c r="O34" s="1">
        <v>13667</v>
      </c>
      <c r="P34" s="1">
        <v>400</v>
      </c>
      <c r="Q34" s="1">
        <v>370</v>
      </c>
      <c r="R34" s="1">
        <v>770</v>
      </c>
      <c r="S34" s="1">
        <v>722</v>
      </c>
      <c r="T34" s="1">
        <v>675</v>
      </c>
      <c r="U34" s="1">
        <v>1397</v>
      </c>
      <c r="V34" s="1">
        <v>16457</v>
      </c>
      <c r="W34" s="1">
        <v>11777</v>
      </c>
      <c r="X34" s="1">
        <v>28234</v>
      </c>
      <c r="Y34" s="1">
        <v>3644</v>
      </c>
      <c r="Z34" s="1">
        <v>3066</v>
      </c>
      <c r="AA34" s="1">
        <v>6710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10809</v>
      </c>
      <c r="G35" s="1">
        <v>32800</v>
      </c>
      <c r="H35" s="1">
        <v>24868</v>
      </c>
      <c r="I35" s="1">
        <v>57668</v>
      </c>
      <c r="J35" s="1">
        <v>2160</v>
      </c>
      <c r="K35" s="1">
        <v>1826</v>
      </c>
      <c r="L35" s="1">
        <v>3986</v>
      </c>
      <c r="M35" s="1">
        <v>6159</v>
      </c>
      <c r="N35" s="1">
        <v>5401</v>
      </c>
      <c r="O35" s="1">
        <v>11560</v>
      </c>
      <c r="P35" s="1">
        <v>437</v>
      </c>
      <c r="Q35" s="1">
        <v>402</v>
      </c>
      <c r="R35" s="1">
        <v>839</v>
      </c>
      <c r="S35" s="1">
        <v>507</v>
      </c>
      <c r="T35" s="1">
        <v>482</v>
      </c>
      <c r="U35" s="1">
        <v>989</v>
      </c>
      <c r="V35" s="1">
        <v>19416</v>
      </c>
      <c r="W35" s="1">
        <v>13408</v>
      </c>
      <c r="X35" s="1">
        <v>32824</v>
      </c>
      <c r="Y35" s="1">
        <v>4121</v>
      </c>
      <c r="Z35" s="1">
        <v>3349</v>
      </c>
      <c r="AA35" s="1">
        <v>7470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4710</v>
      </c>
      <c r="G36" s="1">
        <v>21394</v>
      </c>
      <c r="H36" s="1">
        <v>18028</v>
      </c>
      <c r="I36" s="1">
        <v>39422</v>
      </c>
      <c r="J36" s="1">
        <v>1771</v>
      </c>
      <c r="K36" s="1">
        <v>1623</v>
      </c>
      <c r="L36" s="1">
        <v>3394</v>
      </c>
      <c r="M36" s="1">
        <v>5336</v>
      </c>
      <c r="N36" s="1">
        <v>4930</v>
      </c>
      <c r="O36" s="1">
        <v>10266</v>
      </c>
      <c r="P36" s="1">
        <v>267</v>
      </c>
      <c r="Q36" s="1">
        <v>252</v>
      </c>
      <c r="R36" s="1">
        <v>519</v>
      </c>
      <c r="S36" s="1">
        <v>516</v>
      </c>
      <c r="T36" s="1">
        <v>495</v>
      </c>
      <c r="U36" s="1">
        <v>1011</v>
      </c>
      <c r="V36" s="1">
        <v>11167</v>
      </c>
      <c r="W36" s="1">
        <v>8722</v>
      </c>
      <c r="X36" s="1">
        <v>19889</v>
      </c>
      <c r="Y36" s="1">
        <v>2337</v>
      </c>
      <c r="Z36" s="1">
        <v>2006</v>
      </c>
      <c r="AA36" s="1">
        <v>4343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6611</v>
      </c>
      <c r="G37" s="1">
        <v>31692</v>
      </c>
      <c r="H37" s="1">
        <v>25870</v>
      </c>
      <c r="I37" s="1">
        <v>57562</v>
      </c>
      <c r="J37" s="1">
        <v>2090</v>
      </c>
      <c r="K37" s="1">
        <v>1742</v>
      </c>
      <c r="L37" s="1">
        <v>3832</v>
      </c>
      <c r="M37" s="1">
        <v>7018</v>
      </c>
      <c r="N37" s="1">
        <v>6343</v>
      </c>
      <c r="O37" s="1">
        <v>13361</v>
      </c>
      <c r="P37" s="1">
        <v>334</v>
      </c>
      <c r="Q37" s="1">
        <v>317</v>
      </c>
      <c r="R37" s="1">
        <v>651</v>
      </c>
      <c r="S37" s="1">
        <v>586</v>
      </c>
      <c r="T37" s="1">
        <v>549</v>
      </c>
      <c r="U37" s="1">
        <v>1135</v>
      </c>
      <c r="V37" s="1">
        <v>17581</v>
      </c>
      <c r="W37" s="1">
        <v>13319</v>
      </c>
      <c r="X37" s="1">
        <v>30900</v>
      </c>
      <c r="Y37" s="1">
        <v>4083</v>
      </c>
      <c r="Z37" s="1">
        <v>3600</v>
      </c>
      <c r="AA37" s="1">
        <v>7683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5332</v>
      </c>
      <c r="G38" s="1">
        <v>21372</v>
      </c>
      <c r="H38" s="1">
        <v>18288</v>
      </c>
      <c r="I38" s="1">
        <v>39660</v>
      </c>
      <c r="J38" s="1">
        <v>1907</v>
      </c>
      <c r="K38" s="1">
        <v>1760</v>
      </c>
      <c r="L38" s="1">
        <v>3667</v>
      </c>
      <c r="M38" s="1">
        <v>4446</v>
      </c>
      <c r="N38" s="1">
        <v>4128</v>
      </c>
      <c r="O38" s="1">
        <v>8574</v>
      </c>
      <c r="P38" s="1">
        <v>273</v>
      </c>
      <c r="Q38" s="1">
        <v>259</v>
      </c>
      <c r="R38" s="1">
        <v>532</v>
      </c>
      <c r="S38" s="1">
        <v>324</v>
      </c>
      <c r="T38" s="1">
        <v>311</v>
      </c>
      <c r="U38" s="1">
        <v>635</v>
      </c>
      <c r="V38" s="1">
        <v>11966</v>
      </c>
      <c r="W38" s="1">
        <v>9613</v>
      </c>
      <c r="X38" s="1">
        <v>21579</v>
      </c>
      <c r="Y38" s="1">
        <v>2456</v>
      </c>
      <c r="Z38" s="1">
        <v>2217</v>
      </c>
      <c r="AA38" s="1">
        <v>4673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6699</v>
      </c>
      <c r="G39" s="1">
        <v>27403</v>
      </c>
      <c r="H39" s="1">
        <v>22008</v>
      </c>
      <c r="I39" s="1">
        <v>49411</v>
      </c>
      <c r="J39" s="1">
        <v>2098</v>
      </c>
      <c r="K39" s="1">
        <v>1838</v>
      </c>
      <c r="L39" s="1">
        <v>3936</v>
      </c>
      <c r="M39" s="1">
        <v>5323</v>
      </c>
      <c r="N39" s="1">
        <v>4776</v>
      </c>
      <c r="O39" s="1">
        <v>10099</v>
      </c>
      <c r="P39" s="1">
        <v>259</v>
      </c>
      <c r="Q39" s="1">
        <v>243</v>
      </c>
      <c r="R39" s="1">
        <v>502</v>
      </c>
      <c r="S39" s="1">
        <v>347</v>
      </c>
      <c r="T39" s="1">
        <v>326</v>
      </c>
      <c r="U39" s="1">
        <v>673</v>
      </c>
      <c r="V39" s="1">
        <v>16127</v>
      </c>
      <c r="W39" s="1">
        <v>11985</v>
      </c>
      <c r="X39" s="1">
        <v>28112</v>
      </c>
      <c r="Y39" s="1">
        <v>3249</v>
      </c>
      <c r="Z39" s="1">
        <v>2840</v>
      </c>
      <c r="AA39" s="1">
        <v>6089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7632</v>
      </c>
      <c r="G40" s="1">
        <v>31674</v>
      </c>
      <c r="H40" s="1">
        <v>25699</v>
      </c>
      <c r="I40" s="1">
        <v>57373</v>
      </c>
      <c r="J40" s="1">
        <v>2863</v>
      </c>
      <c r="K40" s="1">
        <v>2533</v>
      </c>
      <c r="L40" s="1">
        <v>5396</v>
      </c>
      <c r="M40" s="1">
        <v>7366</v>
      </c>
      <c r="N40" s="1">
        <v>6714</v>
      </c>
      <c r="O40" s="1">
        <v>14080</v>
      </c>
      <c r="P40" s="1">
        <v>484</v>
      </c>
      <c r="Q40" s="1">
        <v>459</v>
      </c>
      <c r="R40" s="1">
        <v>943</v>
      </c>
      <c r="S40" s="1">
        <v>738</v>
      </c>
      <c r="T40" s="1">
        <v>702</v>
      </c>
      <c r="U40" s="1">
        <v>1440</v>
      </c>
      <c r="V40" s="1">
        <v>16780</v>
      </c>
      <c r="W40" s="1">
        <v>12317</v>
      </c>
      <c r="X40" s="1">
        <v>29097</v>
      </c>
      <c r="Y40" s="1">
        <v>3443</v>
      </c>
      <c r="Z40" s="1">
        <v>2974</v>
      </c>
      <c r="AA40" s="1">
        <v>6417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8644</v>
      </c>
      <c r="G41" s="1">
        <v>26568</v>
      </c>
      <c r="H41" s="1">
        <v>20240</v>
      </c>
      <c r="I41" s="1">
        <v>46808</v>
      </c>
      <c r="J41" s="1">
        <v>1773</v>
      </c>
      <c r="K41" s="1">
        <v>1493</v>
      </c>
      <c r="L41" s="1">
        <v>3266</v>
      </c>
      <c r="M41" s="1">
        <v>5869</v>
      </c>
      <c r="N41" s="1">
        <v>5234</v>
      </c>
      <c r="O41" s="1">
        <v>11103</v>
      </c>
      <c r="P41" s="1">
        <v>367</v>
      </c>
      <c r="Q41" s="1">
        <v>347</v>
      </c>
      <c r="R41" s="1">
        <v>714</v>
      </c>
      <c r="S41" s="1">
        <v>462</v>
      </c>
      <c r="T41" s="1">
        <v>440</v>
      </c>
      <c r="U41" s="1">
        <v>902</v>
      </c>
      <c r="V41" s="1">
        <v>14729</v>
      </c>
      <c r="W41" s="1">
        <v>9860</v>
      </c>
      <c r="X41" s="1">
        <v>24589</v>
      </c>
      <c r="Y41" s="1">
        <v>3368</v>
      </c>
      <c r="Z41" s="1">
        <v>2866</v>
      </c>
      <c r="AA41" s="1">
        <v>6234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11149</v>
      </c>
      <c r="G42" s="1">
        <v>34170</v>
      </c>
      <c r="H42" s="1">
        <v>25812</v>
      </c>
      <c r="I42" s="1">
        <v>59982</v>
      </c>
      <c r="J42" s="1">
        <v>2327</v>
      </c>
      <c r="K42" s="1">
        <v>1892</v>
      </c>
      <c r="L42" s="1">
        <v>4219</v>
      </c>
      <c r="M42" s="1">
        <v>6603</v>
      </c>
      <c r="N42" s="1">
        <v>5855</v>
      </c>
      <c r="O42" s="1">
        <v>12458</v>
      </c>
      <c r="P42" s="1">
        <v>400</v>
      </c>
      <c r="Q42" s="1">
        <v>379</v>
      </c>
      <c r="R42" s="1">
        <v>779</v>
      </c>
      <c r="S42" s="1">
        <v>447</v>
      </c>
      <c r="T42" s="1">
        <v>419</v>
      </c>
      <c r="U42" s="1">
        <v>866</v>
      </c>
      <c r="V42" s="1">
        <v>19960</v>
      </c>
      <c r="W42" s="1">
        <v>13632</v>
      </c>
      <c r="X42" s="1">
        <v>33592</v>
      </c>
      <c r="Y42" s="1">
        <v>4433</v>
      </c>
      <c r="Z42" s="1">
        <v>3635</v>
      </c>
      <c r="AA42" s="1">
        <v>8068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7363</v>
      </c>
      <c r="G43" s="1">
        <v>25461</v>
      </c>
      <c r="H43" s="1">
        <v>20829</v>
      </c>
      <c r="I43" s="1">
        <v>46290</v>
      </c>
      <c r="J43" s="1">
        <v>2810</v>
      </c>
      <c r="K43" s="1">
        <v>2488</v>
      </c>
      <c r="L43" s="1">
        <v>5298</v>
      </c>
      <c r="M43" s="1">
        <v>5267</v>
      </c>
      <c r="N43" s="1">
        <v>4837</v>
      </c>
      <c r="O43" s="1">
        <v>10104</v>
      </c>
      <c r="P43" s="1">
        <v>409</v>
      </c>
      <c r="Q43" s="1">
        <v>385</v>
      </c>
      <c r="R43" s="1">
        <v>794</v>
      </c>
      <c r="S43" s="1">
        <v>439</v>
      </c>
      <c r="T43" s="1">
        <v>419</v>
      </c>
      <c r="U43" s="1">
        <v>858</v>
      </c>
      <c r="V43" s="1">
        <v>13859</v>
      </c>
      <c r="W43" s="1">
        <v>10382</v>
      </c>
      <c r="X43" s="1">
        <v>24241</v>
      </c>
      <c r="Y43" s="1">
        <v>2677</v>
      </c>
      <c r="Z43" s="1">
        <v>2318</v>
      </c>
      <c r="AA43" s="1">
        <v>4995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8474</v>
      </c>
      <c r="G44" s="1">
        <v>33834</v>
      </c>
      <c r="H44" s="1">
        <v>28049</v>
      </c>
      <c r="I44" s="1">
        <v>61883</v>
      </c>
      <c r="J44" s="1">
        <v>3149</v>
      </c>
      <c r="K44" s="1">
        <v>2811</v>
      </c>
      <c r="L44" s="1">
        <v>5960</v>
      </c>
      <c r="M44" s="1">
        <v>7107</v>
      </c>
      <c r="N44" s="1">
        <v>6548</v>
      </c>
      <c r="O44" s="1">
        <v>13655</v>
      </c>
      <c r="P44" s="1">
        <v>534</v>
      </c>
      <c r="Q44" s="1">
        <v>511</v>
      </c>
      <c r="R44" s="1">
        <v>1045</v>
      </c>
      <c r="S44" s="1">
        <v>713</v>
      </c>
      <c r="T44" s="1">
        <v>672</v>
      </c>
      <c r="U44" s="1">
        <v>1385</v>
      </c>
      <c r="V44" s="1">
        <v>18297</v>
      </c>
      <c r="W44" s="1">
        <v>13994</v>
      </c>
      <c r="X44" s="1">
        <v>32291</v>
      </c>
      <c r="Y44" s="1">
        <v>4034</v>
      </c>
      <c r="Z44" s="1">
        <v>3513</v>
      </c>
      <c r="AA44" s="1">
        <v>7547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12302</v>
      </c>
      <c r="G45" s="1">
        <v>42941</v>
      </c>
      <c r="H45" s="1">
        <v>34049</v>
      </c>
      <c r="I45" s="1">
        <v>76990</v>
      </c>
      <c r="J45" s="1">
        <v>4097</v>
      </c>
      <c r="K45" s="1">
        <v>3572</v>
      </c>
      <c r="L45" s="1">
        <v>7669</v>
      </c>
      <c r="M45" s="1">
        <v>8872</v>
      </c>
      <c r="N45" s="1">
        <v>8048</v>
      </c>
      <c r="O45" s="1">
        <v>16920</v>
      </c>
      <c r="P45" s="1">
        <v>755</v>
      </c>
      <c r="Q45" s="1">
        <v>719</v>
      </c>
      <c r="R45" s="1">
        <v>1474</v>
      </c>
      <c r="S45" s="1">
        <v>839</v>
      </c>
      <c r="T45" s="1">
        <v>797</v>
      </c>
      <c r="U45" s="1">
        <v>1636</v>
      </c>
      <c r="V45" s="1">
        <v>23266</v>
      </c>
      <c r="W45" s="1">
        <v>16578</v>
      </c>
      <c r="X45" s="1">
        <v>39844</v>
      </c>
      <c r="Y45" s="1">
        <v>5112</v>
      </c>
      <c r="Z45" s="1">
        <v>4335</v>
      </c>
      <c r="AA45" s="1">
        <v>9447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8685</v>
      </c>
      <c r="G46" s="1">
        <v>31252</v>
      </c>
      <c r="H46" s="1">
        <v>24755</v>
      </c>
      <c r="I46" s="1">
        <v>56007</v>
      </c>
      <c r="J46" s="1">
        <v>2309</v>
      </c>
      <c r="K46" s="1">
        <v>1992</v>
      </c>
      <c r="L46" s="1">
        <v>4301</v>
      </c>
      <c r="M46" s="1">
        <v>6714</v>
      </c>
      <c r="N46" s="1">
        <v>6072</v>
      </c>
      <c r="O46" s="1">
        <v>12786</v>
      </c>
      <c r="P46" s="1">
        <v>326</v>
      </c>
      <c r="Q46" s="1">
        <v>300</v>
      </c>
      <c r="R46" s="1">
        <v>626</v>
      </c>
      <c r="S46" s="1">
        <v>401</v>
      </c>
      <c r="T46" s="1">
        <v>382</v>
      </c>
      <c r="U46" s="1">
        <v>783</v>
      </c>
      <c r="V46" s="1">
        <v>17510</v>
      </c>
      <c r="W46" s="1">
        <v>12535</v>
      </c>
      <c r="X46" s="1">
        <v>30045</v>
      </c>
      <c r="Y46" s="1">
        <v>3992</v>
      </c>
      <c r="Z46" s="1">
        <v>3474</v>
      </c>
      <c r="AA46" s="1">
        <v>7466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12271</v>
      </c>
      <c r="G47" s="1">
        <v>52323</v>
      </c>
      <c r="H47" s="1">
        <v>41904</v>
      </c>
      <c r="I47" s="1">
        <v>94227</v>
      </c>
      <c r="J47" s="1">
        <v>3697</v>
      </c>
      <c r="K47" s="1">
        <v>3248</v>
      </c>
      <c r="L47" s="1">
        <v>6945</v>
      </c>
      <c r="M47" s="1">
        <v>11781</v>
      </c>
      <c r="N47" s="1">
        <v>10710</v>
      </c>
      <c r="O47" s="1">
        <v>22491</v>
      </c>
      <c r="P47" s="1">
        <v>706</v>
      </c>
      <c r="Q47" s="1">
        <v>655</v>
      </c>
      <c r="R47" s="1">
        <v>1361</v>
      </c>
      <c r="S47" s="1">
        <v>1125</v>
      </c>
      <c r="T47" s="1">
        <v>1057</v>
      </c>
      <c r="U47" s="1">
        <v>2182</v>
      </c>
      <c r="V47" s="1">
        <v>28938</v>
      </c>
      <c r="W47" s="1">
        <v>21156</v>
      </c>
      <c r="X47" s="1">
        <v>50094</v>
      </c>
      <c r="Y47" s="1">
        <v>6076</v>
      </c>
      <c r="Z47" s="1">
        <v>5078</v>
      </c>
      <c r="AA47" s="1">
        <v>11154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4824</v>
      </c>
      <c r="G48" s="1">
        <v>19785</v>
      </c>
      <c r="H48" s="1">
        <v>15909</v>
      </c>
      <c r="I48" s="1">
        <v>35694</v>
      </c>
      <c r="J48" s="1">
        <v>1615</v>
      </c>
      <c r="K48" s="1">
        <v>1450</v>
      </c>
      <c r="L48" s="1">
        <v>3065</v>
      </c>
      <c r="M48" s="1">
        <v>4560</v>
      </c>
      <c r="N48" s="1">
        <v>4147</v>
      </c>
      <c r="O48" s="1">
        <v>8707</v>
      </c>
      <c r="P48" s="1">
        <v>244</v>
      </c>
      <c r="Q48" s="1">
        <v>237</v>
      </c>
      <c r="R48" s="1">
        <v>481</v>
      </c>
      <c r="S48" s="1">
        <v>398</v>
      </c>
      <c r="T48" s="1">
        <v>368</v>
      </c>
      <c r="U48" s="1">
        <v>766</v>
      </c>
      <c r="V48" s="1">
        <v>10421</v>
      </c>
      <c r="W48" s="1">
        <v>7474</v>
      </c>
      <c r="X48" s="1">
        <v>17895</v>
      </c>
      <c r="Y48" s="1">
        <v>2547</v>
      </c>
      <c r="Z48" s="1">
        <v>2233</v>
      </c>
      <c r="AA48" s="1">
        <v>4780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13390</v>
      </c>
      <c r="G49" s="1">
        <v>47770</v>
      </c>
      <c r="H49" s="1">
        <v>38230</v>
      </c>
      <c r="I49" s="1">
        <v>86000</v>
      </c>
      <c r="J49" s="1">
        <v>4668</v>
      </c>
      <c r="K49" s="1">
        <v>4229</v>
      </c>
      <c r="L49" s="1">
        <v>8897</v>
      </c>
      <c r="M49" s="1">
        <v>10468</v>
      </c>
      <c r="N49" s="1">
        <v>9537</v>
      </c>
      <c r="O49" s="1">
        <v>20005</v>
      </c>
      <c r="P49" s="1">
        <v>905</v>
      </c>
      <c r="Q49" s="1">
        <v>851</v>
      </c>
      <c r="R49" s="1">
        <v>1756</v>
      </c>
      <c r="S49" s="1">
        <v>940</v>
      </c>
      <c r="T49" s="1">
        <v>896</v>
      </c>
      <c r="U49" s="1">
        <v>1836</v>
      </c>
      <c r="V49" s="1">
        <v>25286</v>
      </c>
      <c r="W49" s="1">
        <v>18029</v>
      </c>
      <c r="X49" s="1">
        <v>43315</v>
      </c>
      <c r="Y49" s="1">
        <v>5503</v>
      </c>
      <c r="Z49" s="1">
        <v>4688</v>
      </c>
      <c r="AA49" s="1">
        <v>10191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5875</v>
      </c>
      <c r="G50" s="1">
        <v>22444</v>
      </c>
      <c r="H50" s="1">
        <v>18324</v>
      </c>
      <c r="I50" s="1">
        <v>40768</v>
      </c>
      <c r="J50" s="1">
        <v>1908</v>
      </c>
      <c r="K50" s="1">
        <v>1716</v>
      </c>
      <c r="L50" s="1">
        <v>3624</v>
      </c>
      <c r="M50" s="1">
        <v>4744</v>
      </c>
      <c r="N50" s="1">
        <v>4318</v>
      </c>
      <c r="O50" s="1">
        <v>9062</v>
      </c>
      <c r="P50" s="1">
        <v>325</v>
      </c>
      <c r="Q50" s="1">
        <v>310</v>
      </c>
      <c r="R50" s="1">
        <v>635</v>
      </c>
      <c r="S50" s="1">
        <v>357</v>
      </c>
      <c r="T50" s="1">
        <v>331</v>
      </c>
      <c r="U50" s="1">
        <v>688</v>
      </c>
      <c r="V50" s="1">
        <v>12445</v>
      </c>
      <c r="W50" s="1">
        <v>9375</v>
      </c>
      <c r="X50" s="1">
        <v>21820</v>
      </c>
      <c r="Y50" s="1">
        <v>2665</v>
      </c>
      <c r="Z50" s="1">
        <v>2274</v>
      </c>
      <c r="AA50" s="1">
        <v>4939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12134</v>
      </c>
      <c r="G51" s="1">
        <v>48004</v>
      </c>
      <c r="H51" s="1">
        <v>40781</v>
      </c>
      <c r="I51" s="1">
        <v>88785</v>
      </c>
      <c r="J51" s="1">
        <v>6049</v>
      </c>
      <c r="K51" s="1">
        <v>5654</v>
      </c>
      <c r="L51" s="1">
        <v>11703</v>
      </c>
      <c r="M51" s="1">
        <v>10827</v>
      </c>
      <c r="N51" s="1">
        <v>10068</v>
      </c>
      <c r="O51" s="1">
        <v>20895</v>
      </c>
      <c r="P51" s="1">
        <v>697</v>
      </c>
      <c r="Q51" s="1">
        <v>670</v>
      </c>
      <c r="R51" s="1">
        <v>1367</v>
      </c>
      <c r="S51" s="1">
        <v>739</v>
      </c>
      <c r="T51" s="1">
        <v>710</v>
      </c>
      <c r="U51" s="1">
        <v>1449</v>
      </c>
      <c r="V51" s="1">
        <v>24852</v>
      </c>
      <c r="W51" s="1">
        <v>19462</v>
      </c>
      <c r="X51" s="1">
        <v>44314</v>
      </c>
      <c r="Y51" s="1">
        <v>4840</v>
      </c>
      <c r="Z51" s="1">
        <v>4217</v>
      </c>
      <c r="AA51" s="1">
        <v>9057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17340</v>
      </c>
      <c r="G52" s="1">
        <v>60583</v>
      </c>
      <c r="H52" s="1">
        <v>47492</v>
      </c>
      <c r="I52" s="1">
        <v>108075</v>
      </c>
      <c r="J52" s="1">
        <v>4264</v>
      </c>
      <c r="K52" s="1">
        <v>3790</v>
      </c>
      <c r="L52" s="1">
        <v>8054</v>
      </c>
      <c r="M52" s="1">
        <v>11516</v>
      </c>
      <c r="N52" s="1">
        <v>10306</v>
      </c>
      <c r="O52" s="1">
        <v>21822</v>
      </c>
      <c r="P52" s="1">
        <v>564</v>
      </c>
      <c r="Q52" s="1">
        <v>533</v>
      </c>
      <c r="R52" s="1">
        <v>1097</v>
      </c>
      <c r="S52" s="1">
        <v>728</v>
      </c>
      <c r="T52" s="1">
        <v>693</v>
      </c>
      <c r="U52" s="1">
        <v>1421</v>
      </c>
      <c r="V52" s="1">
        <v>36216</v>
      </c>
      <c r="W52" s="1">
        <v>26264</v>
      </c>
      <c r="X52" s="1">
        <v>62480</v>
      </c>
      <c r="Y52" s="1">
        <v>7295</v>
      </c>
      <c r="Z52" s="1">
        <v>5906</v>
      </c>
      <c r="AA52" s="1">
        <v>13201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4318</v>
      </c>
      <c r="G53" s="1">
        <v>15292</v>
      </c>
      <c r="H53" s="1">
        <v>12075</v>
      </c>
      <c r="I53" s="1">
        <v>27367</v>
      </c>
      <c r="J53" s="1">
        <v>1521</v>
      </c>
      <c r="K53" s="1">
        <v>1362</v>
      </c>
      <c r="L53" s="1">
        <v>2883</v>
      </c>
      <c r="M53" s="1">
        <v>3014</v>
      </c>
      <c r="N53" s="1">
        <v>2624</v>
      </c>
      <c r="O53" s="1">
        <v>5638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8799</v>
      </c>
      <c r="W53" s="1">
        <v>6426</v>
      </c>
      <c r="X53" s="1">
        <v>15225</v>
      </c>
      <c r="Y53" s="1">
        <v>1684</v>
      </c>
      <c r="Z53" s="1">
        <v>1405</v>
      </c>
      <c r="AA53" s="1">
        <v>3089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2625</v>
      </c>
      <c r="G54" s="1">
        <v>11634</v>
      </c>
      <c r="H54" s="1">
        <v>9661</v>
      </c>
      <c r="I54" s="1">
        <v>21295</v>
      </c>
      <c r="J54" s="1">
        <v>1410</v>
      </c>
      <c r="K54" s="1">
        <v>1309</v>
      </c>
      <c r="L54" s="1">
        <v>2719</v>
      </c>
      <c r="M54" s="1">
        <v>2507</v>
      </c>
      <c r="N54" s="1">
        <v>2269</v>
      </c>
      <c r="O54" s="1">
        <v>4776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6309</v>
      </c>
      <c r="W54" s="1">
        <v>4891</v>
      </c>
      <c r="X54" s="1">
        <v>11200</v>
      </c>
      <c r="Y54" s="1">
        <v>1218</v>
      </c>
      <c r="Z54" s="1">
        <v>1014</v>
      </c>
      <c r="AA54" s="1">
        <v>2232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3738</v>
      </c>
      <c r="G55" s="1">
        <v>16106</v>
      </c>
      <c r="H55" s="1">
        <v>13017</v>
      </c>
      <c r="I55" s="1">
        <v>29123</v>
      </c>
      <c r="J55" s="1">
        <v>1666</v>
      </c>
      <c r="K55" s="1">
        <v>1477</v>
      </c>
      <c r="L55" s="1">
        <v>3143</v>
      </c>
      <c r="M55" s="1">
        <v>3181</v>
      </c>
      <c r="N55" s="1">
        <v>2846</v>
      </c>
      <c r="O55" s="1">
        <v>6027</v>
      </c>
      <c r="P55" s="1">
        <v>123</v>
      </c>
      <c r="Q55" s="1">
        <v>109</v>
      </c>
      <c r="R55" s="1">
        <v>232</v>
      </c>
      <c r="S55" s="1">
        <v>70</v>
      </c>
      <c r="T55" s="1">
        <v>61</v>
      </c>
      <c r="U55" s="1">
        <v>131</v>
      </c>
      <c r="V55" s="1">
        <v>9169</v>
      </c>
      <c r="W55" s="1">
        <v>6942</v>
      </c>
      <c r="X55" s="1">
        <v>16111</v>
      </c>
      <c r="Y55" s="1">
        <v>1897</v>
      </c>
      <c r="Z55" s="1">
        <v>1582</v>
      </c>
      <c r="AA55" s="1">
        <v>3479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3706</v>
      </c>
      <c r="G56" s="1">
        <v>14537</v>
      </c>
      <c r="H56" s="1">
        <v>11570</v>
      </c>
      <c r="I56" s="1">
        <v>26107</v>
      </c>
      <c r="J56" s="1">
        <v>1136</v>
      </c>
      <c r="K56" s="1">
        <v>1001</v>
      </c>
      <c r="L56" s="1">
        <v>2137</v>
      </c>
      <c r="M56" s="1">
        <v>2392</v>
      </c>
      <c r="N56" s="1">
        <v>2111</v>
      </c>
      <c r="O56" s="1">
        <v>4503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8889</v>
      </c>
      <c r="W56" s="1">
        <v>6639</v>
      </c>
      <c r="X56" s="1">
        <v>15528</v>
      </c>
      <c r="Y56" s="1">
        <v>1844</v>
      </c>
      <c r="Z56" s="1">
        <v>1560</v>
      </c>
      <c r="AA56" s="1">
        <v>3404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471</v>
      </c>
      <c r="G57" s="1">
        <v>1720</v>
      </c>
      <c r="H57" s="1">
        <v>1461</v>
      </c>
      <c r="I57" s="1">
        <v>3181</v>
      </c>
      <c r="J57" s="1">
        <v>213</v>
      </c>
      <c r="K57" s="1">
        <v>206</v>
      </c>
      <c r="L57" s="1">
        <v>419</v>
      </c>
      <c r="M57" s="1">
        <v>521</v>
      </c>
      <c r="N57" s="1">
        <v>476</v>
      </c>
      <c r="O57" s="1">
        <v>997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820</v>
      </c>
      <c r="W57" s="1">
        <v>637</v>
      </c>
      <c r="X57" s="1">
        <v>1457</v>
      </c>
      <c r="Y57" s="1">
        <v>121</v>
      </c>
      <c r="Z57" s="1">
        <v>98</v>
      </c>
      <c r="AA57" s="1">
        <v>219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4412</v>
      </c>
      <c r="G58" s="1">
        <v>17707</v>
      </c>
      <c r="H58" s="1">
        <v>14614</v>
      </c>
      <c r="I58" s="1">
        <v>32321</v>
      </c>
      <c r="J58" s="1">
        <v>1555</v>
      </c>
      <c r="K58" s="1">
        <v>1295</v>
      </c>
      <c r="L58" s="1">
        <v>2850</v>
      </c>
      <c r="M58" s="1">
        <v>3596</v>
      </c>
      <c r="N58" s="1">
        <v>3267</v>
      </c>
      <c r="O58" s="1">
        <v>6863</v>
      </c>
      <c r="P58" s="1">
        <v>196</v>
      </c>
      <c r="Q58" s="1">
        <v>188</v>
      </c>
      <c r="R58" s="1">
        <v>384</v>
      </c>
      <c r="S58" s="1">
        <v>288</v>
      </c>
      <c r="T58" s="1">
        <v>271</v>
      </c>
      <c r="U58" s="1">
        <v>559</v>
      </c>
      <c r="V58" s="1">
        <v>10110</v>
      </c>
      <c r="W58" s="1">
        <v>7911</v>
      </c>
      <c r="X58" s="1">
        <v>18021</v>
      </c>
      <c r="Y58" s="1">
        <v>1962</v>
      </c>
      <c r="Z58" s="1">
        <v>1682</v>
      </c>
      <c r="AA58" s="1">
        <v>3644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8260</v>
      </c>
      <c r="G59" s="1">
        <v>31662</v>
      </c>
      <c r="H59" s="1">
        <v>25862</v>
      </c>
      <c r="I59" s="1">
        <v>57524</v>
      </c>
      <c r="J59" s="1">
        <v>2905</v>
      </c>
      <c r="K59" s="1">
        <v>2599</v>
      </c>
      <c r="L59" s="1">
        <v>5504</v>
      </c>
      <c r="M59" s="1">
        <v>6898</v>
      </c>
      <c r="N59" s="1">
        <v>6248</v>
      </c>
      <c r="O59" s="1">
        <v>13146</v>
      </c>
      <c r="P59" s="1">
        <v>395</v>
      </c>
      <c r="Q59" s="1">
        <v>371</v>
      </c>
      <c r="R59" s="1">
        <v>766</v>
      </c>
      <c r="S59" s="1">
        <v>464</v>
      </c>
      <c r="T59" s="1">
        <v>437</v>
      </c>
      <c r="U59" s="1">
        <v>901</v>
      </c>
      <c r="V59" s="1">
        <v>17371</v>
      </c>
      <c r="W59" s="1">
        <v>13057</v>
      </c>
      <c r="X59" s="1">
        <v>30428</v>
      </c>
      <c r="Y59" s="1">
        <v>3629</v>
      </c>
      <c r="Z59" s="1">
        <v>3150</v>
      </c>
      <c r="AA59" s="1">
        <v>6779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7432</v>
      </c>
      <c r="G60" s="1">
        <v>28323</v>
      </c>
      <c r="H60" s="1">
        <v>23338</v>
      </c>
      <c r="I60" s="1">
        <v>51661</v>
      </c>
      <c r="J60" s="1">
        <v>2364</v>
      </c>
      <c r="K60" s="1">
        <v>2062</v>
      </c>
      <c r="L60" s="1">
        <v>4426</v>
      </c>
      <c r="M60" s="1">
        <v>6549</v>
      </c>
      <c r="N60" s="1">
        <v>5932</v>
      </c>
      <c r="O60" s="1">
        <v>12481</v>
      </c>
      <c r="P60" s="1">
        <v>351</v>
      </c>
      <c r="Q60" s="1">
        <v>334</v>
      </c>
      <c r="R60" s="1">
        <v>685</v>
      </c>
      <c r="S60" s="1">
        <v>937</v>
      </c>
      <c r="T60" s="1">
        <v>883</v>
      </c>
      <c r="U60" s="1">
        <v>1820</v>
      </c>
      <c r="V60" s="1">
        <v>14661</v>
      </c>
      <c r="W60" s="1">
        <v>11068</v>
      </c>
      <c r="X60" s="1">
        <v>25729</v>
      </c>
      <c r="Y60" s="1">
        <v>3461</v>
      </c>
      <c r="Z60" s="1">
        <v>3059</v>
      </c>
      <c r="AA60" s="1">
        <v>6520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631</v>
      </c>
      <c r="G61" s="1">
        <v>2496</v>
      </c>
      <c r="H61" s="1">
        <v>2114</v>
      </c>
      <c r="I61" s="1">
        <v>4610</v>
      </c>
      <c r="J61" s="1">
        <v>282</v>
      </c>
      <c r="K61" s="1">
        <v>273</v>
      </c>
      <c r="L61" s="1">
        <v>555</v>
      </c>
      <c r="M61" s="1">
        <v>579</v>
      </c>
      <c r="N61" s="1">
        <v>540</v>
      </c>
      <c r="O61" s="1">
        <v>1119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1282</v>
      </c>
      <c r="W61" s="1">
        <v>1000</v>
      </c>
      <c r="X61" s="1">
        <v>2282</v>
      </c>
      <c r="Y61" s="1">
        <v>273</v>
      </c>
      <c r="Z61" s="1">
        <v>227</v>
      </c>
      <c r="AA61" s="1">
        <v>500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1231</v>
      </c>
      <c r="G62" s="1">
        <v>6606</v>
      </c>
      <c r="H62" s="1">
        <v>5812</v>
      </c>
      <c r="I62" s="1">
        <v>12418</v>
      </c>
      <c r="J62" s="1">
        <v>1512</v>
      </c>
      <c r="K62" s="1">
        <v>1431</v>
      </c>
      <c r="L62" s="1">
        <v>2943</v>
      </c>
      <c r="M62" s="1">
        <v>1356</v>
      </c>
      <c r="N62" s="1">
        <v>1296</v>
      </c>
      <c r="O62" s="1">
        <v>2652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3116</v>
      </c>
      <c r="W62" s="1">
        <v>2533</v>
      </c>
      <c r="X62" s="1">
        <v>5649</v>
      </c>
      <c r="Y62" s="1">
        <v>465</v>
      </c>
      <c r="Z62" s="1">
        <v>401</v>
      </c>
      <c r="AA62" s="1">
        <v>866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943</v>
      </c>
      <c r="G63" s="1">
        <v>3157</v>
      </c>
      <c r="H63" s="1">
        <v>2854</v>
      </c>
      <c r="I63" s="1">
        <v>6011</v>
      </c>
      <c r="J63" s="1">
        <v>610</v>
      </c>
      <c r="K63" s="1">
        <v>579</v>
      </c>
      <c r="L63" s="1">
        <v>1189</v>
      </c>
      <c r="M63" s="1">
        <v>804</v>
      </c>
      <c r="N63" s="1">
        <v>767</v>
      </c>
      <c r="O63" s="1">
        <v>1571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1274</v>
      </c>
      <c r="W63" s="1">
        <v>1072</v>
      </c>
      <c r="X63" s="1">
        <v>2346</v>
      </c>
      <c r="Y63" s="1">
        <v>232</v>
      </c>
      <c r="Z63" s="1">
        <v>208</v>
      </c>
      <c r="AA63" s="1">
        <v>440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3498</v>
      </c>
      <c r="G64" s="1">
        <v>13378</v>
      </c>
      <c r="H64" s="1">
        <v>11042</v>
      </c>
      <c r="I64" s="1">
        <v>24420</v>
      </c>
      <c r="J64" s="1">
        <v>1645</v>
      </c>
      <c r="K64" s="1">
        <v>1518</v>
      </c>
      <c r="L64" s="1">
        <v>3163</v>
      </c>
      <c r="M64" s="1">
        <v>2924</v>
      </c>
      <c r="N64" s="1">
        <v>2675</v>
      </c>
      <c r="O64" s="1">
        <v>5599</v>
      </c>
      <c r="P64" s="1">
        <v>193</v>
      </c>
      <c r="Q64" s="1">
        <v>182</v>
      </c>
      <c r="R64" s="1">
        <v>375</v>
      </c>
      <c r="S64" s="1">
        <v>215</v>
      </c>
      <c r="T64" s="1">
        <v>208</v>
      </c>
      <c r="U64" s="1">
        <v>423</v>
      </c>
      <c r="V64" s="1">
        <v>7080</v>
      </c>
      <c r="W64" s="1">
        <v>5314</v>
      </c>
      <c r="X64" s="1">
        <v>12394</v>
      </c>
      <c r="Y64" s="1">
        <v>1321</v>
      </c>
      <c r="Z64" s="1">
        <v>1145</v>
      </c>
      <c r="AA64" s="1">
        <v>2466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9220</v>
      </c>
      <c r="G65" s="1">
        <v>35031</v>
      </c>
      <c r="H65" s="1">
        <v>28031</v>
      </c>
      <c r="I65" s="1">
        <v>63062</v>
      </c>
      <c r="J65" s="1">
        <v>2798</v>
      </c>
      <c r="K65" s="1">
        <v>2431</v>
      </c>
      <c r="L65" s="1">
        <v>5229</v>
      </c>
      <c r="M65" s="1">
        <v>7260</v>
      </c>
      <c r="N65" s="1">
        <v>6544</v>
      </c>
      <c r="O65" s="1">
        <v>13804</v>
      </c>
      <c r="P65" s="1">
        <v>423</v>
      </c>
      <c r="Q65" s="1">
        <v>399</v>
      </c>
      <c r="R65" s="1">
        <v>822</v>
      </c>
      <c r="S65" s="1">
        <v>482</v>
      </c>
      <c r="T65" s="1">
        <v>460</v>
      </c>
      <c r="U65" s="1">
        <v>942</v>
      </c>
      <c r="V65" s="1">
        <v>19776</v>
      </c>
      <c r="W65" s="1">
        <v>14423</v>
      </c>
      <c r="X65" s="1">
        <v>34199</v>
      </c>
      <c r="Y65" s="1">
        <v>4292</v>
      </c>
      <c r="Z65" s="1">
        <v>3774</v>
      </c>
      <c r="AA65" s="1">
        <v>8066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8961</v>
      </c>
      <c r="G66" s="1">
        <v>33533</v>
      </c>
      <c r="H66" s="1">
        <v>27200</v>
      </c>
      <c r="I66" s="1">
        <v>60733</v>
      </c>
      <c r="J66" s="1">
        <v>2765</v>
      </c>
      <c r="K66" s="1">
        <v>2450</v>
      </c>
      <c r="L66" s="1">
        <v>5215</v>
      </c>
      <c r="M66" s="1">
        <v>7905</v>
      </c>
      <c r="N66" s="1">
        <v>7216</v>
      </c>
      <c r="O66" s="1">
        <v>15121</v>
      </c>
      <c r="P66" s="1">
        <v>392</v>
      </c>
      <c r="Q66" s="1">
        <v>377</v>
      </c>
      <c r="R66" s="1">
        <v>769</v>
      </c>
      <c r="S66" s="1">
        <v>417</v>
      </c>
      <c r="T66" s="1">
        <v>399</v>
      </c>
      <c r="U66" s="1">
        <v>816</v>
      </c>
      <c r="V66" s="1">
        <v>18031</v>
      </c>
      <c r="W66" s="1">
        <v>13252</v>
      </c>
      <c r="X66" s="1">
        <v>31283</v>
      </c>
      <c r="Y66" s="1">
        <v>4023</v>
      </c>
      <c r="Z66" s="1">
        <v>3506</v>
      </c>
      <c r="AA66" s="1">
        <v>7529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772</v>
      </c>
      <c r="G67" s="1">
        <v>3213</v>
      </c>
      <c r="H67" s="1">
        <v>2775</v>
      </c>
      <c r="I67" s="1">
        <v>5988</v>
      </c>
      <c r="J67" s="1">
        <v>521</v>
      </c>
      <c r="K67" s="1">
        <v>491</v>
      </c>
      <c r="L67" s="1">
        <v>1012</v>
      </c>
      <c r="M67" s="1">
        <v>827</v>
      </c>
      <c r="N67" s="1">
        <v>782</v>
      </c>
      <c r="O67" s="1">
        <v>1609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1465</v>
      </c>
      <c r="W67" s="1">
        <v>1141</v>
      </c>
      <c r="X67" s="1">
        <v>2606</v>
      </c>
      <c r="Y67" s="1">
        <v>275</v>
      </c>
      <c r="Z67" s="1">
        <v>238</v>
      </c>
      <c r="AA67" s="1">
        <v>513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1812</v>
      </c>
      <c r="G68" s="1">
        <v>7624</v>
      </c>
      <c r="H68" s="1">
        <v>6552</v>
      </c>
      <c r="I68" s="1">
        <v>14176</v>
      </c>
      <c r="J68" s="1">
        <v>975</v>
      </c>
      <c r="K68" s="1">
        <v>906</v>
      </c>
      <c r="L68" s="1">
        <v>1881</v>
      </c>
      <c r="M68" s="1">
        <v>1829</v>
      </c>
      <c r="N68" s="1">
        <v>1704</v>
      </c>
      <c r="O68" s="1">
        <v>3533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3744</v>
      </c>
      <c r="W68" s="1">
        <v>2960</v>
      </c>
      <c r="X68" s="1">
        <v>6704</v>
      </c>
      <c r="Y68" s="1">
        <v>763</v>
      </c>
      <c r="Z68" s="1">
        <v>679</v>
      </c>
      <c r="AA68" s="1">
        <v>1442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4010</v>
      </c>
      <c r="G69" s="1">
        <v>15189</v>
      </c>
      <c r="H69" s="1">
        <v>12503</v>
      </c>
      <c r="I69" s="1">
        <v>27692</v>
      </c>
      <c r="J69" s="1">
        <v>1741</v>
      </c>
      <c r="K69" s="1">
        <v>1567</v>
      </c>
      <c r="L69" s="1">
        <v>3308</v>
      </c>
      <c r="M69" s="1">
        <v>3154</v>
      </c>
      <c r="N69" s="1">
        <v>2884</v>
      </c>
      <c r="O69" s="1">
        <v>6038</v>
      </c>
      <c r="P69" s="1">
        <v>142</v>
      </c>
      <c r="Q69" s="1">
        <v>133</v>
      </c>
      <c r="R69" s="1">
        <v>275</v>
      </c>
      <c r="S69" s="1">
        <v>200</v>
      </c>
      <c r="T69" s="1">
        <v>180</v>
      </c>
      <c r="U69" s="1">
        <v>380</v>
      </c>
      <c r="V69" s="1">
        <v>8332</v>
      </c>
      <c r="W69" s="1">
        <v>6345</v>
      </c>
      <c r="X69" s="1">
        <v>14677</v>
      </c>
      <c r="Y69" s="1">
        <v>1620</v>
      </c>
      <c r="Z69" s="1">
        <v>1394</v>
      </c>
      <c r="AA69" s="1">
        <v>3014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3037</v>
      </c>
      <c r="G70" s="1">
        <v>13613</v>
      </c>
      <c r="H70" s="1">
        <v>11910</v>
      </c>
      <c r="I70" s="1">
        <v>25523</v>
      </c>
      <c r="J70" s="1">
        <v>2102</v>
      </c>
      <c r="K70" s="1">
        <v>1963</v>
      </c>
      <c r="L70" s="1">
        <v>4065</v>
      </c>
      <c r="M70" s="1">
        <v>2925</v>
      </c>
      <c r="N70" s="1">
        <v>2743</v>
      </c>
      <c r="O70" s="1">
        <v>5668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6971</v>
      </c>
      <c r="W70" s="1">
        <v>5748</v>
      </c>
      <c r="X70" s="1">
        <v>12719</v>
      </c>
      <c r="Y70" s="1">
        <v>1287</v>
      </c>
      <c r="Z70" s="1">
        <v>1140</v>
      </c>
      <c r="AA70" s="1">
        <v>2427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3800</v>
      </c>
      <c r="G71" s="1">
        <v>24563</v>
      </c>
      <c r="H71" s="1">
        <v>22120</v>
      </c>
      <c r="I71" s="1">
        <v>46683</v>
      </c>
      <c r="J71" s="1">
        <v>1244</v>
      </c>
      <c r="K71" s="1">
        <v>1129</v>
      </c>
      <c r="L71" s="1">
        <v>2373</v>
      </c>
      <c r="M71" s="1">
        <v>6710</v>
      </c>
      <c r="N71" s="1">
        <v>6417</v>
      </c>
      <c r="O71" s="1">
        <v>13127</v>
      </c>
      <c r="P71" s="1">
        <v>129</v>
      </c>
      <c r="Q71" s="1">
        <v>126</v>
      </c>
      <c r="R71" s="1">
        <v>255</v>
      </c>
      <c r="S71" s="1">
        <v>1255</v>
      </c>
      <c r="T71" s="1">
        <v>1209</v>
      </c>
      <c r="U71" s="1">
        <v>2464</v>
      </c>
      <c r="V71" s="1">
        <v>12549</v>
      </c>
      <c r="W71" s="1">
        <v>10846</v>
      </c>
      <c r="X71" s="1">
        <v>23395</v>
      </c>
      <c r="Y71" s="1">
        <v>2676</v>
      </c>
      <c r="Z71" s="1">
        <v>2393</v>
      </c>
      <c r="AA71" s="1">
        <v>5069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4747</v>
      </c>
      <c r="G72" s="1">
        <v>17810</v>
      </c>
      <c r="H72" s="1">
        <v>14128</v>
      </c>
      <c r="I72" s="1">
        <v>31938</v>
      </c>
      <c r="J72" s="1">
        <v>1460</v>
      </c>
      <c r="K72" s="1">
        <v>1244</v>
      </c>
      <c r="L72" s="1">
        <v>2704</v>
      </c>
      <c r="M72" s="1">
        <v>3572</v>
      </c>
      <c r="N72" s="1">
        <v>3185</v>
      </c>
      <c r="O72" s="1">
        <v>6757</v>
      </c>
      <c r="P72" s="1">
        <v>202</v>
      </c>
      <c r="Q72" s="1">
        <v>194</v>
      </c>
      <c r="R72" s="1">
        <v>396</v>
      </c>
      <c r="S72" s="1">
        <v>269</v>
      </c>
      <c r="T72" s="1">
        <v>255</v>
      </c>
      <c r="U72" s="1">
        <v>524</v>
      </c>
      <c r="V72" s="1">
        <v>10237</v>
      </c>
      <c r="W72" s="1">
        <v>7469</v>
      </c>
      <c r="X72" s="1">
        <v>17706</v>
      </c>
      <c r="Y72" s="1">
        <v>2070</v>
      </c>
      <c r="Z72" s="1">
        <v>1781</v>
      </c>
      <c r="AA72" s="1">
        <v>3851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10824</v>
      </c>
      <c r="G73" s="1">
        <v>51565</v>
      </c>
      <c r="H73" s="1">
        <v>41587</v>
      </c>
      <c r="I73" s="1">
        <v>93152</v>
      </c>
      <c r="J73" s="1">
        <v>3891</v>
      </c>
      <c r="K73" s="1">
        <v>3356</v>
      </c>
      <c r="L73" s="1">
        <v>7247</v>
      </c>
      <c r="M73" s="1">
        <v>11223</v>
      </c>
      <c r="N73" s="1">
        <v>10230</v>
      </c>
      <c r="O73" s="1">
        <v>21453</v>
      </c>
      <c r="P73" s="1">
        <v>595</v>
      </c>
      <c r="Q73" s="1">
        <v>568</v>
      </c>
      <c r="R73" s="1">
        <v>1163</v>
      </c>
      <c r="S73" s="1">
        <v>920</v>
      </c>
      <c r="T73" s="1">
        <v>861</v>
      </c>
      <c r="U73" s="1">
        <v>1781</v>
      </c>
      <c r="V73" s="1">
        <v>28515</v>
      </c>
      <c r="W73" s="1">
        <v>20909</v>
      </c>
      <c r="X73" s="1">
        <v>49424</v>
      </c>
      <c r="Y73" s="1">
        <v>6421</v>
      </c>
      <c r="Z73" s="1">
        <v>5663</v>
      </c>
      <c r="AA73" s="1">
        <v>12084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6361</v>
      </c>
      <c r="G74" s="1">
        <v>26396</v>
      </c>
      <c r="H74" s="1">
        <v>22308</v>
      </c>
      <c r="I74" s="1">
        <v>48704</v>
      </c>
      <c r="J74" s="1">
        <v>3119</v>
      </c>
      <c r="K74" s="1">
        <v>2872</v>
      </c>
      <c r="L74" s="1">
        <v>5991</v>
      </c>
      <c r="M74" s="1">
        <v>5824</v>
      </c>
      <c r="N74" s="1">
        <v>5406</v>
      </c>
      <c r="O74" s="1">
        <v>11230</v>
      </c>
      <c r="P74" s="1">
        <v>517</v>
      </c>
      <c r="Q74" s="1">
        <v>497</v>
      </c>
      <c r="R74" s="1">
        <v>1014</v>
      </c>
      <c r="S74" s="1">
        <v>680</v>
      </c>
      <c r="T74" s="1">
        <v>647</v>
      </c>
      <c r="U74" s="1">
        <v>1327</v>
      </c>
      <c r="V74" s="1">
        <v>13545</v>
      </c>
      <c r="W74" s="1">
        <v>10526</v>
      </c>
      <c r="X74" s="1">
        <v>24071</v>
      </c>
      <c r="Y74" s="1">
        <v>2711</v>
      </c>
      <c r="Z74" s="1">
        <v>2360</v>
      </c>
      <c r="AA74" s="1">
        <v>5071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7781</v>
      </c>
      <c r="G75" s="1">
        <v>29721</v>
      </c>
      <c r="H75" s="1">
        <v>24470</v>
      </c>
      <c r="I75" s="1">
        <v>54191</v>
      </c>
      <c r="J75" s="1">
        <v>2601</v>
      </c>
      <c r="K75" s="1">
        <v>2353</v>
      </c>
      <c r="L75" s="1">
        <v>4954</v>
      </c>
      <c r="M75" s="1">
        <v>6878</v>
      </c>
      <c r="N75" s="1">
        <v>6305</v>
      </c>
      <c r="O75" s="1">
        <v>13183</v>
      </c>
      <c r="P75" s="1">
        <v>386</v>
      </c>
      <c r="Q75" s="1">
        <v>356</v>
      </c>
      <c r="R75" s="1">
        <v>742</v>
      </c>
      <c r="S75" s="1">
        <v>530</v>
      </c>
      <c r="T75" s="1">
        <v>492</v>
      </c>
      <c r="U75" s="1">
        <v>1022</v>
      </c>
      <c r="V75" s="1">
        <v>15888</v>
      </c>
      <c r="W75" s="1">
        <v>11949</v>
      </c>
      <c r="X75" s="1">
        <v>27837</v>
      </c>
      <c r="Y75" s="1">
        <v>3438</v>
      </c>
      <c r="Z75" s="1">
        <v>3015</v>
      </c>
      <c r="AA75" s="1">
        <v>6453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5979</v>
      </c>
      <c r="G76" s="1">
        <v>22759</v>
      </c>
      <c r="H76" s="1">
        <v>17877</v>
      </c>
      <c r="I76" s="1">
        <v>40636</v>
      </c>
      <c r="J76" s="1">
        <v>2147</v>
      </c>
      <c r="K76" s="1">
        <v>1881</v>
      </c>
      <c r="L76" s="1">
        <v>4028</v>
      </c>
      <c r="M76" s="1">
        <v>4150</v>
      </c>
      <c r="N76" s="1">
        <v>3667</v>
      </c>
      <c r="O76" s="1">
        <v>7817</v>
      </c>
      <c r="P76" s="1">
        <v>148</v>
      </c>
      <c r="Q76" s="1">
        <v>134</v>
      </c>
      <c r="R76" s="1">
        <v>282</v>
      </c>
      <c r="S76" s="1">
        <v>296</v>
      </c>
      <c r="T76" s="1">
        <v>270</v>
      </c>
      <c r="U76" s="1">
        <v>566</v>
      </c>
      <c r="V76" s="1">
        <v>13210</v>
      </c>
      <c r="W76" s="1">
        <v>9541</v>
      </c>
      <c r="X76" s="1">
        <v>22751</v>
      </c>
      <c r="Y76" s="1">
        <v>2808</v>
      </c>
      <c r="Z76" s="1">
        <v>2384</v>
      </c>
      <c r="AA76" s="1">
        <v>5192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18727</v>
      </c>
      <c r="G77" s="1">
        <v>65433</v>
      </c>
      <c r="H77" s="1">
        <v>52763</v>
      </c>
      <c r="I77" s="1">
        <v>118196</v>
      </c>
      <c r="J77" s="1">
        <v>3185</v>
      </c>
      <c r="K77" s="1">
        <v>2688</v>
      </c>
      <c r="L77" s="1">
        <v>5873</v>
      </c>
      <c r="M77" s="1">
        <v>11697</v>
      </c>
      <c r="N77" s="1">
        <v>10596</v>
      </c>
      <c r="O77" s="1">
        <v>22293</v>
      </c>
      <c r="P77" s="1">
        <v>1229</v>
      </c>
      <c r="Q77" s="1">
        <v>1175</v>
      </c>
      <c r="R77" s="1">
        <v>2404</v>
      </c>
      <c r="S77" s="1">
        <v>722</v>
      </c>
      <c r="T77" s="1">
        <v>672</v>
      </c>
      <c r="U77" s="1">
        <v>1394</v>
      </c>
      <c r="V77" s="1">
        <v>40221</v>
      </c>
      <c r="W77" s="1">
        <v>30375</v>
      </c>
      <c r="X77" s="1">
        <v>70596</v>
      </c>
      <c r="Y77" s="1">
        <v>8379</v>
      </c>
      <c r="Z77" s="1">
        <v>7257</v>
      </c>
      <c r="AA77" s="1">
        <v>15636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4603</v>
      </c>
      <c r="G78" s="1">
        <v>20029</v>
      </c>
      <c r="H78" s="1">
        <v>15822</v>
      </c>
      <c r="I78" s="1">
        <v>35851</v>
      </c>
      <c r="J78" s="1">
        <v>1426</v>
      </c>
      <c r="K78" s="1">
        <v>1253</v>
      </c>
      <c r="L78" s="1">
        <v>2679</v>
      </c>
      <c r="M78" s="1">
        <v>3911</v>
      </c>
      <c r="N78" s="1">
        <v>3493</v>
      </c>
      <c r="O78" s="1">
        <v>7404</v>
      </c>
      <c r="P78" s="1">
        <v>272</v>
      </c>
      <c r="Q78" s="1">
        <v>252</v>
      </c>
      <c r="R78" s="1">
        <v>524</v>
      </c>
      <c r="S78" s="1">
        <v>320</v>
      </c>
      <c r="T78" s="1">
        <v>306</v>
      </c>
      <c r="U78" s="1">
        <v>626</v>
      </c>
      <c r="V78" s="1">
        <v>11658</v>
      </c>
      <c r="W78" s="1">
        <v>8447</v>
      </c>
      <c r="X78" s="1">
        <v>20105</v>
      </c>
      <c r="Y78" s="1">
        <v>2442</v>
      </c>
      <c r="Z78" s="1">
        <v>2071</v>
      </c>
      <c r="AA78" s="1">
        <v>4513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5721</v>
      </c>
      <c r="G79" s="1">
        <v>24545</v>
      </c>
      <c r="H79" s="1">
        <v>20861</v>
      </c>
      <c r="I79" s="1">
        <v>45406</v>
      </c>
      <c r="J79" s="1">
        <v>3337</v>
      </c>
      <c r="K79" s="1">
        <v>3176</v>
      </c>
      <c r="L79" s="1">
        <v>6513</v>
      </c>
      <c r="M79" s="1">
        <v>5318</v>
      </c>
      <c r="N79" s="1">
        <v>4959</v>
      </c>
      <c r="O79" s="1">
        <v>10277</v>
      </c>
      <c r="P79" s="1">
        <v>310</v>
      </c>
      <c r="Q79" s="1">
        <v>290</v>
      </c>
      <c r="R79" s="1">
        <v>600</v>
      </c>
      <c r="S79" s="1">
        <v>401</v>
      </c>
      <c r="T79" s="1">
        <v>383</v>
      </c>
      <c r="U79" s="1">
        <v>784</v>
      </c>
      <c r="V79" s="1">
        <v>12724</v>
      </c>
      <c r="W79" s="1">
        <v>9890</v>
      </c>
      <c r="X79" s="1">
        <v>22614</v>
      </c>
      <c r="Y79" s="1">
        <v>2455</v>
      </c>
      <c r="Z79" s="1">
        <v>2163</v>
      </c>
      <c r="AA79" s="1">
        <v>4618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7421</v>
      </c>
      <c r="G80" s="1">
        <v>30825</v>
      </c>
      <c r="H80" s="1">
        <v>26152</v>
      </c>
      <c r="I80" s="1">
        <v>56977</v>
      </c>
      <c r="J80" s="1">
        <v>4034</v>
      </c>
      <c r="K80" s="1">
        <v>3779</v>
      </c>
      <c r="L80" s="1">
        <v>7813</v>
      </c>
      <c r="M80" s="1">
        <v>6160</v>
      </c>
      <c r="N80" s="1">
        <v>5666</v>
      </c>
      <c r="O80" s="1">
        <v>11826</v>
      </c>
      <c r="P80" s="1">
        <v>315</v>
      </c>
      <c r="Q80" s="1">
        <v>305</v>
      </c>
      <c r="R80" s="1">
        <v>620</v>
      </c>
      <c r="S80" s="1">
        <v>248</v>
      </c>
      <c r="T80" s="1">
        <v>236</v>
      </c>
      <c r="U80" s="1">
        <v>484</v>
      </c>
      <c r="V80" s="1">
        <v>16970</v>
      </c>
      <c r="W80" s="1">
        <v>13446</v>
      </c>
      <c r="X80" s="1">
        <v>30416</v>
      </c>
      <c r="Y80" s="1">
        <v>3098</v>
      </c>
      <c r="Z80" s="1">
        <v>2720</v>
      </c>
      <c r="AA80" s="1">
        <v>5818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7352</v>
      </c>
      <c r="G81" s="1">
        <v>21962</v>
      </c>
      <c r="H81" s="1">
        <v>16728</v>
      </c>
      <c r="I81" s="1">
        <v>38690</v>
      </c>
      <c r="J81" s="1">
        <v>1465</v>
      </c>
      <c r="K81" s="1">
        <v>1273</v>
      </c>
      <c r="L81" s="1">
        <v>2738</v>
      </c>
      <c r="M81" s="1">
        <v>4064</v>
      </c>
      <c r="N81" s="1">
        <v>3524</v>
      </c>
      <c r="O81" s="1">
        <v>7588</v>
      </c>
      <c r="P81" s="1">
        <v>139</v>
      </c>
      <c r="Q81" s="1">
        <v>131</v>
      </c>
      <c r="R81" s="1">
        <v>270</v>
      </c>
      <c r="S81" s="1">
        <v>129</v>
      </c>
      <c r="T81" s="1">
        <v>117</v>
      </c>
      <c r="U81" s="1">
        <v>246</v>
      </c>
      <c r="V81" s="1">
        <v>13631</v>
      </c>
      <c r="W81" s="1">
        <v>9652</v>
      </c>
      <c r="X81" s="1">
        <v>23283</v>
      </c>
      <c r="Y81" s="1">
        <v>2534</v>
      </c>
      <c r="Z81" s="1">
        <v>2031</v>
      </c>
      <c r="AA81" s="1">
        <v>4565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5145</v>
      </c>
      <c r="G82" s="1">
        <v>15876</v>
      </c>
      <c r="H82" s="1">
        <v>12318</v>
      </c>
      <c r="I82" s="1">
        <v>28194</v>
      </c>
      <c r="J82" s="1">
        <v>1604</v>
      </c>
      <c r="K82" s="1">
        <v>1457</v>
      </c>
      <c r="L82" s="1">
        <v>3061</v>
      </c>
      <c r="M82" s="1">
        <v>2866</v>
      </c>
      <c r="N82" s="1">
        <v>2519</v>
      </c>
      <c r="O82" s="1">
        <v>5385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9556</v>
      </c>
      <c r="W82" s="1">
        <v>6804</v>
      </c>
      <c r="X82" s="1">
        <v>16360</v>
      </c>
      <c r="Y82" s="1">
        <v>1673</v>
      </c>
      <c r="Z82" s="1">
        <v>1373</v>
      </c>
      <c r="AA82" s="1">
        <v>3046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8647</v>
      </c>
      <c r="G83" s="1">
        <v>32192</v>
      </c>
      <c r="H83" s="1">
        <v>26803</v>
      </c>
      <c r="I83" s="1">
        <v>58995</v>
      </c>
      <c r="J83" s="1">
        <v>3021</v>
      </c>
      <c r="K83" s="1">
        <v>2777</v>
      </c>
      <c r="L83" s="1">
        <v>5798</v>
      </c>
      <c r="M83" s="1">
        <v>6990</v>
      </c>
      <c r="N83" s="1">
        <v>6413</v>
      </c>
      <c r="O83" s="1">
        <v>13403</v>
      </c>
      <c r="P83" s="1">
        <v>454</v>
      </c>
      <c r="Q83" s="1">
        <v>426</v>
      </c>
      <c r="R83" s="1">
        <v>880</v>
      </c>
      <c r="S83" s="1">
        <v>507</v>
      </c>
      <c r="T83" s="1">
        <v>480</v>
      </c>
      <c r="U83" s="1">
        <v>987</v>
      </c>
      <c r="V83" s="1">
        <v>17228</v>
      </c>
      <c r="W83" s="1">
        <v>13276</v>
      </c>
      <c r="X83" s="1">
        <v>30504</v>
      </c>
      <c r="Y83" s="1">
        <v>3992</v>
      </c>
      <c r="Z83" s="1">
        <v>3431</v>
      </c>
      <c r="AA83" s="1">
        <v>7423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7151</v>
      </c>
      <c r="G84" s="1">
        <v>30337</v>
      </c>
      <c r="H84" s="1">
        <v>25176</v>
      </c>
      <c r="I84" s="1">
        <v>55513</v>
      </c>
      <c r="J84" s="1">
        <v>2926</v>
      </c>
      <c r="K84" s="1">
        <v>2631</v>
      </c>
      <c r="L84" s="1">
        <v>5557</v>
      </c>
      <c r="M84" s="1">
        <v>6222</v>
      </c>
      <c r="N84" s="1">
        <v>5646</v>
      </c>
      <c r="O84" s="1">
        <v>11868</v>
      </c>
      <c r="P84" s="1">
        <v>364</v>
      </c>
      <c r="Q84" s="1">
        <v>332</v>
      </c>
      <c r="R84" s="1">
        <v>696</v>
      </c>
      <c r="S84" s="1">
        <v>551</v>
      </c>
      <c r="T84" s="1">
        <v>511</v>
      </c>
      <c r="U84" s="1">
        <v>1062</v>
      </c>
      <c r="V84" s="1">
        <v>16753</v>
      </c>
      <c r="W84" s="1">
        <v>13087</v>
      </c>
      <c r="X84" s="1">
        <v>29840</v>
      </c>
      <c r="Y84" s="1">
        <v>3521</v>
      </c>
      <c r="Z84" s="1">
        <v>2969</v>
      </c>
      <c r="AA84" s="1">
        <v>6490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4915</v>
      </c>
      <c r="G85" s="1">
        <v>18941</v>
      </c>
      <c r="H85" s="1">
        <v>14790</v>
      </c>
      <c r="I85" s="1">
        <v>33731</v>
      </c>
      <c r="J85" s="1">
        <v>1384</v>
      </c>
      <c r="K85" s="1">
        <v>1197</v>
      </c>
      <c r="L85" s="1">
        <v>2581</v>
      </c>
      <c r="M85" s="1">
        <v>3841</v>
      </c>
      <c r="N85" s="1">
        <v>3243</v>
      </c>
      <c r="O85" s="1">
        <v>7084</v>
      </c>
      <c r="P85" s="1">
        <v>86</v>
      </c>
      <c r="Q85" s="1">
        <v>80</v>
      </c>
      <c r="R85" s="1">
        <v>166</v>
      </c>
      <c r="S85" s="1">
        <v>102</v>
      </c>
      <c r="T85" s="1">
        <v>94</v>
      </c>
      <c r="U85" s="1">
        <v>196</v>
      </c>
      <c r="V85" s="1">
        <v>11300</v>
      </c>
      <c r="W85" s="1">
        <v>8369</v>
      </c>
      <c r="X85" s="1">
        <v>19669</v>
      </c>
      <c r="Y85" s="1">
        <v>2228</v>
      </c>
      <c r="Z85" s="1">
        <v>1807</v>
      </c>
      <c r="AA85" s="1">
        <v>4035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19116</v>
      </c>
      <c r="G86" s="1">
        <v>48568</v>
      </c>
      <c r="H86" s="1">
        <v>34004</v>
      </c>
      <c r="I86" s="1">
        <v>82572</v>
      </c>
      <c r="J86" s="1">
        <v>2826</v>
      </c>
      <c r="K86" s="1">
        <v>2325</v>
      </c>
      <c r="L86" s="1">
        <v>5151</v>
      </c>
      <c r="M86" s="1">
        <v>7661</v>
      </c>
      <c r="N86" s="1">
        <v>6551</v>
      </c>
      <c r="O86" s="1">
        <v>14212</v>
      </c>
      <c r="P86" s="1">
        <v>372</v>
      </c>
      <c r="Q86" s="1">
        <v>342</v>
      </c>
      <c r="R86" s="1">
        <v>714</v>
      </c>
      <c r="S86" s="1">
        <v>471</v>
      </c>
      <c r="T86" s="1">
        <v>425</v>
      </c>
      <c r="U86" s="1">
        <v>896</v>
      </c>
      <c r="V86" s="1">
        <v>30932</v>
      </c>
      <c r="W86" s="1">
        <v>19714</v>
      </c>
      <c r="X86" s="1">
        <v>50646</v>
      </c>
      <c r="Y86" s="1">
        <v>6306</v>
      </c>
      <c r="Z86" s="1">
        <v>4647</v>
      </c>
      <c r="AA86" s="1">
        <v>10953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9921</v>
      </c>
      <c r="G87" s="1">
        <v>32073</v>
      </c>
      <c r="H87" s="1">
        <v>25267</v>
      </c>
      <c r="I87" s="1">
        <v>57340</v>
      </c>
      <c r="J87" s="1">
        <v>2326</v>
      </c>
      <c r="K87" s="1">
        <v>2029</v>
      </c>
      <c r="L87" s="1">
        <v>4355</v>
      </c>
      <c r="M87" s="1">
        <v>6965</v>
      </c>
      <c r="N87" s="1">
        <v>6228</v>
      </c>
      <c r="O87" s="1">
        <v>13193</v>
      </c>
      <c r="P87" s="1">
        <v>397</v>
      </c>
      <c r="Q87" s="1">
        <v>378</v>
      </c>
      <c r="R87" s="1">
        <v>775</v>
      </c>
      <c r="S87" s="1">
        <v>473</v>
      </c>
      <c r="T87" s="1">
        <v>441</v>
      </c>
      <c r="U87" s="1">
        <v>914</v>
      </c>
      <c r="V87" s="1">
        <v>18007</v>
      </c>
      <c r="W87" s="1">
        <v>12859</v>
      </c>
      <c r="X87" s="1">
        <v>30866</v>
      </c>
      <c r="Y87" s="1">
        <v>3905</v>
      </c>
      <c r="Z87" s="1">
        <v>3332</v>
      </c>
      <c r="AA87" s="1">
        <v>7237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15565</v>
      </c>
      <c r="G88" s="1">
        <v>56882</v>
      </c>
      <c r="H88" s="1">
        <v>47237</v>
      </c>
      <c r="I88" s="1">
        <v>104119</v>
      </c>
      <c r="J88" s="1">
        <v>3866</v>
      </c>
      <c r="K88" s="1">
        <v>3443</v>
      </c>
      <c r="L88" s="1">
        <v>7309</v>
      </c>
      <c r="M88" s="1">
        <v>11468</v>
      </c>
      <c r="N88" s="1">
        <v>10555</v>
      </c>
      <c r="O88" s="1">
        <v>22023</v>
      </c>
      <c r="P88" s="1">
        <v>488</v>
      </c>
      <c r="Q88" s="1">
        <v>470</v>
      </c>
      <c r="R88" s="1">
        <v>958</v>
      </c>
      <c r="S88" s="1">
        <v>774</v>
      </c>
      <c r="T88" s="1">
        <v>740</v>
      </c>
      <c r="U88" s="1">
        <v>1514</v>
      </c>
      <c r="V88" s="1">
        <v>33445</v>
      </c>
      <c r="W88" s="1">
        <v>26044</v>
      </c>
      <c r="X88" s="1">
        <v>59489</v>
      </c>
      <c r="Y88" s="1">
        <v>6841</v>
      </c>
      <c r="Z88" s="1">
        <v>5985</v>
      </c>
      <c r="AA88" s="1">
        <v>12826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8034</v>
      </c>
      <c r="G89" s="1">
        <v>35178</v>
      </c>
      <c r="H89" s="1">
        <v>28860</v>
      </c>
      <c r="I89" s="1">
        <v>64038</v>
      </c>
      <c r="J89" s="1">
        <v>2726</v>
      </c>
      <c r="K89" s="1">
        <v>2471</v>
      </c>
      <c r="L89" s="1">
        <v>5197</v>
      </c>
      <c r="M89" s="1">
        <v>8512</v>
      </c>
      <c r="N89" s="1">
        <v>7721</v>
      </c>
      <c r="O89" s="1">
        <v>16233</v>
      </c>
      <c r="P89" s="1">
        <v>491</v>
      </c>
      <c r="Q89" s="1">
        <v>467</v>
      </c>
      <c r="R89" s="1">
        <v>958</v>
      </c>
      <c r="S89" s="1">
        <v>927</v>
      </c>
      <c r="T89" s="1">
        <v>870</v>
      </c>
      <c r="U89" s="1">
        <v>1797</v>
      </c>
      <c r="V89" s="1">
        <v>18412</v>
      </c>
      <c r="W89" s="1">
        <v>13763</v>
      </c>
      <c r="X89" s="1">
        <v>32175</v>
      </c>
      <c r="Y89" s="1">
        <v>4110</v>
      </c>
      <c r="Z89" s="1">
        <v>3568</v>
      </c>
      <c r="AA89" s="1">
        <v>7678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13071</v>
      </c>
      <c r="G90" s="1">
        <v>40712</v>
      </c>
      <c r="H90" s="1">
        <v>31701</v>
      </c>
      <c r="I90" s="1">
        <v>72413</v>
      </c>
      <c r="J90" s="1">
        <v>2085</v>
      </c>
      <c r="K90" s="1">
        <v>1774</v>
      </c>
      <c r="L90" s="1">
        <v>3859</v>
      </c>
      <c r="M90" s="1">
        <v>6368</v>
      </c>
      <c r="N90" s="1">
        <v>5627</v>
      </c>
      <c r="O90" s="1">
        <v>11995</v>
      </c>
      <c r="P90" s="1">
        <v>135</v>
      </c>
      <c r="Q90" s="1">
        <v>127</v>
      </c>
      <c r="R90" s="1">
        <v>262</v>
      </c>
      <c r="S90" s="1">
        <v>256</v>
      </c>
      <c r="T90" s="1">
        <v>245</v>
      </c>
      <c r="U90" s="1">
        <v>501</v>
      </c>
      <c r="V90" s="1">
        <v>26476</v>
      </c>
      <c r="W90" s="1">
        <v>19428</v>
      </c>
      <c r="X90" s="1">
        <v>45904</v>
      </c>
      <c r="Y90" s="1">
        <v>5392</v>
      </c>
      <c r="Z90" s="1">
        <v>4500</v>
      </c>
      <c r="AA90" s="1">
        <v>9892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2328</v>
      </c>
      <c r="G91" s="1">
        <v>10602</v>
      </c>
      <c r="H91" s="1">
        <v>8945</v>
      </c>
      <c r="I91" s="1">
        <v>19547</v>
      </c>
      <c r="J91" s="1">
        <v>1044</v>
      </c>
      <c r="K91" s="1">
        <v>978</v>
      </c>
      <c r="L91" s="1">
        <v>2022</v>
      </c>
      <c r="M91" s="1">
        <v>2454</v>
      </c>
      <c r="N91" s="1">
        <v>2326</v>
      </c>
      <c r="O91" s="1">
        <v>4780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5842</v>
      </c>
      <c r="W91" s="1">
        <v>4545</v>
      </c>
      <c r="X91" s="1">
        <v>10387</v>
      </c>
      <c r="Y91" s="1">
        <v>1090</v>
      </c>
      <c r="Z91" s="1">
        <v>929</v>
      </c>
      <c r="AA91" s="1">
        <v>2019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2536</v>
      </c>
      <c r="G92" s="1">
        <v>8822</v>
      </c>
      <c r="H92" s="1">
        <v>6608</v>
      </c>
      <c r="I92" s="1">
        <v>15430</v>
      </c>
      <c r="J92" s="1">
        <v>958</v>
      </c>
      <c r="K92" s="1">
        <v>857</v>
      </c>
      <c r="L92" s="1">
        <v>1815</v>
      </c>
      <c r="M92" s="1">
        <v>1756</v>
      </c>
      <c r="N92" s="1">
        <v>1539</v>
      </c>
      <c r="O92" s="1">
        <v>3295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4897</v>
      </c>
      <c r="W92" s="1">
        <v>3215</v>
      </c>
      <c r="X92" s="1">
        <v>8112</v>
      </c>
      <c r="Y92" s="1">
        <v>1056</v>
      </c>
      <c r="Z92" s="1">
        <v>853</v>
      </c>
      <c r="AA92" s="1">
        <v>1909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6022</v>
      </c>
      <c r="G93" s="1">
        <v>19695</v>
      </c>
      <c r="H93" s="1">
        <v>15042</v>
      </c>
      <c r="I93" s="1">
        <v>34737</v>
      </c>
      <c r="J93" s="1">
        <v>1545</v>
      </c>
      <c r="K93" s="1">
        <v>1306</v>
      </c>
      <c r="L93" s="1">
        <v>2851</v>
      </c>
      <c r="M93" s="1">
        <v>3307</v>
      </c>
      <c r="N93" s="1">
        <v>2914</v>
      </c>
      <c r="O93" s="1">
        <v>6221</v>
      </c>
      <c r="P93" s="1">
        <v>179</v>
      </c>
      <c r="Q93" s="1">
        <v>171</v>
      </c>
      <c r="R93" s="1">
        <v>350</v>
      </c>
      <c r="S93" s="1">
        <v>278</v>
      </c>
      <c r="T93" s="1">
        <v>265</v>
      </c>
      <c r="U93" s="1">
        <v>543</v>
      </c>
      <c r="V93" s="1">
        <v>11928</v>
      </c>
      <c r="W93" s="1">
        <v>8319</v>
      </c>
      <c r="X93" s="1">
        <v>20247</v>
      </c>
      <c r="Y93" s="1">
        <v>2458</v>
      </c>
      <c r="Z93" s="1">
        <v>2067</v>
      </c>
      <c r="AA93" s="1">
        <v>4525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3621</v>
      </c>
      <c r="G94" s="1">
        <v>17616</v>
      </c>
      <c r="H94" s="1">
        <v>13883</v>
      </c>
      <c r="I94" s="1">
        <v>31499</v>
      </c>
      <c r="J94" s="1">
        <v>1403</v>
      </c>
      <c r="K94" s="1">
        <v>1229</v>
      </c>
      <c r="L94" s="1">
        <v>2632</v>
      </c>
      <c r="M94" s="1">
        <v>2992</v>
      </c>
      <c r="N94" s="1">
        <v>2607</v>
      </c>
      <c r="O94" s="1">
        <v>5599</v>
      </c>
      <c r="P94" s="1">
        <v>127</v>
      </c>
      <c r="Q94" s="1">
        <v>119</v>
      </c>
      <c r="R94" s="1">
        <v>246</v>
      </c>
      <c r="S94" s="1">
        <v>232</v>
      </c>
      <c r="T94" s="1">
        <v>219</v>
      </c>
      <c r="U94" s="1">
        <v>451</v>
      </c>
      <c r="V94" s="1">
        <v>10732</v>
      </c>
      <c r="W94" s="1">
        <v>7947</v>
      </c>
      <c r="X94" s="1">
        <v>18679</v>
      </c>
      <c r="Y94" s="1">
        <v>2130</v>
      </c>
      <c r="Z94" s="1">
        <v>1762</v>
      </c>
      <c r="AA94" s="1">
        <v>3892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11432</v>
      </c>
      <c r="G95" s="1">
        <v>32561</v>
      </c>
      <c r="H95" s="1">
        <v>25319</v>
      </c>
      <c r="I95" s="1">
        <v>57880</v>
      </c>
      <c r="J95" s="1">
        <v>2287</v>
      </c>
      <c r="K95" s="1">
        <v>1976</v>
      </c>
      <c r="L95" s="1">
        <v>4263</v>
      </c>
      <c r="M95" s="1">
        <v>7765</v>
      </c>
      <c r="N95" s="1">
        <v>6972</v>
      </c>
      <c r="O95" s="1">
        <v>14737</v>
      </c>
      <c r="P95" s="1">
        <v>337</v>
      </c>
      <c r="Q95" s="1">
        <v>320</v>
      </c>
      <c r="R95" s="1">
        <v>657</v>
      </c>
      <c r="S95" s="1">
        <v>703</v>
      </c>
      <c r="T95" s="1">
        <v>668</v>
      </c>
      <c r="U95" s="1">
        <v>1371</v>
      </c>
      <c r="V95" s="1">
        <v>17293</v>
      </c>
      <c r="W95" s="1">
        <v>11848</v>
      </c>
      <c r="X95" s="1">
        <v>29141</v>
      </c>
      <c r="Y95" s="1">
        <v>4176</v>
      </c>
      <c r="Z95" s="1">
        <v>3535</v>
      </c>
      <c r="AA95" s="1">
        <v>7711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33764</v>
      </c>
      <c r="G96" s="1">
        <v>100702</v>
      </c>
      <c r="H96" s="1">
        <v>79536</v>
      </c>
      <c r="I96" s="1">
        <v>180238</v>
      </c>
      <c r="J96" s="1">
        <v>5355</v>
      </c>
      <c r="K96" s="1">
        <v>4744</v>
      </c>
      <c r="L96" s="1">
        <v>10099</v>
      </c>
      <c r="M96" s="1">
        <v>16272</v>
      </c>
      <c r="N96" s="1">
        <v>14328</v>
      </c>
      <c r="O96" s="1">
        <v>30600</v>
      </c>
      <c r="P96" s="1">
        <v>449</v>
      </c>
      <c r="Q96" s="1">
        <v>419</v>
      </c>
      <c r="R96" s="1">
        <v>868</v>
      </c>
      <c r="S96" s="1">
        <v>891</v>
      </c>
      <c r="T96" s="1">
        <v>840</v>
      </c>
      <c r="U96" s="1">
        <v>1731</v>
      </c>
      <c r="V96" s="1">
        <v>65151</v>
      </c>
      <c r="W96" s="1">
        <v>48734</v>
      </c>
      <c r="X96" s="1">
        <v>113885</v>
      </c>
      <c r="Y96" s="1">
        <v>12584</v>
      </c>
      <c r="Z96" s="1">
        <v>10471</v>
      </c>
      <c r="AA96" s="1">
        <v>23055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7104</v>
      </c>
      <c r="G97" s="1">
        <v>28677</v>
      </c>
      <c r="H97" s="1">
        <v>24748</v>
      </c>
      <c r="I97" s="1">
        <v>53425</v>
      </c>
      <c r="J97" s="1">
        <v>3073</v>
      </c>
      <c r="K97" s="1">
        <v>2892</v>
      </c>
      <c r="L97" s="1">
        <v>5965</v>
      </c>
      <c r="M97" s="1">
        <v>6728</v>
      </c>
      <c r="N97" s="1">
        <v>6391</v>
      </c>
      <c r="O97" s="1">
        <v>13119</v>
      </c>
      <c r="P97" s="1">
        <v>287</v>
      </c>
      <c r="Q97" s="1">
        <v>282</v>
      </c>
      <c r="R97" s="1">
        <v>569</v>
      </c>
      <c r="S97" s="1">
        <v>227</v>
      </c>
      <c r="T97" s="1">
        <v>216</v>
      </c>
      <c r="U97" s="1">
        <v>443</v>
      </c>
      <c r="V97" s="1">
        <v>15357</v>
      </c>
      <c r="W97" s="1">
        <v>12310</v>
      </c>
      <c r="X97" s="1">
        <v>27667</v>
      </c>
      <c r="Y97" s="1">
        <v>3005</v>
      </c>
      <c r="Z97" s="1">
        <v>2657</v>
      </c>
      <c r="AA97" s="1">
        <v>5662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5159</v>
      </c>
      <c r="G98" s="1">
        <v>20602</v>
      </c>
      <c r="H98" s="1">
        <v>17065</v>
      </c>
      <c r="I98" s="1">
        <v>37667</v>
      </c>
      <c r="J98" s="1">
        <v>2298</v>
      </c>
      <c r="K98" s="1">
        <v>2087</v>
      </c>
      <c r="L98" s="1">
        <v>4385</v>
      </c>
      <c r="M98" s="1">
        <v>3611</v>
      </c>
      <c r="N98" s="1">
        <v>3277</v>
      </c>
      <c r="O98" s="1">
        <v>6888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12135</v>
      </c>
      <c r="W98" s="1">
        <v>9477</v>
      </c>
      <c r="X98" s="1">
        <v>21612</v>
      </c>
      <c r="Y98" s="1">
        <v>2214</v>
      </c>
      <c r="Z98" s="1">
        <v>1892</v>
      </c>
      <c r="AA98" s="1">
        <v>4106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1899</v>
      </c>
      <c r="G99" s="1">
        <v>7724</v>
      </c>
      <c r="H99" s="1">
        <v>6280</v>
      </c>
      <c r="I99" s="1">
        <v>14004</v>
      </c>
      <c r="J99" s="1">
        <v>761</v>
      </c>
      <c r="K99" s="1">
        <v>668</v>
      </c>
      <c r="L99" s="1">
        <v>1429</v>
      </c>
      <c r="M99" s="1">
        <v>1796</v>
      </c>
      <c r="N99" s="1">
        <v>1615</v>
      </c>
      <c r="O99" s="1">
        <v>3411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4169</v>
      </c>
      <c r="W99" s="1">
        <v>3113</v>
      </c>
      <c r="X99" s="1">
        <v>7282</v>
      </c>
      <c r="Y99" s="1">
        <v>790</v>
      </c>
      <c r="Z99" s="1">
        <v>686</v>
      </c>
      <c r="AA99" s="1">
        <v>1476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3235</v>
      </c>
      <c r="G100" s="1">
        <v>12820</v>
      </c>
      <c r="H100" s="1">
        <v>10626</v>
      </c>
      <c r="I100" s="1">
        <v>23446</v>
      </c>
      <c r="J100" s="1">
        <v>1173</v>
      </c>
      <c r="K100" s="1">
        <v>1042</v>
      </c>
      <c r="L100" s="1">
        <v>2215</v>
      </c>
      <c r="M100" s="1">
        <v>3175</v>
      </c>
      <c r="N100" s="1">
        <v>2842</v>
      </c>
      <c r="O100" s="1">
        <v>6017</v>
      </c>
      <c r="P100" s="1">
        <v>168</v>
      </c>
      <c r="Q100" s="1">
        <v>161</v>
      </c>
      <c r="R100" s="1">
        <v>329</v>
      </c>
      <c r="S100" s="1">
        <v>130</v>
      </c>
      <c r="T100" s="1">
        <v>127</v>
      </c>
      <c r="U100" s="1">
        <v>257</v>
      </c>
      <c r="V100" s="1">
        <v>6872</v>
      </c>
      <c r="W100" s="1">
        <v>5313</v>
      </c>
      <c r="X100" s="1">
        <v>12185</v>
      </c>
      <c r="Y100" s="1">
        <v>1302</v>
      </c>
      <c r="Z100" s="1">
        <v>1141</v>
      </c>
      <c r="AA100" s="1">
        <v>2443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567</v>
      </c>
      <c r="G101" s="1">
        <v>2203</v>
      </c>
      <c r="H101" s="1">
        <v>1932</v>
      </c>
      <c r="I101" s="1">
        <v>4135</v>
      </c>
      <c r="J101" s="1">
        <v>266</v>
      </c>
      <c r="K101" s="1">
        <v>250</v>
      </c>
      <c r="L101" s="1">
        <v>516</v>
      </c>
      <c r="M101" s="1">
        <v>592</v>
      </c>
      <c r="N101" s="1">
        <v>563</v>
      </c>
      <c r="O101" s="1">
        <v>1155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1067</v>
      </c>
      <c r="W101" s="1">
        <v>888</v>
      </c>
      <c r="X101" s="1">
        <v>1955</v>
      </c>
      <c r="Y101" s="1">
        <v>187</v>
      </c>
      <c r="Z101" s="1">
        <v>142</v>
      </c>
      <c r="AA101" s="1">
        <v>329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3836</v>
      </c>
      <c r="G102" s="1">
        <v>15435</v>
      </c>
      <c r="H102" s="1">
        <v>12274</v>
      </c>
      <c r="I102" s="1">
        <v>27709</v>
      </c>
      <c r="J102" s="1">
        <v>1161</v>
      </c>
      <c r="K102" s="1">
        <v>997</v>
      </c>
      <c r="L102" s="1">
        <v>2158</v>
      </c>
      <c r="M102" s="1">
        <v>3133</v>
      </c>
      <c r="N102" s="1">
        <v>2757</v>
      </c>
      <c r="O102" s="1">
        <v>5890</v>
      </c>
      <c r="P102" s="1">
        <v>199</v>
      </c>
      <c r="Q102" s="1">
        <v>192</v>
      </c>
      <c r="R102" s="1">
        <v>391</v>
      </c>
      <c r="S102" s="1">
        <v>211</v>
      </c>
      <c r="T102" s="1">
        <v>193</v>
      </c>
      <c r="U102" s="1">
        <v>404</v>
      </c>
      <c r="V102" s="1">
        <v>8801</v>
      </c>
      <c r="W102" s="1">
        <v>6485</v>
      </c>
      <c r="X102" s="1">
        <v>15286</v>
      </c>
      <c r="Y102" s="1">
        <v>1930</v>
      </c>
      <c r="Z102" s="1">
        <v>1650</v>
      </c>
      <c r="AA102" s="1">
        <v>3580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4438</v>
      </c>
      <c r="G103" s="1">
        <v>17854</v>
      </c>
      <c r="H103" s="1">
        <v>15032</v>
      </c>
      <c r="I103" s="1">
        <v>32886</v>
      </c>
      <c r="J103" s="1">
        <v>2467</v>
      </c>
      <c r="K103" s="1">
        <v>2309</v>
      </c>
      <c r="L103" s="1">
        <v>4776</v>
      </c>
      <c r="M103" s="1">
        <v>3141</v>
      </c>
      <c r="N103" s="1">
        <v>2886</v>
      </c>
      <c r="O103" s="1">
        <v>6027</v>
      </c>
      <c r="P103" s="1">
        <v>162</v>
      </c>
      <c r="Q103" s="1">
        <v>153</v>
      </c>
      <c r="R103" s="1">
        <v>315</v>
      </c>
      <c r="S103" s="1">
        <v>150</v>
      </c>
      <c r="T103" s="1">
        <v>143</v>
      </c>
      <c r="U103" s="1">
        <v>293</v>
      </c>
      <c r="V103" s="1">
        <v>10060</v>
      </c>
      <c r="W103" s="1">
        <v>7933</v>
      </c>
      <c r="X103" s="1">
        <v>17993</v>
      </c>
      <c r="Y103" s="1">
        <v>1874</v>
      </c>
      <c r="Z103" s="1">
        <v>1608</v>
      </c>
      <c r="AA103" s="1">
        <v>3482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5554</v>
      </c>
      <c r="G104" s="1">
        <v>19730</v>
      </c>
      <c r="H104" s="1">
        <v>15252</v>
      </c>
      <c r="I104" s="1">
        <v>34982</v>
      </c>
      <c r="J104" s="1">
        <v>1778</v>
      </c>
      <c r="K104" s="1">
        <v>1488</v>
      </c>
      <c r="L104" s="1">
        <v>3266</v>
      </c>
      <c r="M104" s="1">
        <v>4275</v>
      </c>
      <c r="N104" s="1">
        <v>3806</v>
      </c>
      <c r="O104" s="1">
        <v>8081</v>
      </c>
      <c r="P104" s="1">
        <v>245</v>
      </c>
      <c r="Q104" s="1">
        <v>229</v>
      </c>
      <c r="R104" s="1">
        <v>474</v>
      </c>
      <c r="S104" s="1">
        <v>383</v>
      </c>
      <c r="T104" s="1">
        <v>354</v>
      </c>
      <c r="U104" s="1">
        <v>737</v>
      </c>
      <c r="V104" s="1">
        <v>10844</v>
      </c>
      <c r="W104" s="1">
        <v>7593</v>
      </c>
      <c r="X104" s="1">
        <v>18437</v>
      </c>
      <c r="Y104" s="1">
        <v>2205</v>
      </c>
      <c r="Z104" s="1">
        <v>1782</v>
      </c>
      <c r="AA104" s="1">
        <v>3987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7929</v>
      </c>
      <c r="G105" s="1">
        <v>32767</v>
      </c>
      <c r="H105" s="1">
        <v>28115</v>
      </c>
      <c r="I105" s="1">
        <v>60882</v>
      </c>
      <c r="J105" s="1">
        <v>3572</v>
      </c>
      <c r="K105" s="1">
        <v>3311</v>
      </c>
      <c r="L105" s="1">
        <v>6883</v>
      </c>
      <c r="M105" s="1">
        <v>7623</v>
      </c>
      <c r="N105" s="1">
        <v>7080</v>
      </c>
      <c r="O105" s="1">
        <v>14703</v>
      </c>
      <c r="P105" s="1">
        <v>559</v>
      </c>
      <c r="Q105" s="1">
        <v>530</v>
      </c>
      <c r="R105" s="1">
        <v>1089</v>
      </c>
      <c r="S105" s="1">
        <v>792</v>
      </c>
      <c r="T105" s="1">
        <v>763</v>
      </c>
      <c r="U105" s="1">
        <v>1555</v>
      </c>
      <c r="V105" s="1">
        <v>16856</v>
      </c>
      <c r="W105" s="1">
        <v>13485</v>
      </c>
      <c r="X105" s="1">
        <v>30341</v>
      </c>
      <c r="Y105" s="1">
        <v>3365</v>
      </c>
      <c r="Z105" s="1">
        <v>2946</v>
      </c>
      <c r="AA105" s="1">
        <v>6311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3344</v>
      </c>
      <c r="G106" s="1">
        <v>14043</v>
      </c>
      <c r="H106" s="1">
        <v>11241</v>
      </c>
      <c r="I106" s="1">
        <v>25284</v>
      </c>
      <c r="J106" s="1">
        <v>1483</v>
      </c>
      <c r="K106" s="1">
        <v>1283</v>
      </c>
      <c r="L106" s="1">
        <v>2766</v>
      </c>
      <c r="M106" s="1">
        <v>2911</v>
      </c>
      <c r="N106" s="1">
        <v>2539</v>
      </c>
      <c r="O106" s="1">
        <v>5450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7919</v>
      </c>
      <c r="W106" s="1">
        <v>5910</v>
      </c>
      <c r="X106" s="1">
        <v>13829</v>
      </c>
      <c r="Y106" s="1">
        <v>1517</v>
      </c>
      <c r="Z106" s="1">
        <v>1304</v>
      </c>
      <c r="AA106" s="1">
        <v>2821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9154</v>
      </c>
      <c r="G107" s="1">
        <v>35398</v>
      </c>
      <c r="H107" s="1">
        <v>28449</v>
      </c>
      <c r="I107" s="1">
        <v>63847</v>
      </c>
      <c r="J107" s="1">
        <v>2317</v>
      </c>
      <c r="K107" s="1">
        <v>1930</v>
      </c>
      <c r="L107" s="1">
        <v>4247</v>
      </c>
      <c r="M107" s="1">
        <v>7417</v>
      </c>
      <c r="N107" s="1">
        <v>6717</v>
      </c>
      <c r="O107" s="1">
        <v>14134</v>
      </c>
      <c r="P107" s="1">
        <v>422</v>
      </c>
      <c r="Q107" s="1">
        <v>393</v>
      </c>
      <c r="R107" s="1">
        <v>815</v>
      </c>
      <c r="S107" s="1">
        <v>597</v>
      </c>
      <c r="T107" s="1">
        <v>556</v>
      </c>
      <c r="U107" s="1">
        <v>1153</v>
      </c>
      <c r="V107" s="1">
        <v>20136</v>
      </c>
      <c r="W107" s="1">
        <v>14944</v>
      </c>
      <c r="X107" s="1">
        <v>35080</v>
      </c>
      <c r="Y107" s="1">
        <v>4509</v>
      </c>
      <c r="Z107" s="1">
        <v>3909</v>
      </c>
      <c r="AA107" s="1">
        <v>8418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7963</v>
      </c>
      <c r="G108" s="1">
        <v>33249</v>
      </c>
      <c r="H108" s="1">
        <v>27309</v>
      </c>
      <c r="I108" s="1">
        <v>60558</v>
      </c>
      <c r="J108" s="1">
        <v>2791</v>
      </c>
      <c r="K108" s="1">
        <v>2481</v>
      </c>
      <c r="L108" s="1">
        <v>5272</v>
      </c>
      <c r="M108" s="1">
        <v>7036</v>
      </c>
      <c r="N108" s="1">
        <v>6459</v>
      </c>
      <c r="O108" s="1">
        <v>13495</v>
      </c>
      <c r="P108" s="1">
        <v>430</v>
      </c>
      <c r="Q108" s="1">
        <v>398</v>
      </c>
      <c r="R108" s="1">
        <v>828</v>
      </c>
      <c r="S108" s="1">
        <v>595</v>
      </c>
      <c r="T108" s="1">
        <v>558</v>
      </c>
      <c r="U108" s="1">
        <v>1153</v>
      </c>
      <c r="V108" s="1">
        <v>18301</v>
      </c>
      <c r="W108" s="1">
        <v>13790</v>
      </c>
      <c r="X108" s="1">
        <v>32091</v>
      </c>
      <c r="Y108" s="1">
        <v>4096</v>
      </c>
      <c r="Z108" s="1">
        <v>3623</v>
      </c>
      <c r="AA108" s="1">
        <v>7719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9191</v>
      </c>
      <c r="G109" s="1">
        <v>33231</v>
      </c>
      <c r="H109" s="1">
        <v>26649</v>
      </c>
      <c r="I109" s="1">
        <v>59880</v>
      </c>
      <c r="J109" s="1">
        <v>2665</v>
      </c>
      <c r="K109" s="1">
        <v>2330</v>
      </c>
      <c r="L109" s="1">
        <v>4995</v>
      </c>
      <c r="M109" s="1">
        <v>7138</v>
      </c>
      <c r="N109" s="1">
        <v>6305</v>
      </c>
      <c r="O109" s="1">
        <v>13443</v>
      </c>
      <c r="P109" s="1">
        <v>407</v>
      </c>
      <c r="Q109" s="1">
        <v>382</v>
      </c>
      <c r="R109" s="1">
        <v>789</v>
      </c>
      <c r="S109" s="1">
        <v>460</v>
      </c>
      <c r="T109" s="1">
        <v>439</v>
      </c>
      <c r="U109" s="1">
        <v>899</v>
      </c>
      <c r="V109" s="1">
        <v>18409</v>
      </c>
      <c r="W109" s="1">
        <v>13536</v>
      </c>
      <c r="X109" s="1">
        <v>31945</v>
      </c>
      <c r="Y109" s="1">
        <v>4152</v>
      </c>
      <c r="Z109" s="1">
        <v>3657</v>
      </c>
      <c r="AA109" s="1">
        <v>7809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6894</v>
      </c>
      <c r="G110" s="1">
        <v>28271</v>
      </c>
      <c r="H110" s="1">
        <v>23104</v>
      </c>
      <c r="I110" s="1">
        <v>51375</v>
      </c>
      <c r="J110" s="1">
        <v>2733</v>
      </c>
      <c r="K110" s="1">
        <v>2431</v>
      </c>
      <c r="L110" s="1">
        <v>5164</v>
      </c>
      <c r="M110" s="1">
        <v>6278</v>
      </c>
      <c r="N110" s="1">
        <v>5704</v>
      </c>
      <c r="O110" s="1">
        <v>11982</v>
      </c>
      <c r="P110" s="1">
        <v>352</v>
      </c>
      <c r="Q110" s="1">
        <v>326</v>
      </c>
      <c r="R110" s="1">
        <v>678</v>
      </c>
      <c r="S110" s="1">
        <v>436</v>
      </c>
      <c r="T110" s="1">
        <v>410</v>
      </c>
      <c r="U110" s="1">
        <v>846</v>
      </c>
      <c r="V110" s="1">
        <v>15119</v>
      </c>
      <c r="W110" s="1">
        <v>11383</v>
      </c>
      <c r="X110" s="1">
        <v>26502</v>
      </c>
      <c r="Y110" s="1">
        <v>3353</v>
      </c>
      <c r="Z110" s="1">
        <v>2850</v>
      </c>
      <c r="AA110" s="1">
        <v>6203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10742</v>
      </c>
      <c r="G111" s="1">
        <v>40210</v>
      </c>
      <c r="H111" s="1">
        <v>32702</v>
      </c>
      <c r="I111" s="1">
        <v>72912</v>
      </c>
      <c r="J111" s="1">
        <v>3121</v>
      </c>
      <c r="K111" s="1">
        <v>2813</v>
      </c>
      <c r="L111" s="1">
        <v>5934</v>
      </c>
      <c r="M111" s="1">
        <v>8118</v>
      </c>
      <c r="N111" s="1">
        <v>7401</v>
      </c>
      <c r="O111" s="1">
        <v>15519</v>
      </c>
      <c r="P111" s="1">
        <v>497</v>
      </c>
      <c r="Q111" s="1">
        <v>462</v>
      </c>
      <c r="R111" s="1">
        <v>959</v>
      </c>
      <c r="S111" s="1">
        <v>688</v>
      </c>
      <c r="T111" s="1">
        <v>646</v>
      </c>
      <c r="U111" s="1">
        <v>1334</v>
      </c>
      <c r="V111" s="1">
        <v>23214</v>
      </c>
      <c r="W111" s="1">
        <v>17502</v>
      </c>
      <c r="X111" s="1">
        <v>40716</v>
      </c>
      <c r="Y111" s="1">
        <v>4572</v>
      </c>
      <c r="Z111" s="1">
        <v>3878</v>
      </c>
      <c r="AA111" s="1">
        <v>8450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12059</v>
      </c>
      <c r="G112" s="1">
        <v>41828</v>
      </c>
      <c r="H112" s="1">
        <v>33593</v>
      </c>
      <c r="I112" s="1">
        <v>75421</v>
      </c>
      <c r="J112" s="1">
        <v>3222</v>
      </c>
      <c r="K112" s="1">
        <v>2846</v>
      </c>
      <c r="L112" s="1">
        <v>6068</v>
      </c>
      <c r="M112" s="1">
        <v>9223</v>
      </c>
      <c r="N112" s="1">
        <v>8346</v>
      </c>
      <c r="O112" s="1">
        <v>17569</v>
      </c>
      <c r="P112" s="1">
        <v>468</v>
      </c>
      <c r="Q112" s="1">
        <v>450</v>
      </c>
      <c r="R112" s="1">
        <v>918</v>
      </c>
      <c r="S112" s="1">
        <v>703</v>
      </c>
      <c r="T112" s="1">
        <v>652</v>
      </c>
      <c r="U112" s="1">
        <v>1355</v>
      </c>
      <c r="V112" s="1">
        <v>23277</v>
      </c>
      <c r="W112" s="1">
        <v>17040</v>
      </c>
      <c r="X112" s="1">
        <v>40317</v>
      </c>
      <c r="Y112" s="1">
        <v>4935</v>
      </c>
      <c r="Z112" s="1">
        <v>4259</v>
      </c>
      <c r="AA112" s="1">
        <v>9194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5305</v>
      </c>
      <c r="G113" s="1">
        <v>16226</v>
      </c>
      <c r="H113" s="1">
        <v>12533</v>
      </c>
      <c r="I113" s="1">
        <v>28759</v>
      </c>
      <c r="J113" s="1">
        <v>1742</v>
      </c>
      <c r="K113" s="1">
        <v>1522</v>
      </c>
      <c r="L113" s="1">
        <v>3264</v>
      </c>
      <c r="M113" s="1">
        <v>3515</v>
      </c>
      <c r="N113" s="1">
        <v>3139</v>
      </c>
      <c r="O113" s="1">
        <v>6654</v>
      </c>
      <c r="P113" s="1">
        <v>190</v>
      </c>
      <c r="Q113" s="1">
        <v>177</v>
      </c>
      <c r="R113" s="1">
        <v>367</v>
      </c>
      <c r="S113" s="1">
        <v>214</v>
      </c>
      <c r="T113" s="1">
        <v>194</v>
      </c>
      <c r="U113" s="1">
        <v>408</v>
      </c>
      <c r="V113" s="1">
        <v>8914</v>
      </c>
      <c r="W113" s="1">
        <v>6175</v>
      </c>
      <c r="X113" s="1">
        <v>15089</v>
      </c>
      <c r="Y113" s="1">
        <v>1651</v>
      </c>
      <c r="Z113" s="1">
        <v>1326</v>
      </c>
      <c r="AA113" s="1">
        <v>2977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2100</v>
      </c>
      <c r="G114" s="1">
        <v>8063</v>
      </c>
      <c r="H114" s="1">
        <v>6651</v>
      </c>
      <c r="I114" s="1">
        <v>14714</v>
      </c>
      <c r="J114" s="1">
        <v>1152</v>
      </c>
      <c r="K114" s="1">
        <v>1076</v>
      </c>
      <c r="L114" s="1">
        <v>2228</v>
      </c>
      <c r="M114" s="1">
        <v>1781</v>
      </c>
      <c r="N114" s="1">
        <v>1627</v>
      </c>
      <c r="O114" s="1">
        <v>3408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4273</v>
      </c>
      <c r="W114" s="1">
        <v>3201</v>
      </c>
      <c r="X114" s="1">
        <v>7474</v>
      </c>
      <c r="Y114" s="1">
        <v>697</v>
      </c>
      <c r="Z114" s="1">
        <v>589</v>
      </c>
      <c r="AA114" s="1">
        <v>1286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6235</v>
      </c>
      <c r="G115" s="1">
        <v>23784</v>
      </c>
      <c r="H115" s="1">
        <v>18842</v>
      </c>
      <c r="I115" s="1">
        <v>42626</v>
      </c>
      <c r="J115" s="1">
        <v>1906</v>
      </c>
      <c r="K115" s="1">
        <v>1662</v>
      </c>
      <c r="L115" s="1">
        <v>3568</v>
      </c>
      <c r="M115" s="1">
        <v>5074</v>
      </c>
      <c r="N115" s="1">
        <v>4545</v>
      </c>
      <c r="O115" s="1">
        <v>9619</v>
      </c>
      <c r="P115" s="1">
        <v>231</v>
      </c>
      <c r="Q115" s="1">
        <v>222</v>
      </c>
      <c r="R115" s="1">
        <v>453</v>
      </c>
      <c r="S115" s="1">
        <v>277</v>
      </c>
      <c r="T115" s="1">
        <v>266</v>
      </c>
      <c r="U115" s="1">
        <v>543</v>
      </c>
      <c r="V115" s="1">
        <v>13455</v>
      </c>
      <c r="W115" s="1">
        <v>9706</v>
      </c>
      <c r="X115" s="1">
        <v>23161</v>
      </c>
      <c r="Y115" s="1">
        <v>2841</v>
      </c>
      <c r="Z115" s="1">
        <v>2441</v>
      </c>
      <c r="AA115" s="1">
        <v>5282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3353</v>
      </c>
      <c r="G116" s="1">
        <v>13137</v>
      </c>
      <c r="H116" s="1">
        <v>10658</v>
      </c>
      <c r="I116" s="1">
        <v>23795</v>
      </c>
      <c r="J116" s="1">
        <v>1392</v>
      </c>
      <c r="K116" s="1">
        <v>1241</v>
      </c>
      <c r="L116" s="1">
        <v>2633</v>
      </c>
      <c r="M116" s="1">
        <v>2683</v>
      </c>
      <c r="N116" s="1">
        <v>2443</v>
      </c>
      <c r="O116" s="1">
        <v>5126</v>
      </c>
      <c r="P116" s="1">
        <v>147</v>
      </c>
      <c r="Q116" s="1">
        <v>138</v>
      </c>
      <c r="R116" s="1">
        <v>285</v>
      </c>
      <c r="S116" s="1">
        <v>285</v>
      </c>
      <c r="T116" s="1">
        <v>264</v>
      </c>
      <c r="U116" s="1">
        <v>549</v>
      </c>
      <c r="V116" s="1">
        <v>7294</v>
      </c>
      <c r="W116" s="1">
        <v>5471</v>
      </c>
      <c r="X116" s="1">
        <v>12765</v>
      </c>
      <c r="Y116" s="1">
        <v>1336</v>
      </c>
      <c r="Z116" s="1">
        <v>1101</v>
      </c>
      <c r="AA116" s="1">
        <v>2437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8853</v>
      </c>
      <c r="G117" s="1">
        <v>23353</v>
      </c>
      <c r="H117" s="1">
        <v>16902</v>
      </c>
      <c r="I117" s="1">
        <v>40255</v>
      </c>
      <c r="J117" s="1">
        <v>1743</v>
      </c>
      <c r="K117" s="1">
        <v>1384</v>
      </c>
      <c r="L117" s="1">
        <v>3127</v>
      </c>
      <c r="M117" s="1">
        <v>4628</v>
      </c>
      <c r="N117" s="1">
        <v>3983</v>
      </c>
      <c r="O117" s="1">
        <v>8611</v>
      </c>
      <c r="P117" s="1">
        <v>182</v>
      </c>
      <c r="Q117" s="1">
        <v>172</v>
      </c>
      <c r="R117" s="1">
        <v>354</v>
      </c>
      <c r="S117" s="1">
        <v>218</v>
      </c>
      <c r="T117" s="1">
        <v>205</v>
      </c>
      <c r="U117" s="1">
        <v>423</v>
      </c>
      <c r="V117" s="1">
        <v>13712</v>
      </c>
      <c r="W117" s="1">
        <v>8883</v>
      </c>
      <c r="X117" s="1">
        <v>22595</v>
      </c>
      <c r="Y117" s="1">
        <v>2870</v>
      </c>
      <c r="Z117" s="1">
        <v>2275</v>
      </c>
      <c r="AA117" s="1">
        <v>5145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9647</v>
      </c>
      <c r="G118" s="1">
        <v>36967</v>
      </c>
      <c r="H118" s="1">
        <v>30078</v>
      </c>
      <c r="I118" s="1">
        <v>67045</v>
      </c>
      <c r="J118" s="1">
        <v>2671</v>
      </c>
      <c r="K118" s="1">
        <v>2358</v>
      </c>
      <c r="L118" s="1">
        <v>5029</v>
      </c>
      <c r="M118" s="1">
        <v>7916</v>
      </c>
      <c r="N118" s="1">
        <v>7187</v>
      </c>
      <c r="O118" s="1">
        <v>15103</v>
      </c>
      <c r="P118" s="1">
        <v>470</v>
      </c>
      <c r="Q118" s="1">
        <v>444</v>
      </c>
      <c r="R118" s="1">
        <v>914</v>
      </c>
      <c r="S118" s="1">
        <v>832</v>
      </c>
      <c r="T118" s="1">
        <v>790</v>
      </c>
      <c r="U118" s="1">
        <v>1622</v>
      </c>
      <c r="V118" s="1">
        <v>20602</v>
      </c>
      <c r="W118" s="1">
        <v>15500</v>
      </c>
      <c r="X118" s="1">
        <v>36102</v>
      </c>
      <c r="Y118" s="1">
        <v>4476</v>
      </c>
      <c r="Z118" s="1">
        <v>3799</v>
      </c>
      <c r="AA118" s="1">
        <v>8275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2737</v>
      </c>
      <c r="G119" s="1">
        <v>9562</v>
      </c>
      <c r="H119" s="1">
        <v>7542</v>
      </c>
      <c r="I119" s="1">
        <v>17104</v>
      </c>
      <c r="J119" s="1">
        <v>989</v>
      </c>
      <c r="K119" s="1">
        <v>821</v>
      </c>
      <c r="L119" s="1">
        <v>1810</v>
      </c>
      <c r="M119" s="1">
        <v>1958</v>
      </c>
      <c r="N119" s="1">
        <v>1751</v>
      </c>
      <c r="O119" s="1">
        <v>3709</v>
      </c>
      <c r="P119" s="1">
        <v>99</v>
      </c>
      <c r="Q119" s="1">
        <v>95</v>
      </c>
      <c r="R119" s="1">
        <v>194</v>
      </c>
      <c r="S119" s="1">
        <v>97</v>
      </c>
      <c r="T119" s="1">
        <v>91</v>
      </c>
      <c r="U119" s="1">
        <v>188</v>
      </c>
      <c r="V119" s="1">
        <v>5390</v>
      </c>
      <c r="W119" s="1">
        <v>3881</v>
      </c>
      <c r="X119" s="1">
        <v>9271</v>
      </c>
      <c r="Y119" s="1">
        <v>1029</v>
      </c>
      <c r="Z119" s="1">
        <v>903</v>
      </c>
      <c r="AA119" s="1">
        <v>1932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6578</v>
      </c>
      <c r="G120" s="1">
        <v>26034</v>
      </c>
      <c r="H120" s="1">
        <v>21402</v>
      </c>
      <c r="I120" s="1">
        <v>47436</v>
      </c>
      <c r="J120" s="1">
        <v>1611</v>
      </c>
      <c r="K120" s="1">
        <v>1447</v>
      </c>
      <c r="L120" s="1">
        <v>3058</v>
      </c>
      <c r="M120" s="1">
        <v>4050</v>
      </c>
      <c r="N120" s="1">
        <v>3637</v>
      </c>
      <c r="O120" s="1">
        <v>7687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16632</v>
      </c>
      <c r="W120" s="1">
        <v>13018</v>
      </c>
      <c r="X120" s="1">
        <v>29650</v>
      </c>
      <c r="Y120" s="1">
        <v>3262</v>
      </c>
      <c r="Z120" s="1">
        <v>2839</v>
      </c>
      <c r="AA120" s="1">
        <v>6101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6049</v>
      </c>
      <c r="G121" s="1">
        <v>26116</v>
      </c>
      <c r="H121" s="1">
        <v>21268</v>
      </c>
      <c r="I121" s="1">
        <v>47384</v>
      </c>
      <c r="J121" s="1">
        <v>2871</v>
      </c>
      <c r="K121" s="1">
        <v>2557</v>
      </c>
      <c r="L121" s="1">
        <v>5428</v>
      </c>
      <c r="M121" s="1">
        <v>5205</v>
      </c>
      <c r="N121" s="1">
        <v>4723</v>
      </c>
      <c r="O121" s="1">
        <v>9928</v>
      </c>
      <c r="P121" s="1">
        <v>333</v>
      </c>
      <c r="Q121" s="1">
        <v>316</v>
      </c>
      <c r="R121" s="1">
        <v>649</v>
      </c>
      <c r="S121" s="1">
        <v>356</v>
      </c>
      <c r="T121" s="1">
        <v>341</v>
      </c>
      <c r="U121" s="1">
        <v>697</v>
      </c>
      <c r="V121" s="1">
        <v>14467</v>
      </c>
      <c r="W121" s="1">
        <v>10896</v>
      </c>
      <c r="X121" s="1">
        <v>25363</v>
      </c>
      <c r="Y121" s="1">
        <v>2884</v>
      </c>
      <c r="Z121" s="1">
        <v>2435</v>
      </c>
      <c r="AA121" s="1">
        <v>5319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8915</v>
      </c>
      <c r="G122" s="1">
        <v>36825</v>
      </c>
      <c r="H122" s="1">
        <v>30700</v>
      </c>
      <c r="I122" s="1">
        <v>67525</v>
      </c>
      <c r="J122" s="1">
        <v>4300</v>
      </c>
      <c r="K122" s="1">
        <v>3946</v>
      </c>
      <c r="L122" s="1">
        <v>8246</v>
      </c>
      <c r="M122" s="1">
        <v>7284</v>
      </c>
      <c r="N122" s="1">
        <v>6715</v>
      </c>
      <c r="O122" s="1">
        <v>13999</v>
      </c>
      <c r="P122" s="1">
        <v>388</v>
      </c>
      <c r="Q122" s="1">
        <v>374</v>
      </c>
      <c r="R122" s="1">
        <v>762</v>
      </c>
      <c r="S122" s="1">
        <v>492</v>
      </c>
      <c r="T122" s="1">
        <v>467</v>
      </c>
      <c r="U122" s="1">
        <v>959</v>
      </c>
      <c r="V122" s="1">
        <v>20427</v>
      </c>
      <c r="W122" s="1">
        <v>15792</v>
      </c>
      <c r="X122" s="1">
        <v>36219</v>
      </c>
      <c r="Y122" s="1">
        <v>3934</v>
      </c>
      <c r="Z122" s="1">
        <v>3406</v>
      </c>
      <c r="AA122" s="1">
        <v>7340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4964</v>
      </c>
      <c r="G123" s="1">
        <v>18601</v>
      </c>
      <c r="H123" s="1">
        <v>15221</v>
      </c>
      <c r="I123" s="1">
        <v>33822</v>
      </c>
      <c r="J123" s="1">
        <v>1494</v>
      </c>
      <c r="K123" s="1">
        <v>1295</v>
      </c>
      <c r="L123" s="1">
        <v>2789</v>
      </c>
      <c r="M123" s="1">
        <v>3911</v>
      </c>
      <c r="N123" s="1">
        <v>3575</v>
      </c>
      <c r="O123" s="1">
        <v>7486</v>
      </c>
      <c r="P123" s="1">
        <v>222</v>
      </c>
      <c r="Q123" s="1">
        <v>211</v>
      </c>
      <c r="R123" s="1">
        <v>433</v>
      </c>
      <c r="S123" s="1">
        <v>300</v>
      </c>
      <c r="T123" s="1">
        <v>283</v>
      </c>
      <c r="U123" s="1">
        <v>583</v>
      </c>
      <c r="V123" s="1">
        <v>10418</v>
      </c>
      <c r="W123" s="1">
        <v>7911</v>
      </c>
      <c r="X123" s="1">
        <v>18329</v>
      </c>
      <c r="Y123" s="1">
        <v>2256</v>
      </c>
      <c r="Z123" s="1">
        <v>1946</v>
      </c>
      <c r="AA123" s="1">
        <v>4202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8322</v>
      </c>
      <c r="G124" s="1">
        <v>38553</v>
      </c>
      <c r="H124" s="1">
        <v>31660</v>
      </c>
      <c r="I124" s="1">
        <v>70213</v>
      </c>
      <c r="J124" s="1">
        <v>3310</v>
      </c>
      <c r="K124" s="1">
        <v>2961</v>
      </c>
      <c r="L124" s="1">
        <v>6271</v>
      </c>
      <c r="M124" s="1">
        <v>8959</v>
      </c>
      <c r="N124" s="1">
        <v>8185</v>
      </c>
      <c r="O124" s="1">
        <v>17144</v>
      </c>
      <c r="P124" s="1">
        <v>557</v>
      </c>
      <c r="Q124" s="1">
        <v>521</v>
      </c>
      <c r="R124" s="1">
        <v>1078</v>
      </c>
      <c r="S124" s="1">
        <v>916</v>
      </c>
      <c r="T124" s="1">
        <v>856</v>
      </c>
      <c r="U124" s="1">
        <v>1772</v>
      </c>
      <c r="V124" s="1">
        <v>20453</v>
      </c>
      <c r="W124" s="1">
        <v>15465</v>
      </c>
      <c r="X124" s="1">
        <v>35918</v>
      </c>
      <c r="Y124" s="1">
        <v>4358</v>
      </c>
      <c r="Z124" s="1">
        <v>3672</v>
      </c>
      <c r="AA124" s="1">
        <v>8030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6383</v>
      </c>
      <c r="G125" s="1">
        <v>29334</v>
      </c>
      <c r="H125" s="1">
        <v>26091</v>
      </c>
      <c r="I125" s="1">
        <v>55425</v>
      </c>
      <c r="J125" s="1">
        <v>3810</v>
      </c>
      <c r="K125" s="1">
        <v>3624</v>
      </c>
      <c r="L125" s="1">
        <v>7434</v>
      </c>
      <c r="M125" s="1">
        <v>8214</v>
      </c>
      <c r="N125" s="1">
        <v>7860</v>
      </c>
      <c r="O125" s="1">
        <v>16074</v>
      </c>
      <c r="P125" s="1">
        <v>648</v>
      </c>
      <c r="Q125" s="1">
        <v>619</v>
      </c>
      <c r="R125" s="1">
        <v>1267</v>
      </c>
      <c r="S125" s="1">
        <v>837</v>
      </c>
      <c r="T125" s="1">
        <v>800</v>
      </c>
      <c r="U125" s="1">
        <v>1637</v>
      </c>
      <c r="V125" s="1">
        <v>13201</v>
      </c>
      <c r="W125" s="1">
        <v>10927</v>
      </c>
      <c r="X125" s="1">
        <v>24128</v>
      </c>
      <c r="Y125" s="1">
        <v>2624</v>
      </c>
      <c r="Z125" s="1">
        <v>2261</v>
      </c>
      <c r="AA125" s="1">
        <v>4885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5270</v>
      </c>
      <c r="G126" s="1">
        <v>28322</v>
      </c>
      <c r="H126" s="1">
        <v>25846</v>
      </c>
      <c r="I126" s="1">
        <v>54168</v>
      </c>
      <c r="J126" s="1">
        <v>5566</v>
      </c>
      <c r="K126" s="1">
        <v>5406</v>
      </c>
      <c r="L126" s="1">
        <v>10972</v>
      </c>
      <c r="M126" s="1">
        <v>6686</v>
      </c>
      <c r="N126" s="1">
        <v>6438</v>
      </c>
      <c r="O126" s="1">
        <v>13124</v>
      </c>
      <c r="P126" s="1">
        <v>642</v>
      </c>
      <c r="Q126" s="1">
        <v>624</v>
      </c>
      <c r="R126" s="1">
        <v>1266</v>
      </c>
      <c r="S126" s="1">
        <v>689</v>
      </c>
      <c r="T126" s="1">
        <v>667</v>
      </c>
      <c r="U126" s="1">
        <v>1356</v>
      </c>
      <c r="V126" s="1">
        <v>12512</v>
      </c>
      <c r="W126" s="1">
        <v>10719</v>
      </c>
      <c r="X126" s="1">
        <v>23231</v>
      </c>
      <c r="Y126" s="1">
        <v>2227</v>
      </c>
      <c r="Z126" s="1">
        <v>1992</v>
      </c>
      <c r="AA126" s="1">
        <v>4219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6310</v>
      </c>
      <c r="G127" s="1">
        <v>25829</v>
      </c>
      <c r="H127" s="1">
        <v>21061</v>
      </c>
      <c r="I127" s="1">
        <v>46890</v>
      </c>
      <c r="J127" s="1">
        <v>2529</v>
      </c>
      <c r="K127" s="1">
        <v>2279</v>
      </c>
      <c r="L127" s="1">
        <v>4808</v>
      </c>
      <c r="M127" s="1">
        <v>5811</v>
      </c>
      <c r="N127" s="1">
        <v>5297</v>
      </c>
      <c r="O127" s="1">
        <v>11108</v>
      </c>
      <c r="P127" s="1">
        <v>436</v>
      </c>
      <c r="Q127" s="1">
        <v>414</v>
      </c>
      <c r="R127" s="1">
        <v>850</v>
      </c>
      <c r="S127" s="1">
        <v>446</v>
      </c>
      <c r="T127" s="1">
        <v>417</v>
      </c>
      <c r="U127" s="1">
        <v>863</v>
      </c>
      <c r="V127" s="1">
        <v>13641</v>
      </c>
      <c r="W127" s="1">
        <v>10085</v>
      </c>
      <c r="X127" s="1">
        <v>23726</v>
      </c>
      <c r="Y127" s="1">
        <v>2966</v>
      </c>
      <c r="Z127" s="1">
        <v>2569</v>
      </c>
      <c r="AA127" s="1">
        <v>5535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4458</v>
      </c>
      <c r="G128" s="1">
        <v>16250</v>
      </c>
      <c r="H128" s="1">
        <v>13210</v>
      </c>
      <c r="I128" s="1">
        <v>29460</v>
      </c>
      <c r="J128" s="1">
        <v>1832</v>
      </c>
      <c r="K128" s="1">
        <v>1675</v>
      </c>
      <c r="L128" s="1">
        <v>3507</v>
      </c>
      <c r="M128" s="1">
        <v>3145</v>
      </c>
      <c r="N128" s="1">
        <v>2858</v>
      </c>
      <c r="O128" s="1">
        <v>6003</v>
      </c>
      <c r="P128" s="1">
        <v>152</v>
      </c>
      <c r="Q128" s="1">
        <v>147</v>
      </c>
      <c r="R128" s="1">
        <v>299</v>
      </c>
      <c r="S128" s="1">
        <v>127</v>
      </c>
      <c r="T128" s="1">
        <v>117</v>
      </c>
      <c r="U128" s="1">
        <v>244</v>
      </c>
      <c r="V128" s="1">
        <v>9253</v>
      </c>
      <c r="W128" s="1">
        <v>6954</v>
      </c>
      <c r="X128" s="1">
        <v>16207</v>
      </c>
      <c r="Y128" s="1">
        <v>1741</v>
      </c>
      <c r="Z128" s="1">
        <v>1459</v>
      </c>
      <c r="AA128" s="1">
        <v>3200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5861</v>
      </c>
      <c r="G129" s="1">
        <v>21269</v>
      </c>
      <c r="H129" s="1">
        <v>18069</v>
      </c>
      <c r="I129" s="1">
        <v>39338</v>
      </c>
      <c r="J129" s="1">
        <v>2533</v>
      </c>
      <c r="K129" s="1">
        <v>2356</v>
      </c>
      <c r="L129" s="1">
        <v>4889</v>
      </c>
      <c r="M129" s="1">
        <v>5198</v>
      </c>
      <c r="N129" s="1">
        <v>4851</v>
      </c>
      <c r="O129" s="1">
        <v>10049</v>
      </c>
      <c r="P129" s="1">
        <v>329</v>
      </c>
      <c r="Q129" s="1">
        <v>320</v>
      </c>
      <c r="R129" s="1">
        <v>649</v>
      </c>
      <c r="S129" s="1">
        <v>419</v>
      </c>
      <c r="T129" s="1">
        <v>397</v>
      </c>
      <c r="U129" s="1">
        <v>816</v>
      </c>
      <c r="V129" s="1">
        <v>10603</v>
      </c>
      <c r="W129" s="1">
        <v>8243</v>
      </c>
      <c r="X129" s="1">
        <v>18846</v>
      </c>
      <c r="Y129" s="1">
        <v>2187</v>
      </c>
      <c r="Z129" s="1">
        <v>1902</v>
      </c>
      <c r="AA129" s="1">
        <v>4089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12368</v>
      </c>
      <c r="G130" s="1">
        <v>42083</v>
      </c>
      <c r="H130" s="1">
        <v>34484</v>
      </c>
      <c r="I130" s="1">
        <v>76567</v>
      </c>
      <c r="J130" s="1">
        <v>3007</v>
      </c>
      <c r="K130" s="1">
        <v>2729</v>
      </c>
      <c r="L130" s="1">
        <v>5736</v>
      </c>
      <c r="M130" s="1">
        <v>9053</v>
      </c>
      <c r="N130" s="1">
        <v>8254</v>
      </c>
      <c r="O130" s="1">
        <v>17307</v>
      </c>
      <c r="P130" s="1">
        <v>414</v>
      </c>
      <c r="Q130" s="1">
        <v>390</v>
      </c>
      <c r="R130" s="1">
        <v>804</v>
      </c>
      <c r="S130" s="1">
        <v>535</v>
      </c>
      <c r="T130" s="1">
        <v>503</v>
      </c>
      <c r="U130" s="1">
        <v>1038</v>
      </c>
      <c r="V130" s="1">
        <v>24033</v>
      </c>
      <c r="W130" s="1">
        <v>18325</v>
      </c>
      <c r="X130" s="1">
        <v>42358</v>
      </c>
      <c r="Y130" s="1">
        <v>5041</v>
      </c>
      <c r="Z130" s="1">
        <v>4283</v>
      </c>
      <c r="AA130" s="1">
        <v>9324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1940</v>
      </c>
      <c r="G131" s="1">
        <v>7639</v>
      </c>
      <c r="H131" s="1">
        <v>6406</v>
      </c>
      <c r="I131" s="1">
        <v>14045</v>
      </c>
      <c r="J131" s="1">
        <v>919</v>
      </c>
      <c r="K131" s="1">
        <v>848</v>
      </c>
      <c r="L131" s="1">
        <v>1767</v>
      </c>
      <c r="M131" s="1">
        <v>1723</v>
      </c>
      <c r="N131" s="1">
        <v>1586</v>
      </c>
      <c r="O131" s="1">
        <v>3309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3971</v>
      </c>
      <c r="W131" s="1">
        <v>3066</v>
      </c>
      <c r="X131" s="1">
        <v>7037</v>
      </c>
      <c r="Y131" s="1">
        <v>707</v>
      </c>
      <c r="Z131" s="1">
        <v>604</v>
      </c>
      <c r="AA131" s="1">
        <v>1311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4255</v>
      </c>
      <c r="G132" s="1">
        <v>15718</v>
      </c>
      <c r="H132" s="1">
        <v>12531</v>
      </c>
      <c r="I132" s="1">
        <v>28249</v>
      </c>
      <c r="J132" s="1">
        <v>1454</v>
      </c>
      <c r="K132" s="1">
        <v>1346</v>
      </c>
      <c r="L132" s="1">
        <v>2800</v>
      </c>
      <c r="M132" s="1">
        <v>2794</v>
      </c>
      <c r="N132" s="1">
        <v>2479</v>
      </c>
      <c r="O132" s="1">
        <v>5273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9593</v>
      </c>
      <c r="W132" s="1">
        <v>7183</v>
      </c>
      <c r="X132" s="1">
        <v>16776</v>
      </c>
      <c r="Y132" s="1">
        <v>1709</v>
      </c>
      <c r="Z132" s="1">
        <v>1369</v>
      </c>
      <c r="AA132" s="1">
        <v>3078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16929</v>
      </c>
      <c r="G133" s="1">
        <v>53049</v>
      </c>
      <c r="H133" s="1">
        <v>41206</v>
      </c>
      <c r="I133" s="1">
        <v>94255</v>
      </c>
      <c r="J133" s="1">
        <v>3917</v>
      </c>
      <c r="K133" s="1">
        <v>3391</v>
      </c>
      <c r="L133" s="1">
        <v>7308</v>
      </c>
      <c r="M133" s="1">
        <v>11125</v>
      </c>
      <c r="N133" s="1">
        <v>9841</v>
      </c>
      <c r="O133" s="1">
        <v>20966</v>
      </c>
      <c r="P133" s="1">
        <v>867</v>
      </c>
      <c r="Q133" s="1">
        <v>815</v>
      </c>
      <c r="R133" s="1">
        <v>1682</v>
      </c>
      <c r="S133" s="1">
        <v>876</v>
      </c>
      <c r="T133" s="1">
        <v>822</v>
      </c>
      <c r="U133" s="1">
        <v>1698</v>
      </c>
      <c r="V133" s="1">
        <v>29647</v>
      </c>
      <c r="W133" s="1">
        <v>20888</v>
      </c>
      <c r="X133" s="1">
        <v>50535</v>
      </c>
      <c r="Y133" s="1">
        <v>6617</v>
      </c>
      <c r="Z133" s="1">
        <v>5449</v>
      </c>
      <c r="AA133" s="1">
        <v>12066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6632</v>
      </c>
      <c r="G134" s="1">
        <v>21543</v>
      </c>
      <c r="H134" s="1">
        <v>17091</v>
      </c>
      <c r="I134" s="1">
        <v>38634</v>
      </c>
      <c r="J134" s="1">
        <v>1380</v>
      </c>
      <c r="K134" s="1">
        <v>1247</v>
      </c>
      <c r="L134" s="1">
        <v>2627</v>
      </c>
      <c r="M134" s="1">
        <v>4352</v>
      </c>
      <c r="N134" s="1">
        <v>3939</v>
      </c>
      <c r="O134" s="1">
        <v>8291</v>
      </c>
      <c r="P134" s="1">
        <v>193</v>
      </c>
      <c r="Q134" s="1">
        <v>186</v>
      </c>
      <c r="R134" s="1">
        <v>379</v>
      </c>
      <c r="S134" s="1">
        <v>391</v>
      </c>
      <c r="T134" s="1">
        <v>365</v>
      </c>
      <c r="U134" s="1">
        <v>756</v>
      </c>
      <c r="V134" s="1">
        <v>12885</v>
      </c>
      <c r="W134" s="1">
        <v>9447</v>
      </c>
      <c r="X134" s="1">
        <v>22332</v>
      </c>
      <c r="Y134" s="1">
        <v>2342</v>
      </c>
      <c r="Z134" s="1">
        <v>1907</v>
      </c>
      <c r="AA134" s="1">
        <v>4249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4467</v>
      </c>
      <c r="G135" s="1">
        <v>16691</v>
      </c>
      <c r="H135" s="1">
        <v>12850</v>
      </c>
      <c r="I135" s="1">
        <v>29541</v>
      </c>
      <c r="J135" s="1">
        <v>1300</v>
      </c>
      <c r="K135" s="1">
        <v>1087</v>
      </c>
      <c r="L135" s="1">
        <v>2387</v>
      </c>
      <c r="M135" s="1">
        <v>3097</v>
      </c>
      <c r="N135" s="1">
        <v>2680</v>
      </c>
      <c r="O135" s="1">
        <v>5777</v>
      </c>
      <c r="P135" s="1">
        <v>141</v>
      </c>
      <c r="Q135" s="1">
        <v>138</v>
      </c>
      <c r="R135" s="1">
        <v>279</v>
      </c>
      <c r="S135" s="1">
        <v>275</v>
      </c>
      <c r="T135" s="1">
        <v>250</v>
      </c>
      <c r="U135" s="1">
        <v>525</v>
      </c>
      <c r="V135" s="1">
        <v>9891</v>
      </c>
      <c r="W135" s="1">
        <v>7013</v>
      </c>
      <c r="X135" s="1">
        <v>16904</v>
      </c>
      <c r="Y135" s="1">
        <v>1987</v>
      </c>
      <c r="Z135" s="1">
        <v>1682</v>
      </c>
      <c r="AA135" s="1">
        <v>3669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5374</v>
      </c>
      <c r="G136" s="1">
        <v>19621</v>
      </c>
      <c r="H136" s="1">
        <v>14977</v>
      </c>
      <c r="I136" s="1">
        <v>34598</v>
      </c>
      <c r="J136" s="1">
        <v>1647</v>
      </c>
      <c r="K136" s="1">
        <v>1413</v>
      </c>
      <c r="L136" s="1">
        <v>3060</v>
      </c>
      <c r="M136" s="1">
        <v>3546</v>
      </c>
      <c r="N136" s="1">
        <v>3055</v>
      </c>
      <c r="O136" s="1">
        <v>6601</v>
      </c>
      <c r="P136" s="1">
        <v>153</v>
      </c>
      <c r="Q136" s="1">
        <v>145</v>
      </c>
      <c r="R136" s="1">
        <v>298</v>
      </c>
      <c r="S136" s="1">
        <v>257</v>
      </c>
      <c r="T136" s="1">
        <v>243</v>
      </c>
      <c r="U136" s="1">
        <v>500</v>
      </c>
      <c r="V136" s="1">
        <v>11558</v>
      </c>
      <c r="W136" s="1">
        <v>8038</v>
      </c>
      <c r="X136" s="1">
        <v>19596</v>
      </c>
      <c r="Y136" s="1">
        <v>2460</v>
      </c>
      <c r="Z136" s="1">
        <v>2083</v>
      </c>
      <c r="AA136" s="1">
        <v>4543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7163</v>
      </c>
      <c r="G137" s="1">
        <v>21672</v>
      </c>
      <c r="H137" s="1">
        <v>16231</v>
      </c>
      <c r="I137" s="1">
        <v>37903</v>
      </c>
      <c r="J137" s="1">
        <v>1965</v>
      </c>
      <c r="K137" s="1">
        <v>1681</v>
      </c>
      <c r="L137" s="1">
        <v>3646</v>
      </c>
      <c r="M137" s="1">
        <v>4183</v>
      </c>
      <c r="N137" s="1">
        <v>3632</v>
      </c>
      <c r="O137" s="1">
        <v>7815</v>
      </c>
      <c r="P137" s="1">
        <v>193</v>
      </c>
      <c r="Q137" s="1">
        <v>185</v>
      </c>
      <c r="R137" s="1">
        <v>378</v>
      </c>
      <c r="S137" s="1">
        <v>310</v>
      </c>
      <c r="T137" s="1">
        <v>286</v>
      </c>
      <c r="U137" s="1">
        <v>596</v>
      </c>
      <c r="V137" s="1">
        <v>12581</v>
      </c>
      <c r="W137" s="1">
        <v>8542</v>
      </c>
      <c r="X137" s="1">
        <v>21123</v>
      </c>
      <c r="Y137" s="1">
        <v>2440</v>
      </c>
      <c r="Z137" s="1">
        <v>1905</v>
      </c>
      <c r="AA137" s="1">
        <v>4345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7768</v>
      </c>
      <c r="G138" s="1">
        <v>26376</v>
      </c>
      <c r="H138" s="1">
        <v>20991</v>
      </c>
      <c r="I138" s="1">
        <v>47367</v>
      </c>
      <c r="J138" s="1">
        <v>2133</v>
      </c>
      <c r="K138" s="1">
        <v>1886</v>
      </c>
      <c r="L138" s="1">
        <v>4019</v>
      </c>
      <c r="M138" s="1">
        <v>5728</v>
      </c>
      <c r="N138" s="1">
        <v>5087</v>
      </c>
      <c r="O138" s="1">
        <v>10815</v>
      </c>
      <c r="P138" s="1">
        <v>282</v>
      </c>
      <c r="Q138" s="1">
        <v>263</v>
      </c>
      <c r="R138" s="1">
        <v>545</v>
      </c>
      <c r="S138" s="1">
        <v>823</v>
      </c>
      <c r="T138" s="1">
        <v>774</v>
      </c>
      <c r="U138" s="1">
        <v>1597</v>
      </c>
      <c r="V138" s="1">
        <v>14348</v>
      </c>
      <c r="W138" s="1">
        <v>10396</v>
      </c>
      <c r="X138" s="1">
        <v>24744</v>
      </c>
      <c r="Y138" s="1">
        <v>3062</v>
      </c>
      <c r="Z138" s="1">
        <v>2585</v>
      </c>
      <c r="AA138" s="1">
        <v>5647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2883</v>
      </c>
      <c r="G139" s="1">
        <v>11530</v>
      </c>
      <c r="H139" s="1">
        <v>9565</v>
      </c>
      <c r="I139" s="1">
        <v>21095</v>
      </c>
      <c r="J139" s="1">
        <v>1204</v>
      </c>
      <c r="K139" s="1">
        <v>1081</v>
      </c>
      <c r="L139" s="1">
        <v>2285</v>
      </c>
      <c r="M139" s="1">
        <v>2425</v>
      </c>
      <c r="N139" s="1">
        <v>2236</v>
      </c>
      <c r="O139" s="1">
        <v>4661</v>
      </c>
      <c r="P139" s="1">
        <v>135</v>
      </c>
      <c r="Q139" s="1">
        <v>125</v>
      </c>
      <c r="R139" s="1">
        <v>260</v>
      </c>
      <c r="S139" s="1">
        <v>233</v>
      </c>
      <c r="T139" s="1">
        <v>221</v>
      </c>
      <c r="U139" s="1">
        <v>454</v>
      </c>
      <c r="V139" s="1">
        <v>6279</v>
      </c>
      <c r="W139" s="1">
        <v>4782</v>
      </c>
      <c r="X139" s="1">
        <v>11061</v>
      </c>
      <c r="Y139" s="1">
        <v>1254</v>
      </c>
      <c r="Z139" s="1">
        <v>1120</v>
      </c>
      <c r="AA139" s="1">
        <v>2374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3744</v>
      </c>
      <c r="G140" s="1">
        <v>15500</v>
      </c>
      <c r="H140" s="1">
        <v>12244</v>
      </c>
      <c r="I140" s="1">
        <v>27744</v>
      </c>
      <c r="J140" s="1">
        <v>1651</v>
      </c>
      <c r="K140" s="1">
        <v>1469</v>
      </c>
      <c r="L140" s="1">
        <v>3120</v>
      </c>
      <c r="M140" s="1">
        <v>2837</v>
      </c>
      <c r="N140" s="1">
        <v>2498</v>
      </c>
      <c r="O140" s="1">
        <v>5335</v>
      </c>
      <c r="P140" s="1">
        <v>121</v>
      </c>
      <c r="Q140" s="1">
        <v>113</v>
      </c>
      <c r="R140" s="1">
        <v>234</v>
      </c>
      <c r="S140" s="1">
        <v>104</v>
      </c>
      <c r="T140" s="1">
        <v>96</v>
      </c>
      <c r="U140" s="1">
        <v>200</v>
      </c>
      <c r="V140" s="1">
        <v>9103</v>
      </c>
      <c r="W140" s="1">
        <v>6671</v>
      </c>
      <c r="X140" s="1">
        <v>15774</v>
      </c>
      <c r="Y140" s="1">
        <v>1684</v>
      </c>
      <c r="Z140" s="1">
        <v>1397</v>
      </c>
      <c r="AA140" s="1">
        <v>3081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2458</v>
      </c>
      <c r="G141" s="1">
        <v>10327</v>
      </c>
      <c r="H141" s="1">
        <v>8458</v>
      </c>
      <c r="I141" s="1">
        <v>18785</v>
      </c>
      <c r="J141" s="1">
        <v>729</v>
      </c>
      <c r="K141" s="1">
        <v>653</v>
      </c>
      <c r="L141" s="1">
        <v>1382</v>
      </c>
      <c r="M141" s="1">
        <v>3966</v>
      </c>
      <c r="N141" s="1">
        <v>3602</v>
      </c>
      <c r="O141" s="1">
        <v>7568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4427</v>
      </c>
      <c r="W141" s="1">
        <v>3128</v>
      </c>
      <c r="X141" s="1">
        <v>7555</v>
      </c>
      <c r="Y141" s="1">
        <v>1028</v>
      </c>
      <c r="Z141" s="1">
        <v>906</v>
      </c>
      <c r="AA141" s="1">
        <v>1934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1238</v>
      </c>
      <c r="G142" s="1">
        <v>4770</v>
      </c>
      <c r="H142" s="1">
        <v>3941</v>
      </c>
      <c r="I142" s="1">
        <v>8711</v>
      </c>
      <c r="J142" s="1">
        <v>423</v>
      </c>
      <c r="K142" s="1">
        <v>391</v>
      </c>
      <c r="L142" s="1">
        <v>814</v>
      </c>
      <c r="M142" s="1">
        <v>1116</v>
      </c>
      <c r="N142" s="1">
        <v>1027</v>
      </c>
      <c r="O142" s="1">
        <v>2143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2615</v>
      </c>
      <c r="W142" s="1">
        <v>1968</v>
      </c>
      <c r="X142" s="1">
        <v>4583</v>
      </c>
      <c r="Y142" s="1">
        <v>436</v>
      </c>
      <c r="Z142" s="1">
        <v>379</v>
      </c>
      <c r="AA142" s="1">
        <v>815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3623</v>
      </c>
      <c r="G143" s="1">
        <v>11863</v>
      </c>
      <c r="H143" s="1">
        <v>9439</v>
      </c>
      <c r="I143" s="1">
        <v>21302</v>
      </c>
      <c r="J143" s="1">
        <v>1331</v>
      </c>
      <c r="K143" s="1">
        <v>1206</v>
      </c>
      <c r="L143" s="1">
        <v>2537</v>
      </c>
      <c r="M143" s="1">
        <v>2300</v>
      </c>
      <c r="N143" s="1">
        <v>2060</v>
      </c>
      <c r="O143" s="1">
        <v>4360</v>
      </c>
      <c r="P143" s="1">
        <v>116</v>
      </c>
      <c r="Q143" s="1">
        <v>112</v>
      </c>
      <c r="R143" s="1">
        <v>228</v>
      </c>
      <c r="S143" s="1">
        <v>138</v>
      </c>
      <c r="T143" s="1">
        <v>133</v>
      </c>
      <c r="U143" s="1">
        <v>271</v>
      </c>
      <c r="V143" s="1">
        <v>6623</v>
      </c>
      <c r="W143" s="1">
        <v>4839</v>
      </c>
      <c r="X143" s="1">
        <v>11462</v>
      </c>
      <c r="Y143" s="1">
        <v>1355</v>
      </c>
      <c r="Z143" s="1">
        <v>1089</v>
      </c>
      <c r="AA143" s="1">
        <v>2444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14457</v>
      </c>
      <c r="G144" s="1">
        <v>44608</v>
      </c>
      <c r="H144" s="1">
        <v>34619</v>
      </c>
      <c r="I144" s="1">
        <v>79227</v>
      </c>
      <c r="J144" s="1">
        <v>3072</v>
      </c>
      <c r="K144" s="1">
        <v>2637</v>
      </c>
      <c r="L144" s="1">
        <v>5709</v>
      </c>
      <c r="M144" s="1">
        <v>8902</v>
      </c>
      <c r="N144" s="1">
        <v>7999</v>
      </c>
      <c r="O144" s="1">
        <v>16901</v>
      </c>
      <c r="P144" s="1">
        <v>562</v>
      </c>
      <c r="Q144" s="1">
        <v>517</v>
      </c>
      <c r="R144" s="1">
        <v>1079</v>
      </c>
      <c r="S144" s="1">
        <v>695</v>
      </c>
      <c r="T144" s="1">
        <v>646</v>
      </c>
      <c r="U144" s="1">
        <v>1341</v>
      </c>
      <c r="V144" s="1">
        <v>26158</v>
      </c>
      <c r="W144" s="1">
        <v>18600</v>
      </c>
      <c r="X144" s="1">
        <v>44758</v>
      </c>
      <c r="Y144" s="1">
        <v>5219</v>
      </c>
      <c r="Z144" s="1">
        <v>4220</v>
      </c>
      <c r="AA144" s="1">
        <v>9439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7429</v>
      </c>
      <c r="G145" s="1">
        <v>30197</v>
      </c>
      <c r="H145" s="1">
        <v>25520</v>
      </c>
      <c r="I145" s="1">
        <v>55717</v>
      </c>
      <c r="J145" s="1">
        <v>2984</v>
      </c>
      <c r="K145" s="1">
        <v>2688</v>
      </c>
      <c r="L145" s="1">
        <v>5672</v>
      </c>
      <c r="M145" s="1">
        <v>6317</v>
      </c>
      <c r="N145" s="1">
        <v>5880</v>
      </c>
      <c r="O145" s="1">
        <v>12197</v>
      </c>
      <c r="P145" s="1">
        <v>503</v>
      </c>
      <c r="Q145" s="1">
        <v>476</v>
      </c>
      <c r="R145" s="1">
        <v>979</v>
      </c>
      <c r="S145" s="1">
        <v>676</v>
      </c>
      <c r="T145" s="1">
        <v>657</v>
      </c>
      <c r="U145" s="1">
        <v>1333</v>
      </c>
      <c r="V145" s="1">
        <v>16048</v>
      </c>
      <c r="W145" s="1">
        <v>12542</v>
      </c>
      <c r="X145" s="1">
        <v>28590</v>
      </c>
      <c r="Y145" s="1">
        <v>3669</v>
      </c>
      <c r="Z145" s="1">
        <v>3277</v>
      </c>
      <c r="AA145" s="1">
        <v>6946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10114</v>
      </c>
      <c r="G146" s="1">
        <v>43832</v>
      </c>
      <c r="H146" s="1">
        <v>34475</v>
      </c>
      <c r="I146" s="1">
        <v>78307</v>
      </c>
      <c r="J146" s="1">
        <v>3139</v>
      </c>
      <c r="K146" s="1">
        <v>2590</v>
      </c>
      <c r="L146" s="1">
        <v>5729</v>
      </c>
      <c r="M146" s="1">
        <v>9148</v>
      </c>
      <c r="N146" s="1">
        <v>8255</v>
      </c>
      <c r="O146" s="1">
        <v>17403</v>
      </c>
      <c r="P146" s="1">
        <v>496</v>
      </c>
      <c r="Q146" s="1">
        <v>458</v>
      </c>
      <c r="R146" s="1">
        <v>954</v>
      </c>
      <c r="S146" s="1">
        <v>734</v>
      </c>
      <c r="T146" s="1">
        <v>693</v>
      </c>
      <c r="U146" s="1">
        <v>1427</v>
      </c>
      <c r="V146" s="1">
        <v>24580</v>
      </c>
      <c r="W146" s="1">
        <v>17492</v>
      </c>
      <c r="X146" s="1">
        <v>42072</v>
      </c>
      <c r="Y146" s="1">
        <v>5735</v>
      </c>
      <c r="Z146" s="1">
        <v>4987</v>
      </c>
      <c r="AA146" s="1">
        <v>10722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12336</v>
      </c>
      <c r="G147" s="1">
        <v>51211</v>
      </c>
      <c r="H147" s="1">
        <v>41499</v>
      </c>
      <c r="I147" s="1">
        <v>92710</v>
      </c>
      <c r="J147" s="1">
        <v>3876</v>
      </c>
      <c r="K147" s="1">
        <v>3426</v>
      </c>
      <c r="L147" s="1">
        <v>7302</v>
      </c>
      <c r="M147" s="1">
        <v>10958</v>
      </c>
      <c r="N147" s="1">
        <v>9912</v>
      </c>
      <c r="O147" s="1">
        <v>20870</v>
      </c>
      <c r="P147" s="1">
        <v>605</v>
      </c>
      <c r="Q147" s="1">
        <v>572</v>
      </c>
      <c r="R147" s="1">
        <v>1177</v>
      </c>
      <c r="S147" s="1">
        <v>1211</v>
      </c>
      <c r="T147" s="1">
        <v>1135</v>
      </c>
      <c r="U147" s="1">
        <v>2346</v>
      </c>
      <c r="V147" s="1">
        <v>28217</v>
      </c>
      <c r="W147" s="1">
        <v>20929</v>
      </c>
      <c r="X147" s="1">
        <v>49146</v>
      </c>
      <c r="Y147" s="1">
        <v>6344</v>
      </c>
      <c r="Z147" s="1">
        <v>5525</v>
      </c>
      <c r="AA147" s="1">
        <v>11869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6572</v>
      </c>
      <c r="G148" s="1">
        <v>27818</v>
      </c>
      <c r="H148" s="1">
        <v>23011</v>
      </c>
      <c r="I148" s="1">
        <v>50829</v>
      </c>
      <c r="J148" s="1">
        <v>2410</v>
      </c>
      <c r="K148" s="1">
        <v>2147</v>
      </c>
      <c r="L148" s="1">
        <v>4557</v>
      </c>
      <c r="M148" s="1">
        <v>6064</v>
      </c>
      <c r="N148" s="1">
        <v>5538</v>
      </c>
      <c r="O148" s="1">
        <v>11602</v>
      </c>
      <c r="P148" s="1">
        <v>332</v>
      </c>
      <c r="Q148" s="1">
        <v>311</v>
      </c>
      <c r="R148" s="1">
        <v>643</v>
      </c>
      <c r="S148" s="1">
        <v>751</v>
      </c>
      <c r="T148" s="1">
        <v>700</v>
      </c>
      <c r="U148" s="1">
        <v>1451</v>
      </c>
      <c r="V148" s="1">
        <v>14987</v>
      </c>
      <c r="W148" s="1">
        <v>11491</v>
      </c>
      <c r="X148" s="1">
        <v>26478</v>
      </c>
      <c r="Y148" s="1">
        <v>3274</v>
      </c>
      <c r="Z148" s="1">
        <v>2824</v>
      </c>
      <c r="AA148" s="1">
        <v>6098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5581</v>
      </c>
      <c r="G149" s="1">
        <v>25346</v>
      </c>
      <c r="H149" s="1">
        <v>21189</v>
      </c>
      <c r="I149" s="1">
        <v>46535</v>
      </c>
      <c r="J149" s="1">
        <v>2701</v>
      </c>
      <c r="K149" s="1">
        <v>2428</v>
      </c>
      <c r="L149" s="1">
        <v>5129</v>
      </c>
      <c r="M149" s="1">
        <v>6012</v>
      </c>
      <c r="N149" s="1">
        <v>5610</v>
      </c>
      <c r="O149" s="1">
        <v>11622</v>
      </c>
      <c r="P149" s="1">
        <v>437</v>
      </c>
      <c r="Q149" s="1">
        <v>403</v>
      </c>
      <c r="R149" s="1">
        <v>840</v>
      </c>
      <c r="S149" s="1">
        <v>632</v>
      </c>
      <c r="T149" s="1">
        <v>604</v>
      </c>
      <c r="U149" s="1">
        <v>1236</v>
      </c>
      <c r="V149" s="1">
        <v>12560</v>
      </c>
      <c r="W149" s="1">
        <v>9527</v>
      </c>
      <c r="X149" s="1">
        <v>22087</v>
      </c>
      <c r="Y149" s="1">
        <v>3004</v>
      </c>
      <c r="Z149" s="1">
        <v>2617</v>
      </c>
      <c r="AA149" s="1">
        <v>5621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4787</v>
      </c>
      <c r="G150" s="1">
        <v>22743</v>
      </c>
      <c r="H150" s="1">
        <v>19185</v>
      </c>
      <c r="I150" s="1">
        <v>41928</v>
      </c>
      <c r="J150" s="1">
        <v>2752</v>
      </c>
      <c r="K150" s="1">
        <v>2519</v>
      </c>
      <c r="L150" s="1">
        <v>5271</v>
      </c>
      <c r="M150" s="1">
        <v>5452</v>
      </c>
      <c r="N150" s="1">
        <v>5095</v>
      </c>
      <c r="O150" s="1">
        <v>10547</v>
      </c>
      <c r="P150" s="1">
        <v>477</v>
      </c>
      <c r="Q150" s="1">
        <v>452</v>
      </c>
      <c r="R150" s="1">
        <v>929</v>
      </c>
      <c r="S150" s="1">
        <v>519</v>
      </c>
      <c r="T150" s="1">
        <v>481</v>
      </c>
      <c r="U150" s="1">
        <v>1000</v>
      </c>
      <c r="V150" s="1">
        <v>10892</v>
      </c>
      <c r="W150" s="1">
        <v>8338</v>
      </c>
      <c r="X150" s="1">
        <v>19230</v>
      </c>
      <c r="Y150" s="1">
        <v>2651</v>
      </c>
      <c r="Z150" s="1">
        <v>2300</v>
      </c>
      <c r="AA150" s="1">
        <v>4951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3843</v>
      </c>
      <c r="G151" s="1">
        <v>14316</v>
      </c>
      <c r="H151" s="1">
        <v>11513</v>
      </c>
      <c r="I151" s="1">
        <v>25829</v>
      </c>
      <c r="J151" s="1">
        <v>936</v>
      </c>
      <c r="K151" s="1">
        <v>802</v>
      </c>
      <c r="L151" s="1">
        <v>1738</v>
      </c>
      <c r="M151" s="1">
        <v>3642</v>
      </c>
      <c r="N151" s="1">
        <v>3302</v>
      </c>
      <c r="O151" s="1">
        <v>6944</v>
      </c>
      <c r="P151" s="1">
        <v>161</v>
      </c>
      <c r="Q151" s="1">
        <v>154</v>
      </c>
      <c r="R151" s="1">
        <v>315</v>
      </c>
      <c r="S151" s="1">
        <v>171</v>
      </c>
      <c r="T151" s="1">
        <v>157</v>
      </c>
      <c r="U151" s="1">
        <v>328</v>
      </c>
      <c r="V151" s="1">
        <v>7765</v>
      </c>
      <c r="W151" s="1">
        <v>5658</v>
      </c>
      <c r="X151" s="1">
        <v>13423</v>
      </c>
      <c r="Y151" s="1">
        <v>1641</v>
      </c>
      <c r="Z151" s="1">
        <v>1440</v>
      </c>
      <c r="AA151" s="1">
        <v>3081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1341</v>
      </c>
      <c r="G152" s="1">
        <v>6366</v>
      </c>
      <c r="H152" s="1">
        <v>5466</v>
      </c>
      <c r="I152" s="1">
        <v>11832</v>
      </c>
      <c r="J152" s="1">
        <v>1095</v>
      </c>
      <c r="K152" s="1">
        <v>1018</v>
      </c>
      <c r="L152" s="1">
        <v>2113</v>
      </c>
      <c r="M152" s="1">
        <v>1146</v>
      </c>
      <c r="N152" s="1">
        <v>1075</v>
      </c>
      <c r="O152" s="1">
        <v>2221</v>
      </c>
      <c r="P152" s="1">
        <v>52</v>
      </c>
      <c r="Q152" s="1">
        <v>49</v>
      </c>
      <c r="R152" s="1">
        <v>101</v>
      </c>
      <c r="S152" s="1">
        <v>71</v>
      </c>
      <c r="T152" s="1">
        <v>66</v>
      </c>
      <c r="U152" s="1">
        <v>137</v>
      </c>
      <c r="V152" s="1">
        <v>3406</v>
      </c>
      <c r="W152" s="1">
        <v>2749</v>
      </c>
      <c r="X152" s="1">
        <v>6155</v>
      </c>
      <c r="Y152" s="1">
        <v>596</v>
      </c>
      <c r="Z152" s="1">
        <v>509</v>
      </c>
      <c r="AA152" s="1">
        <v>1105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5895</v>
      </c>
      <c r="G153" s="1">
        <v>21547</v>
      </c>
      <c r="H153" s="1">
        <v>17907</v>
      </c>
      <c r="I153" s="1">
        <v>39454</v>
      </c>
      <c r="J153" s="1">
        <v>2404</v>
      </c>
      <c r="K153" s="1">
        <v>2216</v>
      </c>
      <c r="L153" s="1">
        <v>4620</v>
      </c>
      <c r="M153" s="1">
        <v>4186</v>
      </c>
      <c r="N153" s="1">
        <v>3806</v>
      </c>
      <c r="O153" s="1">
        <v>7992</v>
      </c>
      <c r="P153" s="1">
        <v>166</v>
      </c>
      <c r="Q153" s="1">
        <v>155</v>
      </c>
      <c r="R153" s="1">
        <v>321</v>
      </c>
      <c r="S153" s="1">
        <v>200</v>
      </c>
      <c r="T153" s="1">
        <v>194</v>
      </c>
      <c r="U153" s="1">
        <v>394</v>
      </c>
      <c r="V153" s="1">
        <v>12488</v>
      </c>
      <c r="W153" s="1">
        <v>9762</v>
      </c>
      <c r="X153" s="1">
        <v>22250</v>
      </c>
      <c r="Y153" s="1">
        <v>2103</v>
      </c>
      <c r="Z153" s="1">
        <v>1774</v>
      </c>
      <c r="AA153" s="1">
        <v>3877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5238</v>
      </c>
      <c r="G154" s="1">
        <v>23135</v>
      </c>
      <c r="H154" s="1">
        <v>18333</v>
      </c>
      <c r="I154" s="1">
        <v>41468</v>
      </c>
      <c r="J154" s="1">
        <v>2049</v>
      </c>
      <c r="K154" s="1">
        <v>1768</v>
      </c>
      <c r="L154" s="1">
        <v>3817</v>
      </c>
      <c r="M154" s="1">
        <v>4326</v>
      </c>
      <c r="N154" s="1">
        <v>3828</v>
      </c>
      <c r="O154" s="1">
        <v>8154</v>
      </c>
      <c r="P154" s="1">
        <v>194</v>
      </c>
      <c r="Q154" s="1">
        <v>189</v>
      </c>
      <c r="R154" s="1">
        <v>383</v>
      </c>
      <c r="S154" s="1">
        <v>339</v>
      </c>
      <c r="T154" s="1">
        <v>318</v>
      </c>
      <c r="U154" s="1">
        <v>657</v>
      </c>
      <c r="V154" s="1">
        <v>13382</v>
      </c>
      <c r="W154" s="1">
        <v>9809</v>
      </c>
      <c r="X154" s="1">
        <v>23191</v>
      </c>
      <c r="Y154" s="1">
        <v>2845</v>
      </c>
      <c r="Z154" s="1">
        <v>2421</v>
      </c>
      <c r="AA154" s="1">
        <v>5266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4250</v>
      </c>
      <c r="G155" s="1">
        <v>18825</v>
      </c>
      <c r="H155" s="1">
        <v>15538</v>
      </c>
      <c r="I155" s="1">
        <v>34363</v>
      </c>
      <c r="J155" s="1">
        <v>1712</v>
      </c>
      <c r="K155" s="1">
        <v>1529</v>
      </c>
      <c r="L155" s="1">
        <v>3241</v>
      </c>
      <c r="M155" s="1">
        <v>3769</v>
      </c>
      <c r="N155" s="1">
        <v>3412</v>
      </c>
      <c r="O155" s="1">
        <v>7181</v>
      </c>
      <c r="P155" s="1">
        <v>232</v>
      </c>
      <c r="Q155" s="1">
        <v>220</v>
      </c>
      <c r="R155" s="1">
        <v>452</v>
      </c>
      <c r="S155" s="1">
        <v>309</v>
      </c>
      <c r="T155" s="1">
        <v>299</v>
      </c>
      <c r="U155" s="1">
        <v>608</v>
      </c>
      <c r="V155" s="1">
        <v>10707</v>
      </c>
      <c r="W155" s="1">
        <v>8268</v>
      </c>
      <c r="X155" s="1">
        <v>18975</v>
      </c>
      <c r="Y155" s="1">
        <v>2096</v>
      </c>
      <c r="Z155" s="1">
        <v>1810</v>
      </c>
      <c r="AA155" s="1">
        <v>3906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3167</v>
      </c>
      <c r="G156" s="1">
        <v>13294</v>
      </c>
      <c r="H156" s="1">
        <v>10849</v>
      </c>
      <c r="I156" s="1">
        <v>24143</v>
      </c>
      <c r="J156" s="1">
        <v>1929</v>
      </c>
      <c r="K156" s="1">
        <v>1766</v>
      </c>
      <c r="L156" s="1">
        <v>3695</v>
      </c>
      <c r="M156" s="1">
        <v>2512</v>
      </c>
      <c r="N156" s="1">
        <v>2299</v>
      </c>
      <c r="O156" s="1">
        <v>4811</v>
      </c>
      <c r="P156" s="1">
        <v>119</v>
      </c>
      <c r="Q156" s="1">
        <v>117</v>
      </c>
      <c r="R156" s="1">
        <v>236</v>
      </c>
      <c r="S156" s="1">
        <v>116</v>
      </c>
      <c r="T156" s="1">
        <v>113</v>
      </c>
      <c r="U156" s="1">
        <v>229</v>
      </c>
      <c r="V156" s="1">
        <v>7330</v>
      </c>
      <c r="W156" s="1">
        <v>5484</v>
      </c>
      <c r="X156" s="1">
        <v>12814</v>
      </c>
      <c r="Y156" s="1">
        <v>1288</v>
      </c>
      <c r="Z156" s="1">
        <v>1070</v>
      </c>
      <c r="AA156" s="1">
        <v>2358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6783</v>
      </c>
      <c r="G157" s="1">
        <v>22160</v>
      </c>
      <c r="H157" s="1">
        <v>16317</v>
      </c>
      <c r="I157" s="1">
        <v>38477</v>
      </c>
      <c r="J157" s="1">
        <v>1265</v>
      </c>
      <c r="K157" s="1">
        <v>1037</v>
      </c>
      <c r="L157" s="1">
        <v>2302</v>
      </c>
      <c r="M157" s="1">
        <v>4801</v>
      </c>
      <c r="N157" s="1">
        <v>4177</v>
      </c>
      <c r="O157" s="1">
        <v>8978</v>
      </c>
      <c r="P157" s="1">
        <v>155</v>
      </c>
      <c r="Q157" s="1">
        <v>146</v>
      </c>
      <c r="R157" s="1">
        <v>301</v>
      </c>
      <c r="S157" s="1">
        <v>210</v>
      </c>
      <c r="T157" s="1">
        <v>194</v>
      </c>
      <c r="U157" s="1">
        <v>404</v>
      </c>
      <c r="V157" s="1">
        <v>12663</v>
      </c>
      <c r="W157" s="1">
        <v>8377</v>
      </c>
      <c r="X157" s="1">
        <v>21040</v>
      </c>
      <c r="Y157" s="1">
        <v>3066</v>
      </c>
      <c r="Z157" s="1">
        <v>2386</v>
      </c>
      <c r="AA157" s="1">
        <v>5452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525</v>
      </c>
      <c r="G158" s="1">
        <v>2102</v>
      </c>
      <c r="H158" s="1">
        <v>1924</v>
      </c>
      <c r="I158" s="1">
        <v>4026</v>
      </c>
      <c r="J158" s="1">
        <v>400</v>
      </c>
      <c r="K158" s="1">
        <v>382</v>
      </c>
      <c r="L158" s="1">
        <v>782</v>
      </c>
      <c r="M158" s="1">
        <v>598</v>
      </c>
      <c r="N158" s="1">
        <v>574</v>
      </c>
      <c r="O158" s="1">
        <v>1172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824</v>
      </c>
      <c r="W158" s="1">
        <v>706</v>
      </c>
      <c r="X158" s="1">
        <v>1530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5916</v>
      </c>
      <c r="G159" s="1">
        <v>19708</v>
      </c>
      <c r="H159" s="1">
        <v>15183</v>
      </c>
      <c r="I159" s="1">
        <v>34891</v>
      </c>
      <c r="J159" s="1">
        <v>1937</v>
      </c>
      <c r="K159" s="1">
        <v>1652</v>
      </c>
      <c r="L159" s="1">
        <v>3589</v>
      </c>
      <c r="M159" s="1">
        <v>4429</v>
      </c>
      <c r="N159" s="1">
        <v>3886</v>
      </c>
      <c r="O159" s="1">
        <v>8315</v>
      </c>
      <c r="P159" s="1">
        <v>218</v>
      </c>
      <c r="Q159" s="1">
        <v>208</v>
      </c>
      <c r="R159" s="1">
        <v>426</v>
      </c>
      <c r="S159" s="1">
        <v>394</v>
      </c>
      <c r="T159" s="1">
        <v>368</v>
      </c>
      <c r="U159" s="1">
        <v>762</v>
      </c>
      <c r="V159" s="1">
        <v>10623</v>
      </c>
      <c r="W159" s="1">
        <v>7283</v>
      </c>
      <c r="X159" s="1">
        <v>17906</v>
      </c>
      <c r="Y159" s="1">
        <v>2107</v>
      </c>
      <c r="Z159" s="1">
        <v>1786</v>
      </c>
      <c r="AA159" s="1">
        <v>3893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5261</v>
      </c>
      <c r="G160" s="1">
        <v>22555</v>
      </c>
      <c r="H160" s="1">
        <v>18251</v>
      </c>
      <c r="I160" s="1">
        <v>40806</v>
      </c>
      <c r="J160" s="1">
        <v>1989</v>
      </c>
      <c r="K160" s="1">
        <v>1758</v>
      </c>
      <c r="L160" s="1">
        <v>3747</v>
      </c>
      <c r="M160" s="1">
        <v>4912</v>
      </c>
      <c r="N160" s="1">
        <v>4452</v>
      </c>
      <c r="O160" s="1">
        <v>9364</v>
      </c>
      <c r="P160" s="1">
        <v>355</v>
      </c>
      <c r="Q160" s="1">
        <v>336</v>
      </c>
      <c r="R160" s="1">
        <v>691</v>
      </c>
      <c r="S160" s="1">
        <v>280</v>
      </c>
      <c r="T160" s="1">
        <v>270</v>
      </c>
      <c r="U160" s="1">
        <v>550</v>
      </c>
      <c r="V160" s="1">
        <v>12423</v>
      </c>
      <c r="W160" s="1">
        <v>9249</v>
      </c>
      <c r="X160" s="1">
        <v>21672</v>
      </c>
      <c r="Y160" s="1">
        <v>2596</v>
      </c>
      <c r="Z160" s="1">
        <v>2186</v>
      </c>
      <c r="AA160" s="1">
        <v>4782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7253</v>
      </c>
      <c r="G161" s="1">
        <v>28775</v>
      </c>
      <c r="H161" s="1">
        <v>23623</v>
      </c>
      <c r="I161" s="1">
        <v>52398</v>
      </c>
      <c r="J161" s="1">
        <v>2290</v>
      </c>
      <c r="K161" s="1">
        <v>2015</v>
      </c>
      <c r="L161" s="1">
        <v>4305</v>
      </c>
      <c r="M161" s="1">
        <v>6475</v>
      </c>
      <c r="N161" s="1">
        <v>5890</v>
      </c>
      <c r="O161" s="1">
        <v>12365</v>
      </c>
      <c r="P161" s="1">
        <v>496</v>
      </c>
      <c r="Q161" s="1">
        <v>459</v>
      </c>
      <c r="R161" s="1">
        <v>955</v>
      </c>
      <c r="S161" s="1">
        <v>446</v>
      </c>
      <c r="T161" s="1">
        <v>421</v>
      </c>
      <c r="U161" s="1">
        <v>867</v>
      </c>
      <c r="V161" s="1">
        <v>15622</v>
      </c>
      <c r="W161" s="1">
        <v>11796</v>
      </c>
      <c r="X161" s="1">
        <v>27418</v>
      </c>
      <c r="Y161" s="1">
        <v>3446</v>
      </c>
      <c r="Z161" s="1">
        <v>3042</v>
      </c>
      <c r="AA161" s="1">
        <v>6488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6856</v>
      </c>
      <c r="G162" s="1">
        <v>25274</v>
      </c>
      <c r="H162" s="1">
        <v>20743</v>
      </c>
      <c r="I162" s="1">
        <v>46017</v>
      </c>
      <c r="J162" s="1">
        <v>1952</v>
      </c>
      <c r="K162" s="1">
        <v>1766</v>
      </c>
      <c r="L162" s="1">
        <v>3718</v>
      </c>
      <c r="M162" s="1">
        <v>6099</v>
      </c>
      <c r="N162" s="1">
        <v>5543</v>
      </c>
      <c r="O162" s="1">
        <v>11642</v>
      </c>
      <c r="P162" s="1">
        <v>309</v>
      </c>
      <c r="Q162" s="1">
        <v>299</v>
      </c>
      <c r="R162" s="1">
        <v>608</v>
      </c>
      <c r="S162" s="1">
        <v>391</v>
      </c>
      <c r="T162" s="1">
        <v>366</v>
      </c>
      <c r="U162" s="1">
        <v>757</v>
      </c>
      <c r="V162" s="1">
        <v>13509</v>
      </c>
      <c r="W162" s="1">
        <v>10174</v>
      </c>
      <c r="X162" s="1">
        <v>23683</v>
      </c>
      <c r="Y162" s="1">
        <v>3014</v>
      </c>
      <c r="Z162" s="1">
        <v>2595</v>
      </c>
      <c r="AA162" s="1">
        <v>5609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9289</v>
      </c>
      <c r="G163" s="1">
        <v>34463</v>
      </c>
      <c r="H163" s="1">
        <v>29375</v>
      </c>
      <c r="I163" s="1">
        <v>63838</v>
      </c>
      <c r="J163" s="1">
        <v>3722</v>
      </c>
      <c r="K163" s="1">
        <v>3506</v>
      </c>
      <c r="L163" s="1">
        <v>7228</v>
      </c>
      <c r="M163" s="1">
        <v>7942</v>
      </c>
      <c r="N163" s="1">
        <v>7410</v>
      </c>
      <c r="O163" s="1">
        <v>15352</v>
      </c>
      <c r="P163" s="1">
        <v>559</v>
      </c>
      <c r="Q163" s="1">
        <v>525</v>
      </c>
      <c r="R163" s="1">
        <v>1084</v>
      </c>
      <c r="S163" s="1">
        <v>638</v>
      </c>
      <c r="T163" s="1">
        <v>608</v>
      </c>
      <c r="U163" s="1">
        <v>1246</v>
      </c>
      <c r="V163" s="1">
        <v>17935</v>
      </c>
      <c r="W163" s="1">
        <v>14186</v>
      </c>
      <c r="X163" s="1">
        <v>32121</v>
      </c>
      <c r="Y163" s="1">
        <v>3667</v>
      </c>
      <c r="Z163" s="1">
        <v>3140</v>
      </c>
      <c r="AA163" s="1">
        <v>6807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4478</v>
      </c>
      <c r="G164" s="1">
        <v>19393</v>
      </c>
      <c r="H164" s="1">
        <v>16032</v>
      </c>
      <c r="I164" s="1">
        <v>35425</v>
      </c>
      <c r="J164" s="1">
        <v>1519</v>
      </c>
      <c r="K164" s="1">
        <v>1360</v>
      </c>
      <c r="L164" s="1">
        <v>2879</v>
      </c>
      <c r="M164" s="1">
        <v>4807</v>
      </c>
      <c r="N164" s="1">
        <v>4343</v>
      </c>
      <c r="O164" s="1">
        <v>9150</v>
      </c>
      <c r="P164" s="1">
        <v>200</v>
      </c>
      <c r="Q164" s="1">
        <v>190</v>
      </c>
      <c r="R164" s="1">
        <v>390</v>
      </c>
      <c r="S164" s="1">
        <v>551</v>
      </c>
      <c r="T164" s="1">
        <v>516</v>
      </c>
      <c r="U164" s="1">
        <v>1067</v>
      </c>
      <c r="V164" s="1">
        <v>9942</v>
      </c>
      <c r="W164" s="1">
        <v>7550</v>
      </c>
      <c r="X164" s="1">
        <v>17492</v>
      </c>
      <c r="Y164" s="1">
        <v>2374</v>
      </c>
      <c r="Z164" s="1">
        <v>2073</v>
      </c>
      <c r="AA164" s="1">
        <v>4447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18233</v>
      </c>
      <c r="G165" s="1">
        <v>56007</v>
      </c>
      <c r="H165" s="1">
        <v>44337</v>
      </c>
      <c r="I165" s="1">
        <v>100344</v>
      </c>
      <c r="J165" s="1">
        <v>4434</v>
      </c>
      <c r="K165" s="1">
        <v>3897</v>
      </c>
      <c r="L165" s="1">
        <v>8331</v>
      </c>
      <c r="M165" s="1">
        <v>11151</v>
      </c>
      <c r="N165" s="1">
        <v>9925</v>
      </c>
      <c r="O165" s="1">
        <v>21076</v>
      </c>
      <c r="P165" s="1">
        <v>398</v>
      </c>
      <c r="Q165" s="1">
        <v>369</v>
      </c>
      <c r="R165" s="1">
        <v>767</v>
      </c>
      <c r="S165" s="1">
        <v>377</v>
      </c>
      <c r="T165" s="1">
        <v>345</v>
      </c>
      <c r="U165" s="1">
        <v>722</v>
      </c>
      <c r="V165" s="1">
        <v>32801</v>
      </c>
      <c r="W165" s="1">
        <v>24135</v>
      </c>
      <c r="X165" s="1">
        <v>56936</v>
      </c>
      <c r="Y165" s="1">
        <v>6846</v>
      </c>
      <c r="Z165" s="1">
        <v>5666</v>
      </c>
      <c r="AA165" s="1">
        <v>12512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6892</v>
      </c>
      <c r="G166" s="1">
        <v>30844</v>
      </c>
      <c r="H166" s="1">
        <v>26411</v>
      </c>
      <c r="I166" s="1">
        <v>57255</v>
      </c>
      <c r="J166" s="1">
        <v>3704</v>
      </c>
      <c r="K166" s="1">
        <v>3481</v>
      </c>
      <c r="L166" s="1">
        <v>7185</v>
      </c>
      <c r="M166" s="1">
        <v>6729</v>
      </c>
      <c r="N166" s="1">
        <v>6356</v>
      </c>
      <c r="O166" s="1">
        <v>13085</v>
      </c>
      <c r="P166" s="1">
        <v>332</v>
      </c>
      <c r="Q166" s="1">
        <v>317</v>
      </c>
      <c r="R166" s="1">
        <v>649</v>
      </c>
      <c r="S166" s="1">
        <v>272</v>
      </c>
      <c r="T166" s="1">
        <v>260</v>
      </c>
      <c r="U166" s="1">
        <v>532</v>
      </c>
      <c r="V166" s="1">
        <v>16676</v>
      </c>
      <c r="W166" s="1">
        <v>13204</v>
      </c>
      <c r="X166" s="1">
        <v>29880</v>
      </c>
      <c r="Y166" s="1">
        <v>3131</v>
      </c>
      <c r="Z166" s="1">
        <v>2793</v>
      </c>
      <c r="AA166" s="1">
        <v>5924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4294</v>
      </c>
      <c r="G167" s="1">
        <v>15475</v>
      </c>
      <c r="H167" s="1">
        <v>12175</v>
      </c>
      <c r="I167" s="1">
        <v>27650</v>
      </c>
      <c r="J167" s="1">
        <v>1505</v>
      </c>
      <c r="K167" s="1">
        <v>1285</v>
      </c>
      <c r="L167" s="1">
        <v>2790</v>
      </c>
      <c r="M167" s="1">
        <v>3417</v>
      </c>
      <c r="N167" s="1">
        <v>3055</v>
      </c>
      <c r="O167" s="1">
        <v>6472</v>
      </c>
      <c r="P167" s="1">
        <v>190</v>
      </c>
      <c r="Q167" s="1">
        <v>177</v>
      </c>
      <c r="R167" s="1">
        <v>367</v>
      </c>
      <c r="S167" s="1">
        <v>273</v>
      </c>
      <c r="T167" s="1">
        <v>254</v>
      </c>
      <c r="U167" s="1">
        <v>527</v>
      </c>
      <c r="V167" s="1">
        <v>8512</v>
      </c>
      <c r="W167" s="1">
        <v>6062</v>
      </c>
      <c r="X167" s="1">
        <v>14574</v>
      </c>
      <c r="Y167" s="1">
        <v>1578</v>
      </c>
      <c r="Z167" s="1">
        <v>1342</v>
      </c>
      <c r="AA167" s="1">
        <v>2920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13838</v>
      </c>
      <c r="G168" s="1">
        <v>49173</v>
      </c>
      <c r="H168" s="1">
        <v>39065</v>
      </c>
      <c r="I168" s="1">
        <v>88238</v>
      </c>
      <c r="J168" s="1">
        <v>3994</v>
      </c>
      <c r="K168" s="1">
        <v>3547</v>
      </c>
      <c r="L168" s="1">
        <v>7541</v>
      </c>
      <c r="M168" s="1">
        <v>10373</v>
      </c>
      <c r="N168" s="1">
        <v>9294</v>
      </c>
      <c r="O168" s="1">
        <v>19667</v>
      </c>
      <c r="P168" s="1">
        <v>561</v>
      </c>
      <c r="Q168" s="1">
        <v>522</v>
      </c>
      <c r="R168" s="1">
        <v>1083</v>
      </c>
      <c r="S168" s="1">
        <v>707</v>
      </c>
      <c r="T168" s="1">
        <v>658</v>
      </c>
      <c r="U168" s="1">
        <v>1365</v>
      </c>
      <c r="V168" s="1">
        <v>27668</v>
      </c>
      <c r="W168" s="1">
        <v>20041</v>
      </c>
      <c r="X168" s="1">
        <v>47709</v>
      </c>
      <c r="Y168" s="1">
        <v>5870</v>
      </c>
      <c r="Z168" s="1">
        <v>5003</v>
      </c>
      <c r="AA168" s="1">
        <v>10873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4157</v>
      </c>
      <c r="G169" s="1">
        <v>15264</v>
      </c>
      <c r="H169" s="1">
        <v>12397</v>
      </c>
      <c r="I169" s="1">
        <v>27661</v>
      </c>
      <c r="J169" s="1">
        <v>1251</v>
      </c>
      <c r="K169" s="1">
        <v>1090</v>
      </c>
      <c r="L169" s="1">
        <v>2341</v>
      </c>
      <c r="M169" s="1">
        <v>3457</v>
      </c>
      <c r="N169" s="1">
        <v>3129</v>
      </c>
      <c r="O169" s="1">
        <v>6586</v>
      </c>
      <c r="P169" s="1">
        <v>161</v>
      </c>
      <c r="Q169" s="1">
        <v>148</v>
      </c>
      <c r="R169" s="1">
        <v>309</v>
      </c>
      <c r="S169" s="1">
        <v>224</v>
      </c>
      <c r="T169" s="1">
        <v>213</v>
      </c>
      <c r="U169" s="1">
        <v>437</v>
      </c>
      <c r="V169" s="1">
        <v>8363</v>
      </c>
      <c r="W169" s="1">
        <v>6248</v>
      </c>
      <c r="X169" s="1">
        <v>14611</v>
      </c>
      <c r="Y169" s="1">
        <v>1808</v>
      </c>
      <c r="Z169" s="1">
        <v>1569</v>
      </c>
      <c r="AA169" s="1">
        <v>3377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7983</v>
      </c>
      <c r="G170" s="1">
        <v>31114</v>
      </c>
      <c r="H170" s="1">
        <v>25023</v>
      </c>
      <c r="I170" s="1">
        <v>56137</v>
      </c>
      <c r="J170" s="1">
        <v>2328</v>
      </c>
      <c r="K170" s="1">
        <v>2094</v>
      </c>
      <c r="L170" s="1">
        <v>4422</v>
      </c>
      <c r="M170" s="1">
        <v>6006</v>
      </c>
      <c r="N170" s="1">
        <v>5463</v>
      </c>
      <c r="O170" s="1">
        <v>11469</v>
      </c>
      <c r="P170" s="1">
        <v>477</v>
      </c>
      <c r="Q170" s="1">
        <v>459</v>
      </c>
      <c r="R170" s="1">
        <v>936</v>
      </c>
      <c r="S170" s="1">
        <v>401</v>
      </c>
      <c r="T170" s="1">
        <v>381</v>
      </c>
      <c r="U170" s="1">
        <v>782</v>
      </c>
      <c r="V170" s="1">
        <v>18255</v>
      </c>
      <c r="W170" s="1">
        <v>13554</v>
      </c>
      <c r="X170" s="1">
        <v>31809</v>
      </c>
      <c r="Y170" s="1">
        <v>3647</v>
      </c>
      <c r="Z170" s="1">
        <v>3072</v>
      </c>
      <c r="AA170" s="1">
        <v>6719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2363</v>
      </c>
      <c r="G171" s="1">
        <v>9672</v>
      </c>
      <c r="H171" s="1">
        <v>8507</v>
      </c>
      <c r="I171" s="1">
        <v>18179</v>
      </c>
      <c r="J171" s="1">
        <v>1824</v>
      </c>
      <c r="K171" s="1">
        <v>1734</v>
      </c>
      <c r="L171" s="1">
        <v>3558</v>
      </c>
      <c r="M171" s="1">
        <v>2075</v>
      </c>
      <c r="N171" s="1">
        <v>1943</v>
      </c>
      <c r="O171" s="1">
        <v>4018</v>
      </c>
      <c r="P171" s="1">
        <v>131</v>
      </c>
      <c r="Q171" s="1">
        <v>127</v>
      </c>
      <c r="R171" s="1">
        <v>258</v>
      </c>
      <c r="S171" s="1">
        <v>93</v>
      </c>
      <c r="T171" s="1">
        <v>87</v>
      </c>
      <c r="U171" s="1">
        <v>180</v>
      </c>
      <c r="V171" s="1">
        <v>4760</v>
      </c>
      <c r="W171" s="1">
        <v>3915</v>
      </c>
      <c r="X171" s="1">
        <v>8675</v>
      </c>
      <c r="Y171" s="1">
        <v>789</v>
      </c>
      <c r="Z171" s="1">
        <v>701</v>
      </c>
      <c r="AA171" s="1">
        <v>1490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5514</v>
      </c>
      <c r="G172" s="1">
        <v>21238</v>
      </c>
      <c r="H172" s="1">
        <v>17157</v>
      </c>
      <c r="I172" s="1">
        <v>38395</v>
      </c>
      <c r="J172" s="1">
        <v>1979</v>
      </c>
      <c r="K172" s="1">
        <v>1786</v>
      </c>
      <c r="L172" s="1">
        <v>3765</v>
      </c>
      <c r="M172" s="1">
        <v>4286</v>
      </c>
      <c r="N172" s="1">
        <v>3892</v>
      </c>
      <c r="O172" s="1">
        <v>8178</v>
      </c>
      <c r="P172" s="1">
        <v>216</v>
      </c>
      <c r="Q172" s="1">
        <v>207</v>
      </c>
      <c r="R172" s="1">
        <v>423</v>
      </c>
      <c r="S172" s="1">
        <v>251</v>
      </c>
      <c r="T172" s="1">
        <v>233</v>
      </c>
      <c r="U172" s="1">
        <v>484</v>
      </c>
      <c r="V172" s="1">
        <v>12042</v>
      </c>
      <c r="W172" s="1">
        <v>8926</v>
      </c>
      <c r="X172" s="1">
        <v>20968</v>
      </c>
      <c r="Y172" s="1">
        <v>2464</v>
      </c>
      <c r="Z172" s="1">
        <v>2113</v>
      </c>
      <c r="AA172" s="1">
        <v>4577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4836</v>
      </c>
      <c r="G173" s="1">
        <v>19985</v>
      </c>
      <c r="H173" s="1">
        <v>16653</v>
      </c>
      <c r="I173" s="1">
        <v>36638</v>
      </c>
      <c r="J173" s="1">
        <v>2178</v>
      </c>
      <c r="K173" s="1">
        <v>2023</v>
      </c>
      <c r="L173" s="1">
        <v>4201</v>
      </c>
      <c r="M173" s="1">
        <v>4639</v>
      </c>
      <c r="N173" s="1">
        <v>4284</v>
      </c>
      <c r="O173" s="1">
        <v>8923</v>
      </c>
      <c r="P173" s="1">
        <v>339</v>
      </c>
      <c r="Q173" s="1">
        <v>318</v>
      </c>
      <c r="R173" s="1">
        <v>657</v>
      </c>
      <c r="S173" s="1">
        <v>396</v>
      </c>
      <c r="T173" s="1">
        <v>365</v>
      </c>
      <c r="U173" s="1">
        <v>761</v>
      </c>
      <c r="V173" s="1">
        <v>10146</v>
      </c>
      <c r="W173" s="1">
        <v>7668</v>
      </c>
      <c r="X173" s="1">
        <v>17814</v>
      </c>
      <c r="Y173" s="1">
        <v>2287</v>
      </c>
      <c r="Z173" s="1">
        <v>1995</v>
      </c>
      <c r="AA173" s="1">
        <v>4282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5142</v>
      </c>
      <c r="G174" s="1">
        <v>18391</v>
      </c>
      <c r="H174" s="1">
        <v>14871</v>
      </c>
      <c r="I174" s="1">
        <v>33262</v>
      </c>
      <c r="J174" s="1">
        <v>1816</v>
      </c>
      <c r="K174" s="1">
        <v>1577</v>
      </c>
      <c r="L174" s="1">
        <v>3393</v>
      </c>
      <c r="M174" s="1">
        <v>3707</v>
      </c>
      <c r="N174" s="1">
        <v>3328</v>
      </c>
      <c r="O174" s="1">
        <v>7035</v>
      </c>
      <c r="P174" s="1">
        <v>187</v>
      </c>
      <c r="Q174" s="1">
        <v>178</v>
      </c>
      <c r="R174" s="1">
        <v>365</v>
      </c>
      <c r="S174" s="1">
        <v>571</v>
      </c>
      <c r="T174" s="1">
        <v>532</v>
      </c>
      <c r="U174" s="1">
        <v>1103</v>
      </c>
      <c r="V174" s="1">
        <v>10100</v>
      </c>
      <c r="W174" s="1">
        <v>7558</v>
      </c>
      <c r="X174" s="1">
        <v>17658</v>
      </c>
      <c r="Y174" s="1">
        <v>2010</v>
      </c>
      <c r="Z174" s="1">
        <v>1698</v>
      </c>
      <c r="AA174" s="1">
        <v>3708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16030</v>
      </c>
      <c r="G175" s="1">
        <v>59557</v>
      </c>
      <c r="H175" s="1">
        <v>50560</v>
      </c>
      <c r="I175" s="1">
        <v>110117</v>
      </c>
      <c r="J175" s="1">
        <v>4142</v>
      </c>
      <c r="K175" s="1">
        <v>3784</v>
      </c>
      <c r="L175" s="1">
        <v>7926</v>
      </c>
      <c r="M175" s="1">
        <v>13215</v>
      </c>
      <c r="N175" s="1">
        <v>12241</v>
      </c>
      <c r="O175" s="1">
        <v>25456</v>
      </c>
      <c r="P175" s="1">
        <v>534</v>
      </c>
      <c r="Q175" s="1">
        <v>521</v>
      </c>
      <c r="R175" s="1">
        <v>1055</v>
      </c>
      <c r="S175" s="1">
        <v>649</v>
      </c>
      <c r="T175" s="1">
        <v>621</v>
      </c>
      <c r="U175" s="1">
        <v>1270</v>
      </c>
      <c r="V175" s="1">
        <v>33787</v>
      </c>
      <c r="W175" s="1">
        <v>27018</v>
      </c>
      <c r="X175" s="1">
        <v>60805</v>
      </c>
      <c r="Y175" s="1">
        <v>7230</v>
      </c>
      <c r="Z175" s="1">
        <v>6375</v>
      </c>
      <c r="AA175" s="1">
        <v>13605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5187</v>
      </c>
      <c r="G176" s="1">
        <v>18268</v>
      </c>
      <c r="H176" s="1">
        <v>13655</v>
      </c>
      <c r="I176" s="1">
        <v>31923</v>
      </c>
      <c r="J176" s="1">
        <v>1678</v>
      </c>
      <c r="K176" s="1">
        <v>1326</v>
      </c>
      <c r="L176" s="1">
        <v>3004</v>
      </c>
      <c r="M176" s="1">
        <v>3795</v>
      </c>
      <c r="N176" s="1">
        <v>3326</v>
      </c>
      <c r="O176" s="1">
        <v>7121</v>
      </c>
      <c r="P176" s="1">
        <v>190</v>
      </c>
      <c r="Q176" s="1">
        <v>174</v>
      </c>
      <c r="R176" s="1">
        <v>364</v>
      </c>
      <c r="S176" s="1">
        <v>312</v>
      </c>
      <c r="T176" s="1">
        <v>297</v>
      </c>
      <c r="U176" s="1">
        <v>609</v>
      </c>
      <c r="V176" s="1">
        <v>10201</v>
      </c>
      <c r="W176" s="1">
        <v>6837</v>
      </c>
      <c r="X176" s="1">
        <v>17038</v>
      </c>
      <c r="Y176" s="1">
        <v>2092</v>
      </c>
      <c r="Z176" s="1">
        <v>1695</v>
      </c>
      <c r="AA176" s="1">
        <v>3787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8481</v>
      </c>
      <c r="G177" s="1">
        <v>41495</v>
      </c>
      <c r="H177" s="1">
        <v>37106</v>
      </c>
      <c r="I177" s="1">
        <v>78601</v>
      </c>
      <c r="J177" s="1">
        <v>5379</v>
      </c>
      <c r="K177" s="1">
        <v>5135</v>
      </c>
      <c r="L177" s="1">
        <v>10514</v>
      </c>
      <c r="M177" s="1">
        <v>10519</v>
      </c>
      <c r="N177" s="1">
        <v>10039</v>
      </c>
      <c r="O177" s="1">
        <v>20558</v>
      </c>
      <c r="P177" s="1">
        <v>790</v>
      </c>
      <c r="Q177" s="1">
        <v>753</v>
      </c>
      <c r="R177" s="1">
        <v>1543</v>
      </c>
      <c r="S177" s="1">
        <v>724</v>
      </c>
      <c r="T177" s="1">
        <v>698</v>
      </c>
      <c r="U177" s="1">
        <v>1422</v>
      </c>
      <c r="V177" s="1">
        <v>20470</v>
      </c>
      <c r="W177" s="1">
        <v>17284</v>
      </c>
      <c r="X177" s="1">
        <v>37754</v>
      </c>
      <c r="Y177" s="1">
        <v>3613</v>
      </c>
      <c r="Z177" s="1">
        <v>3197</v>
      </c>
      <c r="AA177" s="1">
        <v>6810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16047</v>
      </c>
      <c r="G178" s="1">
        <v>58531</v>
      </c>
      <c r="H178" s="1">
        <v>49302</v>
      </c>
      <c r="I178" s="1">
        <v>107833</v>
      </c>
      <c r="J178" s="1">
        <v>6864</v>
      </c>
      <c r="K178" s="1">
        <v>6462</v>
      </c>
      <c r="L178" s="1">
        <v>13326</v>
      </c>
      <c r="M178" s="1">
        <v>11689</v>
      </c>
      <c r="N178" s="1">
        <v>10899</v>
      </c>
      <c r="O178" s="1">
        <v>22588</v>
      </c>
      <c r="P178" s="1">
        <v>540</v>
      </c>
      <c r="Q178" s="1">
        <v>522</v>
      </c>
      <c r="R178" s="1">
        <v>1062</v>
      </c>
      <c r="S178" s="1">
        <v>397</v>
      </c>
      <c r="T178" s="1">
        <v>372</v>
      </c>
      <c r="U178" s="1">
        <v>769</v>
      </c>
      <c r="V178" s="1">
        <v>33030</v>
      </c>
      <c r="W178" s="1">
        <v>25936</v>
      </c>
      <c r="X178" s="1">
        <v>58966</v>
      </c>
      <c r="Y178" s="1">
        <v>6011</v>
      </c>
      <c r="Z178" s="1">
        <v>5111</v>
      </c>
      <c r="AA178" s="1">
        <v>11122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7731</v>
      </c>
      <c r="G179" s="1">
        <v>29615</v>
      </c>
      <c r="H179" s="1">
        <v>24289</v>
      </c>
      <c r="I179" s="1">
        <v>53904</v>
      </c>
      <c r="J179" s="1">
        <v>2579</v>
      </c>
      <c r="K179" s="1">
        <v>2301</v>
      </c>
      <c r="L179" s="1">
        <v>4880</v>
      </c>
      <c r="M179" s="1">
        <v>6144</v>
      </c>
      <c r="N179" s="1">
        <v>5626</v>
      </c>
      <c r="O179" s="1">
        <v>11770</v>
      </c>
      <c r="P179" s="1">
        <v>449</v>
      </c>
      <c r="Q179" s="1">
        <v>425</v>
      </c>
      <c r="R179" s="1">
        <v>874</v>
      </c>
      <c r="S179" s="1">
        <v>533</v>
      </c>
      <c r="T179" s="1">
        <v>508</v>
      </c>
      <c r="U179" s="1">
        <v>1041</v>
      </c>
      <c r="V179" s="1">
        <v>16408</v>
      </c>
      <c r="W179" s="1">
        <v>12341</v>
      </c>
      <c r="X179" s="1">
        <v>28749</v>
      </c>
      <c r="Y179" s="1">
        <v>3502</v>
      </c>
      <c r="Z179" s="1">
        <v>3088</v>
      </c>
      <c r="AA179" s="1">
        <v>6590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13595</v>
      </c>
      <c r="G180" s="1">
        <v>44061</v>
      </c>
      <c r="H180" s="1">
        <v>35654</v>
      </c>
      <c r="I180" s="1">
        <v>79715</v>
      </c>
      <c r="J180" s="1">
        <v>3123</v>
      </c>
      <c r="K180" s="1">
        <v>2757</v>
      </c>
      <c r="L180" s="1">
        <v>5880</v>
      </c>
      <c r="M180" s="1">
        <v>8816</v>
      </c>
      <c r="N180" s="1">
        <v>7927</v>
      </c>
      <c r="O180" s="1">
        <v>16743</v>
      </c>
      <c r="P180" s="1">
        <v>536</v>
      </c>
      <c r="Q180" s="1">
        <v>500</v>
      </c>
      <c r="R180" s="1">
        <v>1036</v>
      </c>
      <c r="S180" s="1">
        <v>589</v>
      </c>
      <c r="T180" s="1">
        <v>559</v>
      </c>
      <c r="U180" s="1">
        <v>1148</v>
      </c>
      <c r="V180" s="1">
        <v>25466</v>
      </c>
      <c r="W180" s="1">
        <v>19064</v>
      </c>
      <c r="X180" s="1">
        <v>44530</v>
      </c>
      <c r="Y180" s="1">
        <v>5531</v>
      </c>
      <c r="Z180" s="1">
        <v>4847</v>
      </c>
      <c r="AA180" s="1">
        <v>10378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8118</v>
      </c>
      <c r="G181" s="1">
        <v>35132</v>
      </c>
      <c r="H181" s="1">
        <v>28530</v>
      </c>
      <c r="I181" s="1">
        <v>63662</v>
      </c>
      <c r="J181" s="1">
        <v>2843</v>
      </c>
      <c r="K181" s="1">
        <v>2553</v>
      </c>
      <c r="L181" s="1">
        <v>5396</v>
      </c>
      <c r="M181" s="1">
        <v>6472</v>
      </c>
      <c r="N181" s="1">
        <v>5820</v>
      </c>
      <c r="O181" s="1">
        <v>12292</v>
      </c>
      <c r="P181" s="1">
        <v>488</v>
      </c>
      <c r="Q181" s="1">
        <v>466</v>
      </c>
      <c r="R181" s="1">
        <v>954</v>
      </c>
      <c r="S181" s="1">
        <v>718</v>
      </c>
      <c r="T181" s="1">
        <v>672</v>
      </c>
      <c r="U181" s="1">
        <v>1390</v>
      </c>
      <c r="V181" s="1">
        <v>20351</v>
      </c>
      <c r="W181" s="1">
        <v>15286</v>
      </c>
      <c r="X181" s="1">
        <v>35637</v>
      </c>
      <c r="Y181" s="1">
        <v>4260</v>
      </c>
      <c r="Z181" s="1">
        <v>3733</v>
      </c>
      <c r="AA181" s="1">
        <v>7993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4649</v>
      </c>
      <c r="G182" s="1">
        <v>18938</v>
      </c>
      <c r="H182" s="1">
        <v>15561</v>
      </c>
      <c r="I182" s="1">
        <v>34499</v>
      </c>
      <c r="J182" s="1">
        <v>2534</v>
      </c>
      <c r="K182" s="1">
        <v>2359</v>
      </c>
      <c r="L182" s="1">
        <v>4893</v>
      </c>
      <c r="M182" s="1">
        <v>3265</v>
      </c>
      <c r="N182" s="1">
        <v>3028</v>
      </c>
      <c r="O182" s="1">
        <v>6293</v>
      </c>
      <c r="P182" s="1">
        <v>162</v>
      </c>
      <c r="Q182" s="1">
        <v>156</v>
      </c>
      <c r="R182" s="1">
        <v>318</v>
      </c>
      <c r="S182" s="1">
        <v>115</v>
      </c>
      <c r="T182" s="1">
        <v>114</v>
      </c>
      <c r="U182" s="1">
        <v>229</v>
      </c>
      <c r="V182" s="1">
        <v>10971</v>
      </c>
      <c r="W182" s="1">
        <v>8311</v>
      </c>
      <c r="X182" s="1">
        <v>19282</v>
      </c>
      <c r="Y182" s="1">
        <v>1891</v>
      </c>
      <c r="Z182" s="1">
        <v>1593</v>
      </c>
      <c r="AA182" s="1">
        <v>3484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8988</v>
      </c>
      <c r="G183" s="1">
        <v>34534</v>
      </c>
      <c r="H183" s="1">
        <v>28212</v>
      </c>
      <c r="I183" s="1">
        <v>62746</v>
      </c>
      <c r="J183" s="1">
        <v>2860</v>
      </c>
      <c r="K183" s="1">
        <v>2518</v>
      </c>
      <c r="L183" s="1">
        <v>5378</v>
      </c>
      <c r="M183" s="1">
        <v>7588</v>
      </c>
      <c r="N183" s="1">
        <v>6850</v>
      </c>
      <c r="O183" s="1">
        <v>14438</v>
      </c>
      <c r="P183" s="1">
        <v>405</v>
      </c>
      <c r="Q183" s="1">
        <v>391</v>
      </c>
      <c r="R183" s="1">
        <v>796</v>
      </c>
      <c r="S183" s="1">
        <v>458</v>
      </c>
      <c r="T183" s="1">
        <v>438</v>
      </c>
      <c r="U183" s="1">
        <v>896</v>
      </c>
      <c r="V183" s="1">
        <v>19274</v>
      </c>
      <c r="W183" s="1">
        <v>14598</v>
      </c>
      <c r="X183" s="1">
        <v>33872</v>
      </c>
      <c r="Y183" s="1">
        <v>3949</v>
      </c>
      <c r="Z183" s="1">
        <v>3417</v>
      </c>
      <c r="AA183" s="1">
        <v>7366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4090</v>
      </c>
      <c r="G184" s="1">
        <v>17388</v>
      </c>
      <c r="H184" s="1">
        <v>14479</v>
      </c>
      <c r="I184" s="1">
        <v>31867</v>
      </c>
      <c r="J184" s="1">
        <v>1576</v>
      </c>
      <c r="K184" s="1">
        <v>1382</v>
      </c>
      <c r="L184" s="1">
        <v>2958</v>
      </c>
      <c r="M184" s="1">
        <v>3963</v>
      </c>
      <c r="N184" s="1">
        <v>3624</v>
      </c>
      <c r="O184" s="1">
        <v>7587</v>
      </c>
      <c r="P184" s="1">
        <v>230</v>
      </c>
      <c r="Q184" s="1">
        <v>218</v>
      </c>
      <c r="R184" s="1">
        <v>448</v>
      </c>
      <c r="S184" s="1">
        <v>326</v>
      </c>
      <c r="T184" s="1">
        <v>308</v>
      </c>
      <c r="U184" s="1">
        <v>634</v>
      </c>
      <c r="V184" s="1">
        <v>9566</v>
      </c>
      <c r="W184" s="1">
        <v>7422</v>
      </c>
      <c r="X184" s="1">
        <v>16988</v>
      </c>
      <c r="Y184" s="1">
        <v>1727</v>
      </c>
      <c r="Z184" s="1">
        <v>1525</v>
      </c>
      <c r="AA184" s="1">
        <v>3252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24039</v>
      </c>
      <c r="G185" s="1">
        <v>75216</v>
      </c>
      <c r="H185" s="1">
        <v>59100</v>
      </c>
      <c r="I185" s="1">
        <v>134316</v>
      </c>
      <c r="J185" s="1">
        <v>4701</v>
      </c>
      <c r="K185" s="1">
        <v>4030</v>
      </c>
      <c r="L185" s="1">
        <v>8731</v>
      </c>
      <c r="M185" s="1">
        <v>15119</v>
      </c>
      <c r="N185" s="1">
        <v>13592</v>
      </c>
      <c r="O185" s="1">
        <v>28711</v>
      </c>
      <c r="P185" s="1">
        <v>1163</v>
      </c>
      <c r="Q185" s="1">
        <v>1113</v>
      </c>
      <c r="R185" s="1">
        <v>2276</v>
      </c>
      <c r="S185" s="1">
        <v>1017</v>
      </c>
      <c r="T185" s="1">
        <v>946</v>
      </c>
      <c r="U185" s="1">
        <v>1963</v>
      </c>
      <c r="V185" s="1">
        <v>43854</v>
      </c>
      <c r="W185" s="1">
        <v>31642</v>
      </c>
      <c r="X185" s="1">
        <v>75496</v>
      </c>
      <c r="Y185" s="1">
        <v>9362</v>
      </c>
      <c r="Z185" s="1">
        <v>7777</v>
      </c>
      <c r="AA185" s="1">
        <v>17139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23356</v>
      </c>
      <c r="G186" s="1">
        <v>64952</v>
      </c>
      <c r="H186" s="1">
        <v>49070</v>
      </c>
      <c r="I186" s="1">
        <v>114022</v>
      </c>
      <c r="J186" s="1">
        <v>4414</v>
      </c>
      <c r="K186" s="1">
        <v>3746</v>
      </c>
      <c r="L186" s="1">
        <v>8160</v>
      </c>
      <c r="M186" s="1">
        <v>12704</v>
      </c>
      <c r="N186" s="1">
        <v>11122</v>
      </c>
      <c r="O186" s="1">
        <v>23826</v>
      </c>
      <c r="P186" s="1">
        <v>316</v>
      </c>
      <c r="Q186" s="1">
        <v>300</v>
      </c>
      <c r="R186" s="1">
        <v>616</v>
      </c>
      <c r="S186" s="1">
        <v>461</v>
      </c>
      <c r="T186" s="1">
        <v>440</v>
      </c>
      <c r="U186" s="1">
        <v>901</v>
      </c>
      <c r="V186" s="1">
        <v>39414</v>
      </c>
      <c r="W186" s="1">
        <v>27360</v>
      </c>
      <c r="X186" s="1">
        <v>66774</v>
      </c>
      <c r="Y186" s="1">
        <v>7643</v>
      </c>
      <c r="Z186" s="1">
        <v>6102</v>
      </c>
      <c r="AA186" s="1">
        <v>13745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4914</v>
      </c>
      <c r="G187" s="1">
        <v>22631</v>
      </c>
      <c r="H187" s="1">
        <v>19063</v>
      </c>
      <c r="I187" s="1">
        <v>41694</v>
      </c>
      <c r="J187" s="1">
        <v>1972</v>
      </c>
      <c r="K187" s="1">
        <v>1800</v>
      </c>
      <c r="L187" s="1">
        <v>3772</v>
      </c>
      <c r="M187" s="1">
        <v>5169</v>
      </c>
      <c r="N187" s="1">
        <v>4741</v>
      </c>
      <c r="O187" s="1">
        <v>9910</v>
      </c>
      <c r="P187" s="1">
        <v>271</v>
      </c>
      <c r="Q187" s="1">
        <v>257</v>
      </c>
      <c r="R187" s="1">
        <v>528</v>
      </c>
      <c r="S187" s="1">
        <v>418</v>
      </c>
      <c r="T187" s="1">
        <v>398</v>
      </c>
      <c r="U187" s="1">
        <v>816</v>
      </c>
      <c r="V187" s="1">
        <v>11969</v>
      </c>
      <c r="W187" s="1">
        <v>9401</v>
      </c>
      <c r="X187" s="1">
        <v>21370</v>
      </c>
      <c r="Y187" s="1">
        <v>2832</v>
      </c>
      <c r="Z187" s="1">
        <v>2466</v>
      </c>
      <c r="AA187" s="1">
        <v>5298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9045</v>
      </c>
      <c r="G188" s="1">
        <v>24226</v>
      </c>
      <c r="H188" s="1">
        <v>17983</v>
      </c>
      <c r="I188" s="1">
        <v>42209</v>
      </c>
      <c r="J188" s="1">
        <v>1599</v>
      </c>
      <c r="K188" s="1">
        <v>1303</v>
      </c>
      <c r="L188" s="1">
        <v>2902</v>
      </c>
      <c r="M188" s="1">
        <v>4874</v>
      </c>
      <c r="N188" s="1">
        <v>4222</v>
      </c>
      <c r="O188" s="1">
        <v>9096</v>
      </c>
      <c r="P188" s="1">
        <v>198</v>
      </c>
      <c r="Q188" s="1">
        <v>187</v>
      </c>
      <c r="R188" s="1">
        <v>385</v>
      </c>
      <c r="S188" s="1">
        <v>258</v>
      </c>
      <c r="T188" s="1">
        <v>239</v>
      </c>
      <c r="U188" s="1">
        <v>497</v>
      </c>
      <c r="V188" s="1">
        <v>14364</v>
      </c>
      <c r="W188" s="1">
        <v>9702</v>
      </c>
      <c r="X188" s="1">
        <v>24066</v>
      </c>
      <c r="Y188" s="1">
        <v>2933</v>
      </c>
      <c r="Z188" s="1">
        <v>2330</v>
      </c>
      <c r="AA188" s="1">
        <v>5263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2351</v>
      </c>
      <c r="G189" s="1">
        <v>9148</v>
      </c>
      <c r="H189" s="1">
        <v>7602</v>
      </c>
      <c r="I189" s="1">
        <v>16750</v>
      </c>
      <c r="J189" s="1">
        <v>983</v>
      </c>
      <c r="K189" s="1">
        <v>886</v>
      </c>
      <c r="L189" s="1">
        <v>1869</v>
      </c>
      <c r="M189" s="1">
        <v>2158</v>
      </c>
      <c r="N189" s="1">
        <v>1969</v>
      </c>
      <c r="O189" s="1">
        <v>4127</v>
      </c>
      <c r="P189" s="1">
        <v>137</v>
      </c>
      <c r="Q189" s="1">
        <v>130</v>
      </c>
      <c r="R189" s="1">
        <v>267</v>
      </c>
      <c r="S189" s="1">
        <v>119</v>
      </c>
      <c r="T189" s="1">
        <v>109</v>
      </c>
      <c r="U189" s="1">
        <v>228</v>
      </c>
      <c r="V189" s="1">
        <v>4886</v>
      </c>
      <c r="W189" s="1">
        <v>3791</v>
      </c>
      <c r="X189" s="1">
        <v>8677</v>
      </c>
      <c r="Y189" s="1">
        <v>865</v>
      </c>
      <c r="Z189" s="1">
        <v>717</v>
      </c>
      <c r="AA189" s="1">
        <v>1582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3404</v>
      </c>
      <c r="G190" s="1">
        <v>11288</v>
      </c>
      <c r="H190" s="1">
        <v>9419</v>
      </c>
      <c r="I190" s="1">
        <v>20707</v>
      </c>
      <c r="J190" s="1">
        <v>1283</v>
      </c>
      <c r="K190" s="1">
        <v>1170</v>
      </c>
      <c r="L190" s="1">
        <v>2453</v>
      </c>
      <c r="M190" s="1">
        <v>2876</v>
      </c>
      <c r="N190" s="1">
        <v>2627</v>
      </c>
      <c r="O190" s="1">
        <v>5503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5561</v>
      </c>
      <c r="W190" s="1">
        <v>4228</v>
      </c>
      <c r="X190" s="1">
        <v>9789</v>
      </c>
      <c r="Y190" s="1">
        <v>1089</v>
      </c>
      <c r="Z190" s="1">
        <v>930</v>
      </c>
      <c r="AA190" s="1">
        <v>2019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3878</v>
      </c>
      <c r="G191" s="1">
        <v>13580</v>
      </c>
      <c r="H191" s="1">
        <v>10960</v>
      </c>
      <c r="I191" s="1">
        <v>24540</v>
      </c>
      <c r="J191" s="1">
        <v>1706</v>
      </c>
      <c r="K191" s="1">
        <v>1563</v>
      </c>
      <c r="L191" s="1">
        <v>3269</v>
      </c>
      <c r="M191" s="1">
        <v>3143</v>
      </c>
      <c r="N191" s="1">
        <v>2751</v>
      </c>
      <c r="O191" s="1">
        <v>5894</v>
      </c>
      <c r="P191" s="1">
        <v>142</v>
      </c>
      <c r="Q191" s="1">
        <v>135</v>
      </c>
      <c r="R191" s="1">
        <v>277</v>
      </c>
      <c r="S191" s="1">
        <v>122</v>
      </c>
      <c r="T191" s="1">
        <v>116</v>
      </c>
      <c r="U191" s="1">
        <v>238</v>
      </c>
      <c r="V191" s="1">
        <v>7136</v>
      </c>
      <c r="W191" s="1">
        <v>5304</v>
      </c>
      <c r="X191" s="1">
        <v>12440</v>
      </c>
      <c r="Y191" s="1">
        <v>1331</v>
      </c>
      <c r="Z191" s="1">
        <v>1091</v>
      </c>
      <c r="AA191" s="1">
        <v>2422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7927</v>
      </c>
      <c r="G192" s="1">
        <v>29260</v>
      </c>
      <c r="H192" s="1">
        <v>24070</v>
      </c>
      <c r="I192" s="1">
        <v>53330</v>
      </c>
      <c r="J192" s="1">
        <v>2420</v>
      </c>
      <c r="K192" s="1">
        <v>2184</v>
      </c>
      <c r="L192" s="1">
        <v>4604</v>
      </c>
      <c r="M192" s="1">
        <v>6241</v>
      </c>
      <c r="N192" s="1">
        <v>5721</v>
      </c>
      <c r="O192" s="1">
        <v>11962</v>
      </c>
      <c r="P192" s="1">
        <v>320</v>
      </c>
      <c r="Q192" s="1">
        <v>297</v>
      </c>
      <c r="R192" s="1">
        <v>617</v>
      </c>
      <c r="S192" s="1">
        <v>421</v>
      </c>
      <c r="T192" s="1">
        <v>395</v>
      </c>
      <c r="U192" s="1">
        <v>816</v>
      </c>
      <c r="V192" s="1">
        <v>16439</v>
      </c>
      <c r="W192" s="1">
        <v>12508</v>
      </c>
      <c r="X192" s="1">
        <v>28947</v>
      </c>
      <c r="Y192" s="1">
        <v>3419</v>
      </c>
      <c r="Z192" s="1">
        <v>2965</v>
      </c>
      <c r="AA192" s="1">
        <v>6384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12056</v>
      </c>
      <c r="G193" s="1">
        <v>41660</v>
      </c>
      <c r="H193" s="1">
        <v>33875</v>
      </c>
      <c r="I193" s="1">
        <v>75535</v>
      </c>
      <c r="J193" s="1">
        <v>3238</v>
      </c>
      <c r="K193" s="1">
        <v>2891</v>
      </c>
      <c r="L193" s="1">
        <v>6129</v>
      </c>
      <c r="M193" s="1">
        <v>8702</v>
      </c>
      <c r="N193" s="1">
        <v>7963</v>
      </c>
      <c r="O193" s="1">
        <v>16665</v>
      </c>
      <c r="P193" s="1">
        <v>525</v>
      </c>
      <c r="Q193" s="1">
        <v>499</v>
      </c>
      <c r="R193" s="1">
        <v>1024</v>
      </c>
      <c r="S193" s="1">
        <v>570</v>
      </c>
      <c r="T193" s="1">
        <v>538</v>
      </c>
      <c r="U193" s="1">
        <v>1108</v>
      </c>
      <c r="V193" s="1">
        <v>23301</v>
      </c>
      <c r="W193" s="1">
        <v>17388</v>
      </c>
      <c r="X193" s="1">
        <v>40689</v>
      </c>
      <c r="Y193" s="1">
        <v>5324</v>
      </c>
      <c r="Z193" s="1">
        <v>4596</v>
      </c>
      <c r="AA193" s="1">
        <v>9920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6113</v>
      </c>
      <c r="G194" s="1">
        <v>21085</v>
      </c>
      <c r="H194" s="1">
        <v>17123</v>
      </c>
      <c r="I194" s="1">
        <v>38208</v>
      </c>
      <c r="J194" s="1">
        <v>1397</v>
      </c>
      <c r="K194" s="1">
        <v>1226</v>
      </c>
      <c r="L194" s="1">
        <v>2623</v>
      </c>
      <c r="M194" s="1">
        <v>4158</v>
      </c>
      <c r="N194" s="1">
        <v>3737</v>
      </c>
      <c r="O194" s="1">
        <v>7895</v>
      </c>
      <c r="P194" s="1">
        <v>251</v>
      </c>
      <c r="Q194" s="1">
        <v>241</v>
      </c>
      <c r="R194" s="1">
        <v>492</v>
      </c>
      <c r="S194" s="1">
        <v>474</v>
      </c>
      <c r="T194" s="1">
        <v>449</v>
      </c>
      <c r="U194" s="1">
        <v>923</v>
      </c>
      <c r="V194" s="1">
        <v>12045</v>
      </c>
      <c r="W194" s="1">
        <v>9121</v>
      </c>
      <c r="X194" s="1">
        <v>21166</v>
      </c>
      <c r="Y194" s="1">
        <v>2760</v>
      </c>
      <c r="Z194" s="1">
        <v>2349</v>
      </c>
      <c r="AA194" s="1">
        <v>5109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1938</v>
      </c>
      <c r="G195" s="1">
        <v>8791</v>
      </c>
      <c r="H195" s="1">
        <v>7146</v>
      </c>
      <c r="I195" s="1">
        <v>15937</v>
      </c>
      <c r="J195" s="1">
        <v>1167</v>
      </c>
      <c r="K195" s="1">
        <v>1079</v>
      </c>
      <c r="L195" s="1">
        <v>2246</v>
      </c>
      <c r="M195" s="1">
        <v>1679</v>
      </c>
      <c r="N195" s="1">
        <v>1536</v>
      </c>
      <c r="O195" s="1">
        <v>3215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4898</v>
      </c>
      <c r="W195" s="1">
        <v>3639</v>
      </c>
      <c r="X195" s="1">
        <v>8537</v>
      </c>
      <c r="Y195" s="1">
        <v>920</v>
      </c>
      <c r="Z195" s="1">
        <v>772</v>
      </c>
      <c r="AA195" s="1">
        <v>1692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6818</v>
      </c>
      <c r="G196" s="1">
        <v>24958</v>
      </c>
      <c r="H196" s="1">
        <v>19383</v>
      </c>
      <c r="I196" s="1">
        <v>44341</v>
      </c>
      <c r="J196" s="1">
        <v>2378</v>
      </c>
      <c r="K196" s="1">
        <v>2017</v>
      </c>
      <c r="L196" s="1">
        <v>4395</v>
      </c>
      <c r="M196" s="1">
        <v>5065</v>
      </c>
      <c r="N196" s="1">
        <v>4530</v>
      </c>
      <c r="O196" s="1">
        <v>9595</v>
      </c>
      <c r="P196" s="1">
        <v>340</v>
      </c>
      <c r="Q196" s="1">
        <v>314</v>
      </c>
      <c r="R196" s="1">
        <v>654</v>
      </c>
      <c r="S196" s="1">
        <v>340</v>
      </c>
      <c r="T196" s="1">
        <v>320</v>
      </c>
      <c r="U196" s="1">
        <v>660</v>
      </c>
      <c r="V196" s="1">
        <v>13942</v>
      </c>
      <c r="W196" s="1">
        <v>9847</v>
      </c>
      <c r="X196" s="1">
        <v>23789</v>
      </c>
      <c r="Y196" s="1">
        <v>2893</v>
      </c>
      <c r="Z196" s="1">
        <v>2355</v>
      </c>
      <c r="AA196" s="1">
        <v>5248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8026</v>
      </c>
      <c r="G197" s="1">
        <v>32985</v>
      </c>
      <c r="H197" s="1">
        <v>27365</v>
      </c>
      <c r="I197" s="1">
        <v>60350</v>
      </c>
      <c r="J197" s="1">
        <v>2955</v>
      </c>
      <c r="K197" s="1">
        <v>2630</v>
      </c>
      <c r="L197" s="1">
        <v>5585</v>
      </c>
      <c r="M197" s="1">
        <v>6981</v>
      </c>
      <c r="N197" s="1">
        <v>6369</v>
      </c>
      <c r="O197" s="1">
        <v>13350</v>
      </c>
      <c r="P197" s="1">
        <v>475</v>
      </c>
      <c r="Q197" s="1">
        <v>442</v>
      </c>
      <c r="R197" s="1">
        <v>917</v>
      </c>
      <c r="S197" s="1">
        <v>658</v>
      </c>
      <c r="T197" s="1">
        <v>616</v>
      </c>
      <c r="U197" s="1">
        <v>1274</v>
      </c>
      <c r="V197" s="1">
        <v>18099</v>
      </c>
      <c r="W197" s="1">
        <v>14012</v>
      </c>
      <c r="X197" s="1">
        <v>32111</v>
      </c>
      <c r="Y197" s="1">
        <v>3817</v>
      </c>
      <c r="Z197" s="1">
        <v>3296</v>
      </c>
      <c r="AA197" s="1">
        <v>7113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9384</v>
      </c>
      <c r="G198" s="1">
        <v>38399</v>
      </c>
      <c r="H198" s="1">
        <v>33026</v>
      </c>
      <c r="I198" s="1">
        <v>71425</v>
      </c>
      <c r="J198" s="1">
        <v>7228</v>
      </c>
      <c r="K198" s="1">
        <v>6853</v>
      </c>
      <c r="L198" s="1">
        <v>14081</v>
      </c>
      <c r="M198" s="1">
        <v>9795</v>
      </c>
      <c r="N198" s="1">
        <v>9338</v>
      </c>
      <c r="O198" s="1">
        <v>19133</v>
      </c>
      <c r="P198" s="1">
        <v>502</v>
      </c>
      <c r="Q198" s="1">
        <v>470</v>
      </c>
      <c r="R198" s="1">
        <v>972</v>
      </c>
      <c r="S198" s="1">
        <v>440</v>
      </c>
      <c r="T198" s="1">
        <v>425</v>
      </c>
      <c r="U198" s="1">
        <v>865</v>
      </c>
      <c r="V198" s="1">
        <v>17400</v>
      </c>
      <c r="W198" s="1">
        <v>13376</v>
      </c>
      <c r="X198" s="1">
        <v>30776</v>
      </c>
      <c r="Y198" s="1">
        <v>3034</v>
      </c>
      <c r="Z198" s="1">
        <v>2564</v>
      </c>
      <c r="AA198" s="1">
        <v>5598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13478</v>
      </c>
      <c r="G199" s="1">
        <v>48072</v>
      </c>
      <c r="H199" s="1">
        <v>38415</v>
      </c>
      <c r="I199" s="1">
        <v>86487</v>
      </c>
      <c r="J199" s="1">
        <v>4256</v>
      </c>
      <c r="K199" s="1">
        <v>3754</v>
      </c>
      <c r="L199" s="1">
        <v>8010</v>
      </c>
      <c r="M199" s="1">
        <v>10552</v>
      </c>
      <c r="N199" s="1">
        <v>9694</v>
      </c>
      <c r="O199" s="1">
        <v>20246</v>
      </c>
      <c r="P199" s="1">
        <v>812</v>
      </c>
      <c r="Q199" s="1">
        <v>766</v>
      </c>
      <c r="R199" s="1">
        <v>1578</v>
      </c>
      <c r="S199" s="1">
        <v>1114</v>
      </c>
      <c r="T199" s="1">
        <v>1057</v>
      </c>
      <c r="U199" s="1">
        <v>2171</v>
      </c>
      <c r="V199" s="1">
        <v>25701</v>
      </c>
      <c r="W199" s="1">
        <v>18278</v>
      </c>
      <c r="X199" s="1">
        <v>43979</v>
      </c>
      <c r="Y199" s="1">
        <v>5637</v>
      </c>
      <c r="Z199" s="1">
        <v>4866</v>
      </c>
      <c r="AA199" s="1">
        <v>10503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14688</v>
      </c>
      <c r="G200" s="1">
        <v>57327</v>
      </c>
      <c r="H200" s="1">
        <v>48216</v>
      </c>
      <c r="I200" s="1">
        <v>105543</v>
      </c>
      <c r="J200" s="1">
        <v>5541</v>
      </c>
      <c r="K200" s="1">
        <v>5049</v>
      </c>
      <c r="L200" s="1">
        <v>10590</v>
      </c>
      <c r="M200" s="1">
        <v>13059</v>
      </c>
      <c r="N200" s="1">
        <v>11987</v>
      </c>
      <c r="O200" s="1">
        <v>25046</v>
      </c>
      <c r="P200" s="1">
        <v>1024</v>
      </c>
      <c r="Q200" s="1">
        <v>964</v>
      </c>
      <c r="R200" s="1">
        <v>1988</v>
      </c>
      <c r="S200" s="1">
        <v>1129</v>
      </c>
      <c r="T200" s="1">
        <v>1071</v>
      </c>
      <c r="U200" s="1">
        <v>2200</v>
      </c>
      <c r="V200" s="1">
        <v>29889</v>
      </c>
      <c r="W200" s="1">
        <v>23284</v>
      </c>
      <c r="X200" s="1">
        <v>53173</v>
      </c>
      <c r="Y200" s="1">
        <v>6685</v>
      </c>
      <c r="Z200" s="1">
        <v>5861</v>
      </c>
      <c r="AA200" s="1">
        <v>12546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6829</v>
      </c>
      <c r="G201" s="1">
        <v>28538</v>
      </c>
      <c r="H201" s="1">
        <v>21918</v>
      </c>
      <c r="I201" s="1">
        <v>50456</v>
      </c>
      <c r="J201" s="1">
        <v>2588</v>
      </c>
      <c r="K201" s="1">
        <v>2124</v>
      </c>
      <c r="L201" s="1">
        <v>4712</v>
      </c>
      <c r="M201" s="1">
        <v>5484</v>
      </c>
      <c r="N201" s="1">
        <v>4939</v>
      </c>
      <c r="O201" s="1">
        <v>10423</v>
      </c>
      <c r="P201" s="1">
        <v>442</v>
      </c>
      <c r="Q201" s="1">
        <v>415</v>
      </c>
      <c r="R201" s="1">
        <v>857</v>
      </c>
      <c r="S201" s="1">
        <v>489</v>
      </c>
      <c r="T201" s="1">
        <v>461</v>
      </c>
      <c r="U201" s="1">
        <v>950</v>
      </c>
      <c r="V201" s="1">
        <v>16275</v>
      </c>
      <c r="W201" s="1">
        <v>11149</v>
      </c>
      <c r="X201" s="1">
        <v>27424</v>
      </c>
      <c r="Y201" s="1">
        <v>3260</v>
      </c>
      <c r="Z201" s="1">
        <v>2830</v>
      </c>
      <c r="AA201" s="1">
        <v>6090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8285</v>
      </c>
      <c r="G202" s="1">
        <v>38179</v>
      </c>
      <c r="H202" s="1">
        <v>32616</v>
      </c>
      <c r="I202" s="1">
        <v>70795</v>
      </c>
      <c r="J202" s="1">
        <v>3270</v>
      </c>
      <c r="K202" s="1">
        <v>2979</v>
      </c>
      <c r="L202" s="1">
        <v>6249</v>
      </c>
      <c r="M202" s="1">
        <v>7967</v>
      </c>
      <c r="N202" s="1">
        <v>7391</v>
      </c>
      <c r="O202" s="1">
        <v>15358</v>
      </c>
      <c r="P202" s="1">
        <v>508</v>
      </c>
      <c r="Q202" s="1">
        <v>479</v>
      </c>
      <c r="R202" s="1">
        <v>987</v>
      </c>
      <c r="S202" s="1">
        <v>900</v>
      </c>
      <c r="T202" s="1">
        <v>861</v>
      </c>
      <c r="U202" s="1">
        <v>1761</v>
      </c>
      <c r="V202" s="1">
        <v>20467</v>
      </c>
      <c r="W202" s="1">
        <v>16349</v>
      </c>
      <c r="X202" s="1">
        <v>36816</v>
      </c>
      <c r="Y202" s="1">
        <v>5067</v>
      </c>
      <c r="Z202" s="1">
        <v>4557</v>
      </c>
      <c r="AA202" s="1">
        <v>9624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11135</v>
      </c>
      <c r="G203" s="1">
        <v>45034</v>
      </c>
      <c r="H203" s="1">
        <v>37570</v>
      </c>
      <c r="I203" s="1">
        <v>82604</v>
      </c>
      <c r="J203" s="1">
        <v>4790</v>
      </c>
      <c r="K203" s="1">
        <v>4355</v>
      </c>
      <c r="L203" s="1">
        <v>9145</v>
      </c>
      <c r="M203" s="1">
        <v>10467</v>
      </c>
      <c r="N203" s="1">
        <v>9640</v>
      </c>
      <c r="O203" s="1">
        <v>20107</v>
      </c>
      <c r="P203" s="1">
        <v>665</v>
      </c>
      <c r="Q203" s="1">
        <v>635</v>
      </c>
      <c r="R203" s="1">
        <v>1300</v>
      </c>
      <c r="S203" s="1">
        <v>993</v>
      </c>
      <c r="T203" s="1">
        <v>950</v>
      </c>
      <c r="U203" s="1">
        <v>1943</v>
      </c>
      <c r="V203" s="1">
        <v>22909</v>
      </c>
      <c r="W203" s="1">
        <v>17299</v>
      </c>
      <c r="X203" s="1">
        <v>40208</v>
      </c>
      <c r="Y203" s="1">
        <v>5210</v>
      </c>
      <c r="Z203" s="1">
        <v>4691</v>
      </c>
      <c r="AA203" s="1">
        <v>9901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4942</v>
      </c>
      <c r="G204" s="1">
        <v>20632</v>
      </c>
      <c r="H204" s="1">
        <v>16933</v>
      </c>
      <c r="I204" s="1">
        <v>37565</v>
      </c>
      <c r="J204" s="1">
        <v>1323</v>
      </c>
      <c r="K204" s="1">
        <v>1152</v>
      </c>
      <c r="L204" s="1">
        <v>2475</v>
      </c>
      <c r="M204" s="1">
        <v>5405</v>
      </c>
      <c r="N204" s="1">
        <v>4976</v>
      </c>
      <c r="O204" s="1">
        <v>10381</v>
      </c>
      <c r="P204" s="1">
        <v>211</v>
      </c>
      <c r="Q204" s="1">
        <v>202</v>
      </c>
      <c r="R204" s="1">
        <v>413</v>
      </c>
      <c r="S204" s="1">
        <v>405</v>
      </c>
      <c r="T204" s="1">
        <v>384</v>
      </c>
      <c r="U204" s="1">
        <v>789</v>
      </c>
      <c r="V204" s="1">
        <v>10633</v>
      </c>
      <c r="W204" s="1">
        <v>7888</v>
      </c>
      <c r="X204" s="1">
        <v>18521</v>
      </c>
      <c r="Y204" s="1">
        <v>2655</v>
      </c>
      <c r="Z204" s="1">
        <v>2331</v>
      </c>
      <c r="AA204" s="1">
        <v>4986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227</v>
      </c>
      <c r="G205" s="1">
        <v>1833</v>
      </c>
      <c r="H205" s="1">
        <v>1591</v>
      </c>
      <c r="I205" s="1">
        <v>3424</v>
      </c>
      <c r="J205" s="1">
        <v>119</v>
      </c>
      <c r="K205" s="1">
        <v>113</v>
      </c>
      <c r="L205" s="1">
        <v>232</v>
      </c>
      <c r="M205" s="1">
        <v>509</v>
      </c>
      <c r="N205" s="1">
        <v>483</v>
      </c>
      <c r="O205" s="1">
        <v>992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950</v>
      </c>
      <c r="W205" s="1">
        <v>764</v>
      </c>
      <c r="X205" s="1">
        <v>1714</v>
      </c>
      <c r="Y205" s="1">
        <v>220</v>
      </c>
      <c r="Z205" s="1">
        <v>200</v>
      </c>
      <c r="AA205" s="1">
        <v>420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622</v>
      </c>
      <c r="G206" s="1">
        <v>4906</v>
      </c>
      <c r="H206" s="1">
        <v>4015</v>
      </c>
      <c r="I206" s="1">
        <v>8921</v>
      </c>
      <c r="J206" s="1">
        <v>286</v>
      </c>
      <c r="K206" s="1">
        <v>241</v>
      </c>
      <c r="L206" s="1">
        <v>527</v>
      </c>
      <c r="M206" s="1">
        <v>999</v>
      </c>
      <c r="N206" s="1">
        <v>957</v>
      </c>
      <c r="O206" s="1">
        <v>1956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2973</v>
      </c>
      <c r="W206" s="1">
        <v>2225</v>
      </c>
      <c r="X206" s="1">
        <v>5198</v>
      </c>
      <c r="Y206" s="1">
        <v>565</v>
      </c>
      <c r="Z206" s="1">
        <v>513</v>
      </c>
      <c r="AA206" s="1">
        <v>1078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455</v>
      </c>
      <c r="G207" s="1">
        <v>4995</v>
      </c>
      <c r="H207" s="1">
        <v>4436</v>
      </c>
      <c r="I207" s="1">
        <v>9431</v>
      </c>
      <c r="J207" s="1">
        <v>320</v>
      </c>
      <c r="K207" s="1">
        <v>282</v>
      </c>
      <c r="L207" s="1">
        <v>602</v>
      </c>
      <c r="M207" s="1">
        <v>1192</v>
      </c>
      <c r="N207" s="1">
        <v>1133</v>
      </c>
      <c r="O207" s="1">
        <v>2325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2755</v>
      </c>
      <c r="W207" s="1">
        <v>2377</v>
      </c>
      <c r="X207" s="1">
        <v>5132</v>
      </c>
      <c r="Y207" s="1">
        <v>575</v>
      </c>
      <c r="Z207" s="1">
        <v>500</v>
      </c>
      <c r="AA207" s="1">
        <v>1075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200</v>
      </c>
      <c r="G208" s="1">
        <v>2565</v>
      </c>
      <c r="H208" s="1">
        <v>2388</v>
      </c>
      <c r="I208" s="1">
        <v>4953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1589</v>
      </c>
      <c r="W208" s="1">
        <v>1452</v>
      </c>
      <c r="X208" s="1">
        <v>3041</v>
      </c>
      <c r="Y208" s="1">
        <v>331</v>
      </c>
      <c r="Z208" s="1">
        <v>309</v>
      </c>
      <c r="AA208" s="1">
        <v>640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375</v>
      </c>
      <c r="G209" s="1">
        <v>4178</v>
      </c>
      <c r="H209" s="1">
        <v>3806</v>
      </c>
      <c r="I209" s="1">
        <v>7984</v>
      </c>
      <c r="J209" s="1">
        <v>262</v>
      </c>
      <c r="K209" s="1">
        <v>226</v>
      </c>
      <c r="L209" s="1">
        <v>488</v>
      </c>
      <c r="M209" s="1">
        <v>1508</v>
      </c>
      <c r="N209" s="1">
        <v>1459</v>
      </c>
      <c r="O209" s="1">
        <v>2967</v>
      </c>
      <c r="P209" s="1">
        <v>10</v>
      </c>
      <c r="Q209" s="1">
        <v>10</v>
      </c>
      <c r="R209" s="1">
        <v>20</v>
      </c>
      <c r="S209" s="1">
        <v>91</v>
      </c>
      <c r="T209" s="1">
        <v>89</v>
      </c>
      <c r="U209" s="1">
        <v>180</v>
      </c>
      <c r="V209" s="1">
        <v>2082</v>
      </c>
      <c r="W209" s="1">
        <v>1827</v>
      </c>
      <c r="X209" s="1">
        <v>3909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1630</v>
      </c>
      <c r="I210" s="1">
        <v>3408</v>
      </c>
      <c r="J210" s="1">
        <v>127</v>
      </c>
      <c r="K210" s="1">
        <v>120</v>
      </c>
      <c r="L210" s="1">
        <v>247</v>
      </c>
      <c r="M210" s="1">
        <v>449</v>
      </c>
      <c r="N210" s="1">
        <v>433</v>
      </c>
      <c r="O210" s="1">
        <v>882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857</v>
      </c>
      <c r="X210" s="1">
        <v>1822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1041</v>
      </c>
      <c r="G211" s="1">
        <v>4794</v>
      </c>
      <c r="H211" s="1">
        <v>4301</v>
      </c>
      <c r="I211" s="1">
        <v>9095</v>
      </c>
      <c r="J211" s="1">
        <v>755</v>
      </c>
      <c r="K211" s="1">
        <v>708</v>
      </c>
      <c r="L211" s="1">
        <v>1463</v>
      </c>
      <c r="M211" s="1">
        <v>1045</v>
      </c>
      <c r="N211" s="1">
        <v>1002</v>
      </c>
      <c r="O211" s="1">
        <v>2047</v>
      </c>
      <c r="P211" s="1">
        <v>96</v>
      </c>
      <c r="Q211" s="1">
        <v>95</v>
      </c>
      <c r="R211" s="1">
        <v>191</v>
      </c>
      <c r="S211" s="1">
        <v>116</v>
      </c>
      <c r="T211" s="1">
        <v>115</v>
      </c>
      <c r="U211" s="1">
        <v>231</v>
      </c>
      <c r="V211" s="1">
        <v>2323</v>
      </c>
      <c r="W211" s="1">
        <v>1965</v>
      </c>
      <c r="X211" s="1">
        <v>4288</v>
      </c>
      <c r="Y211" s="1">
        <v>459</v>
      </c>
      <c r="Z211" s="1">
        <v>416</v>
      </c>
      <c r="AA211" s="1">
        <v>875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7774</v>
      </c>
      <c r="G212" s="1">
        <v>26648</v>
      </c>
      <c r="H212" s="1">
        <v>21806</v>
      </c>
      <c r="I212" s="1">
        <v>48454</v>
      </c>
      <c r="J212" s="1">
        <v>2422</v>
      </c>
      <c r="K212" s="1">
        <v>2210</v>
      </c>
      <c r="L212" s="1">
        <v>4632</v>
      </c>
      <c r="M212" s="1">
        <v>5992</v>
      </c>
      <c r="N212" s="1">
        <v>5387</v>
      </c>
      <c r="O212" s="1">
        <v>11379</v>
      </c>
      <c r="P212" s="1">
        <v>401</v>
      </c>
      <c r="Q212" s="1">
        <v>381</v>
      </c>
      <c r="R212" s="1">
        <v>782</v>
      </c>
      <c r="S212" s="1">
        <v>472</v>
      </c>
      <c r="T212" s="1">
        <v>437</v>
      </c>
      <c r="U212" s="1">
        <v>909</v>
      </c>
      <c r="V212" s="1">
        <v>14493</v>
      </c>
      <c r="W212" s="1">
        <v>10953</v>
      </c>
      <c r="X212" s="1">
        <v>25446</v>
      </c>
      <c r="Y212" s="1">
        <v>2868</v>
      </c>
      <c r="Z212" s="1">
        <v>2438</v>
      </c>
      <c r="AA212" s="1">
        <v>5306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19389</v>
      </c>
      <c r="G213" s="1">
        <v>77912</v>
      </c>
      <c r="H213" s="1">
        <v>62237</v>
      </c>
      <c r="I213" s="1">
        <v>140149</v>
      </c>
      <c r="J213" s="1">
        <v>5691</v>
      </c>
      <c r="K213" s="1">
        <v>4901</v>
      </c>
      <c r="L213" s="1">
        <v>10592</v>
      </c>
      <c r="M213" s="1">
        <v>15047</v>
      </c>
      <c r="N213" s="1">
        <v>13785</v>
      </c>
      <c r="O213" s="1">
        <v>28832</v>
      </c>
      <c r="P213" s="1">
        <v>1271</v>
      </c>
      <c r="Q213" s="1">
        <v>1190</v>
      </c>
      <c r="R213" s="1">
        <v>2461</v>
      </c>
      <c r="S213" s="1">
        <v>1117</v>
      </c>
      <c r="T213" s="1">
        <v>1047</v>
      </c>
      <c r="U213" s="1">
        <v>2164</v>
      </c>
      <c r="V213" s="1">
        <v>45640</v>
      </c>
      <c r="W213" s="1">
        <v>33703</v>
      </c>
      <c r="X213" s="1">
        <v>79343</v>
      </c>
      <c r="Y213" s="1">
        <v>9146</v>
      </c>
      <c r="Z213" s="1">
        <v>7611</v>
      </c>
      <c r="AA213" s="1">
        <v>16757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7656</v>
      </c>
      <c r="G214" s="1">
        <v>31960</v>
      </c>
      <c r="H214" s="1">
        <v>26724</v>
      </c>
      <c r="I214" s="1">
        <v>58684</v>
      </c>
      <c r="J214" s="1">
        <v>2660</v>
      </c>
      <c r="K214" s="1">
        <v>2392</v>
      </c>
      <c r="L214" s="1">
        <v>5052</v>
      </c>
      <c r="M214" s="1">
        <v>7258</v>
      </c>
      <c r="N214" s="1">
        <v>6699</v>
      </c>
      <c r="O214" s="1">
        <v>13957</v>
      </c>
      <c r="P214" s="1">
        <v>416</v>
      </c>
      <c r="Q214" s="1">
        <v>391</v>
      </c>
      <c r="R214" s="1">
        <v>807</v>
      </c>
      <c r="S214" s="1">
        <v>618</v>
      </c>
      <c r="T214" s="1">
        <v>579</v>
      </c>
      <c r="U214" s="1">
        <v>1197</v>
      </c>
      <c r="V214" s="1">
        <v>17337</v>
      </c>
      <c r="W214" s="1">
        <v>13424</v>
      </c>
      <c r="X214" s="1">
        <v>30761</v>
      </c>
      <c r="Y214" s="1">
        <v>3671</v>
      </c>
      <c r="Z214" s="1">
        <v>3239</v>
      </c>
      <c r="AA214" s="1">
        <v>6910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8907</v>
      </c>
      <c r="G215" s="1">
        <v>27864</v>
      </c>
      <c r="H215" s="1">
        <v>21656</v>
      </c>
      <c r="I215" s="1">
        <v>49520</v>
      </c>
      <c r="J215" s="1">
        <v>1858</v>
      </c>
      <c r="K215" s="1">
        <v>1581</v>
      </c>
      <c r="L215" s="1">
        <v>3439</v>
      </c>
      <c r="M215" s="1">
        <v>6518</v>
      </c>
      <c r="N215" s="1">
        <v>5814</v>
      </c>
      <c r="O215" s="1">
        <v>12332</v>
      </c>
      <c r="P215" s="1">
        <v>310</v>
      </c>
      <c r="Q215" s="1">
        <v>288</v>
      </c>
      <c r="R215" s="1">
        <v>598</v>
      </c>
      <c r="S215" s="1">
        <v>614</v>
      </c>
      <c r="T215" s="1">
        <v>577</v>
      </c>
      <c r="U215" s="1">
        <v>1191</v>
      </c>
      <c r="V215" s="1">
        <v>15041</v>
      </c>
      <c r="W215" s="1">
        <v>10481</v>
      </c>
      <c r="X215" s="1">
        <v>25522</v>
      </c>
      <c r="Y215" s="1">
        <v>3523</v>
      </c>
      <c r="Z215" s="1">
        <v>2915</v>
      </c>
      <c r="AA215" s="1">
        <v>6438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10350</v>
      </c>
      <c r="G216" s="1">
        <v>31829</v>
      </c>
      <c r="H216" s="1">
        <v>24648</v>
      </c>
      <c r="I216" s="1">
        <v>56477</v>
      </c>
      <c r="J216" s="1">
        <v>1901</v>
      </c>
      <c r="K216" s="1">
        <v>1605</v>
      </c>
      <c r="L216" s="1">
        <v>3506</v>
      </c>
      <c r="M216" s="1">
        <v>6263</v>
      </c>
      <c r="N216" s="1">
        <v>5640</v>
      </c>
      <c r="O216" s="1">
        <v>11903</v>
      </c>
      <c r="P216" s="1">
        <v>398</v>
      </c>
      <c r="Q216" s="1">
        <v>368</v>
      </c>
      <c r="R216" s="1">
        <v>766</v>
      </c>
      <c r="S216" s="1">
        <v>437</v>
      </c>
      <c r="T216" s="1">
        <v>403</v>
      </c>
      <c r="U216" s="1">
        <v>840</v>
      </c>
      <c r="V216" s="1">
        <v>18820</v>
      </c>
      <c r="W216" s="1">
        <v>13356</v>
      </c>
      <c r="X216" s="1">
        <v>32176</v>
      </c>
      <c r="Y216" s="1">
        <v>4010</v>
      </c>
      <c r="Z216" s="1">
        <v>3276</v>
      </c>
      <c r="AA216" s="1">
        <v>7286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7963</v>
      </c>
      <c r="G217" s="1">
        <v>26445</v>
      </c>
      <c r="H217" s="1">
        <v>20776</v>
      </c>
      <c r="I217" s="1">
        <v>47221</v>
      </c>
      <c r="J217" s="1">
        <v>1830</v>
      </c>
      <c r="K217" s="1">
        <v>1582</v>
      </c>
      <c r="L217" s="1">
        <v>3412</v>
      </c>
      <c r="M217" s="1">
        <v>5245</v>
      </c>
      <c r="N217" s="1">
        <v>4754</v>
      </c>
      <c r="O217" s="1">
        <v>9999</v>
      </c>
      <c r="P217" s="1">
        <v>296</v>
      </c>
      <c r="Q217" s="1">
        <v>279</v>
      </c>
      <c r="R217" s="1">
        <v>575</v>
      </c>
      <c r="S217" s="1">
        <v>417</v>
      </c>
      <c r="T217" s="1">
        <v>391</v>
      </c>
      <c r="U217" s="1">
        <v>808</v>
      </c>
      <c r="V217" s="1">
        <v>15524</v>
      </c>
      <c r="W217" s="1">
        <v>11139</v>
      </c>
      <c r="X217" s="1">
        <v>26663</v>
      </c>
      <c r="Y217" s="1">
        <v>3133</v>
      </c>
      <c r="Z217" s="1">
        <v>2631</v>
      </c>
      <c r="AA217" s="1">
        <v>5764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1028</v>
      </c>
      <c r="G218" s="1">
        <v>4597</v>
      </c>
      <c r="H218" s="1">
        <v>4014</v>
      </c>
      <c r="I218" s="1">
        <v>8611</v>
      </c>
      <c r="J218" s="1">
        <v>718</v>
      </c>
      <c r="K218" s="1">
        <v>663</v>
      </c>
      <c r="L218" s="1">
        <v>1381</v>
      </c>
      <c r="M218" s="1">
        <v>1077</v>
      </c>
      <c r="N218" s="1">
        <v>1007</v>
      </c>
      <c r="O218" s="1">
        <v>2084</v>
      </c>
      <c r="P218" s="1">
        <v>82</v>
      </c>
      <c r="Q218" s="1">
        <v>79</v>
      </c>
      <c r="R218" s="1">
        <v>161</v>
      </c>
      <c r="S218" s="1">
        <v>112</v>
      </c>
      <c r="T218" s="1">
        <v>106</v>
      </c>
      <c r="U218" s="1">
        <v>218</v>
      </c>
      <c r="V218" s="1">
        <v>2207</v>
      </c>
      <c r="W218" s="1">
        <v>1801</v>
      </c>
      <c r="X218" s="1">
        <v>4008</v>
      </c>
      <c r="Y218" s="1">
        <v>401</v>
      </c>
      <c r="Z218" s="1">
        <v>358</v>
      </c>
      <c r="AA218" s="1">
        <v>759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13364</v>
      </c>
      <c r="G219" s="1">
        <v>50435</v>
      </c>
      <c r="H219" s="1">
        <v>39854</v>
      </c>
      <c r="I219" s="1">
        <v>90289</v>
      </c>
      <c r="J219" s="1">
        <v>3480</v>
      </c>
      <c r="K219" s="1">
        <v>3106</v>
      </c>
      <c r="L219" s="1">
        <v>6586</v>
      </c>
      <c r="M219" s="1">
        <v>8724</v>
      </c>
      <c r="N219" s="1">
        <v>7783</v>
      </c>
      <c r="O219" s="1">
        <v>16507</v>
      </c>
      <c r="P219" s="1">
        <v>376</v>
      </c>
      <c r="Q219" s="1">
        <v>357</v>
      </c>
      <c r="R219" s="1">
        <v>733</v>
      </c>
      <c r="S219" s="1">
        <v>502</v>
      </c>
      <c r="T219" s="1">
        <v>470</v>
      </c>
      <c r="U219" s="1">
        <v>972</v>
      </c>
      <c r="V219" s="1">
        <v>31516</v>
      </c>
      <c r="W219" s="1">
        <v>23177</v>
      </c>
      <c r="X219" s="1">
        <v>54693</v>
      </c>
      <c r="Y219" s="1">
        <v>5837</v>
      </c>
      <c r="Z219" s="1">
        <v>4961</v>
      </c>
      <c r="AA219" s="1">
        <v>10798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5356</v>
      </c>
      <c r="G220" s="1">
        <v>16078</v>
      </c>
      <c r="H220" s="1">
        <v>12702</v>
      </c>
      <c r="I220" s="1">
        <v>28780</v>
      </c>
      <c r="J220" s="1">
        <v>1525</v>
      </c>
      <c r="K220" s="1">
        <v>1340</v>
      </c>
      <c r="L220" s="1">
        <v>2865</v>
      </c>
      <c r="M220" s="1">
        <v>2928</v>
      </c>
      <c r="N220" s="1">
        <v>2624</v>
      </c>
      <c r="O220" s="1">
        <v>5552</v>
      </c>
      <c r="P220" s="1">
        <v>203</v>
      </c>
      <c r="Q220" s="1">
        <v>183</v>
      </c>
      <c r="R220" s="1">
        <v>386</v>
      </c>
      <c r="S220" s="1">
        <v>269</v>
      </c>
      <c r="T220" s="1">
        <v>259</v>
      </c>
      <c r="U220" s="1">
        <v>528</v>
      </c>
      <c r="V220" s="1">
        <v>9059</v>
      </c>
      <c r="W220" s="1">
        <v>6474</v>
      </c>
      <c r="X220" s="1">
        <v>15533</v>
      </c>
      <c r="Y220" s="1">
        <v>2094</v>
      </c>
      <c r="Z220" s="1">
        <v>1822</v>
      </c>
      <c r="AA220" s="1">
        <v>3916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4017</v>
      </c>
      <c r="G221" s="1">
        <v>16492</v>
      </c>
      <c r="H221" s="1">
        <v>13767</v>
      </c>
      <c r="I221" s="1">
        <v>30259</v>
      </c>
      <c r="J221" s="1">
        <v>1431</v>
      </c>
      <c r="K221" s="1">
        <v>1300</v>
      </c>
      <c r="L221" s="1">
        <v>2731</v>
      </c>
      <c r="M221" s="1">
        <v>3840</v>
      </c>
      <c r="N221" s="1">
        <v>3567</v>
      </c>
      <c r="O221" s="1">
        <v>7407</v>
      </c>
      <c r="P221" s="1">
        <v>337</v>
      </c>
      <c r="Q221" s="1">
        <v>315</v>
      </c>
      <c r="R221" s="1">
        <v>652</v>
      </c>
      <c r="S221" s="1">
        <v>324</v>
      </c>
      <c r="T221" s="1">
        <v>305</v>
      </c>
      <c r="U221" s="1">
        <v>629</v>
      </c>
      <c r="V221" s="1">
        <v>8941</v>
      </c>
      <c r="W221" s="1">
        <v>6861</v>
      </c>
      <c r="X221" s="1">
        <v>15802</v>
      </c>
      <c r="Y221" s="1">
        <v>1619</v>
      </c>
      <c r="Z221" s="1">
        <v>1419</v>
      </c>
      <c r="AA221" s="1">
        <v>3038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4644</v>
      </c>
      <c r="G222" s="1">
        <v>19993</v>
      </c>
      <c r="H222" s="1">
        <v>16001</v>
      </c>
      <c r="I222" s="1">
        <v>35994</v>
      </c>
      <c r="J222" s="1">
        <v>1214</v>
      </c>
      <c r="K222" s="1">
        <v>1061</v>
      </c>
      <c r="L222" s="1">
        <v>2275</v>
      </c>
      <c r="M222" s="1">
        <v>3023</v>
      </c>
      <c r="N222" s="1">
        <v>2703</v>
      </c>
      <c r="O222" s="1">
        <v>5726</v>
      </c>
      <c r="P222" s="1">
        <v>320</v>
      </c>
      <c r="Q222" s="1">
        <v>315</v>
      </c>
      <c r="R222" s="1">
        <v>635</v>
      </c>
      <c r="S222" s="1">
        <v>180</v>
      </c>
      <c r="T222" s="1">
        <v>168</v>
      </c>
      <c r="U222" s="1">
        <v>348</v>
      </c>
      <c r="V222" s="1">
        <v>12785</v>
      </c>
      <c r="W222" s="1">
        <v>9644</v>
      </c>
      <c r="X222" s="1">
        <v>22429</v>
      </c>
      <c r="Y222" s="1">
        <v>2471</v>
      </c>
      <c r="Z222" s="1">
        <v>2110</v>
      </c>
      <c r="AA222" s="1">
        <v>4581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7704</v>
      </c>
      <c r="G223" s="1">
        <v>29908</v>
      </c>
      <c r="H223" s="1">
        <v>24813</v>
      </c>
      <c r="I223" s="1">
        <v>54721</v>
      </c>
      <c r="J223" s="1">
        <v>2972</v>
      </c>
      <c r="K223" s="1">
        <v>2647</v>
      </c>
      <c r="L223" s="1">
        <v>5619</v>
      </c>
      <c r="M223" s="1">
        <v>6698</v>
      </c>
      <c r="N223" s="1">
        <v>6124</v>
      </c>
      <c r="O223" s="1">
        <v>12822</v>
      </c>
      <c r="P223" s="1">
        <v>452</v>
      </c>
      <c r="Q223" s="1">
        <v>428</v>
      </c>
      <c r="R223" s="1">
        <v>880</v>
      </c>
      <c r="S223" s="1">
        <v>639</v>
      </c>
      <c r="T223" s="1">
        <v>605</v>
      </c>
      <c r="U223" s="1">
        <v>1244</v>
      </c>
      <c r="V223" s="1">
        <v>15833</v>
      </c>
      <c r="W223" s="1">
        <v>12126</v>
      </c>
      <c r="X223" s="1">
        <v>27959</v>
      </c>
      <c r="Y223" s="1">
        <v>3314</v>
      </c>
      <c r="Z223" s="1">
        <v>2883</v>
      </c>
      <c r="AA223" s="1">
        <v>6197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4639</v>
      </c>
      <c r="G224" s="1">
        <v>17328</v>
      </c>
      <c r="H224" s="1">
        <v>14419</v>
      </c>
      <c r="I224" s="1">
        <v>31747</v>
      </c>
      <c r="J224" s="1">
        <v>1710</v>
      </c>
      <c r="K224" s="1">
        <v>1547</v>
      </c>
      <c r="L224" s="1">
        <v>3257</v>
      </c>
      <c r="M224" s="1">
        <v>4089</v>
      </c>
      <c r="N224" s="1">
        <v>3773</v>
      </c>
      <c r="O224" s="1">
        <v>7862</v>
      </c>
      <c r="P224" s="1">
        <v>280</v>
      </c>
      <c r="Q224" s="1">
        <v>268</v>
      </c>
      <c r="R224" s="1">
        <v>548</v>
      </c>
      <c r="S224" s="1">
        <v>467</v>
      </c>
      <c r="T224" s="1">
        <v>436</v>
      </c>
      <c r="U224" s="1">
        <v>903</v>
      </c>
      <c r="V224" s="1">
        <v>8949</v>
      </c>
      <c r="W224" s="1">
        <v>6808</v>
      </c>
      <c r="X224" s="1">
        <v>15757</v>
      </c>
      <c r="Y224" s="1">
        <v>1833</v>
      </c>
      <c r="Z224" s="1">
        <v>1587</v>
      </c>
      <c r="AA224" s="1">
        <v>3420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627</v>
      </c>
      <c r="G225" s="1">
        <v>2857</v>
      </c>
      <c r="H225" s="1">
        <v>2496</v>
      </c>
      <c r="I225" s="1">
        <v>5353</v>
      </c>
      <c r="J225" s="1">
        <v>627</v>
      </c>
      <c r="K225" s="1">
        <v>591</v>
      </c>
      <c r="L225" s="1">
        <v>1218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1343</v>
      </c>
      <c r="W225" s="1">
        <v>1078</v>
      </c>
      <c r="X225" s="1">
        <v>2421</v>
      </c>
      <c r="Y225" s="1">
        <v>228</v>
      </c>
      <c r="Z225" s="1">
        <v>201</v>
      </c>
      <c r="AA225" s="1">
        <v>429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8636</v>
      </c>
      <c r="G226" s="1">
        <v>33032</v>
      </c>
      <c r="H226" s="1">
        <v>25911</v>
      </c>
      <c r="I226" s="1">
        <v>58943</v>
      </c>
      <c r="J226" s="1">
        <v>1943</v>
      </c>
      <c r="K226" s="1">
        <v>1592</v>
      </c>
      <c r="L226" s="1">
        <v>3535</v>
      </c>
      <c r="M226" s="1">
        <v>6328</v>
      </c>
      <c r="N226" s="1">
        <v>5703</v>
      </c>
      <c r="O226" s="1">
        <v>12031</v>
      </c>
      <c r="P226" s="1">
        <v>459</v>
      </c>
      <c r="Q226" s="1">
        <v>439</v>
      </c>
      <c r="R226" s="1">
        <v>898</v>
      </c>
      <c r="S226" s="1">
        <v>458</v>
      </c>
      <c r="T226" s="1">
        <v>420</v>
      </c>
      <c r="U226" s="1">
        <v>878</v>
      </c>
      <c r="V226" s="1">
        <v>19536</v>
      </c>
      <c r="W226" s="1">
        <v>14122</v>
      </c>
      <c r="X226" s="1">
        <v>33658</v>
      </c>
      <c r="Y226" s="1">
        <v>4308</v>
      </c>
      <c r="Z226" s="1">
        <v>3635</v>
      </c>
      <c r="AA226" s="1">
        <v>7943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551</v>
      </c>
      <c r="G227" s="1">
        <v>2291</v>
      </c>
      <c r="H227" s="1">
        <v>2082</v>
      </c>
      <c r="I227" s="1">
        <v>4373</v>
      </c>
      <c r="J227" s="1">
        <v>415</v>
      </c>
      <c r="K227" s="1">
        <v>399</v>
      </c>
      <c r="L227" s="1">
        <v>814</v>
      </c>
      <c r="M227" s="1">
        <v>616</v>
      </c>
      <c r="N227" s="1">
        <v>592</v>
      </c>
      <c r="O227" s="1">
        <v>1208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943</v>
      </c>
      <c r="W227" s="1">
        <v>793</v>
      </c>
      <c r="X227" s="1">
        <v>1736</v>
      </c>
      <c r="Y227" s="1">
        <v>183</v>
      </c>
      <c r="Z227" s="1">
        <v>166</v>
      </c>
      <c r="AA227" s="1">
        <v>349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16280</v>
      </c>
      <c r="G228" s="1">
        <v>55074</v>
      </c>
      <c r="H228" s="1">
        <v>43834</v>
      </c>
      <c r="I228" s="1">
        <v>98908</v>
      </c>
      <c r="J228" s="1">
        <v>2608</v>
      </c>
      <c r="K228" s="1">
        <v>2167</v>
      </c>
      <c r="L228" s="1">
        <v>4775</v>
      </c>
      <c r="M228" s="1">
        <v>9588</v>
      </c>
      <c r="N228" s="1">
        <v>8565</v>
      </c>
      <c r="O228" s="1">
        <v>18153</v>
      </c>
      <c r="P228" s="1">
        <v>326</v>
      </c>
      <c r="Q228" s="1">
        <v>310</v>
      </c>
      <c r="R228" s="1">
        <v>636</v>
      </c>
      <c r="S228" s="1">
        <v>486</v>
      </c>
      <c r="T228" s="1">
        <v>451</v>
      </c>
      <c r="U228" s="1">
        <v>937</v>
      </c>
      <c r="V228" s="1">
        <v>34724</v>
      </c>
      <c r="W228" s="1">
        <v>26250</v>
      </c>
      <c r="X228" s="1">
        <v>60974</v>
      </c>
      <c r="Y228" s="1">
        <v>7342</v>
      </c>
      <c r="Z228" s="1">
        <v>6091</v>
      </c>
      <c r="AA228" s="1">
        <v>13433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13930</v>
      </c>
      <c r="G229" s="1">
        <v>54657</v>
      </c>
      <c r="H229" s="1">
        <v>44390</v>
      </c>
      <c r="I229" s="1">
        <v>99047</v>
      </c>
      <c r="J229" s="1">
        <v>3927</v>
      </c>
      <c r="K229" s="1">
        <v>3498</v>
      </c>
      <c r="L229" s="1">
        <v>7425</v>
      </c>
      <c r="M229" s="1">
        <v>11479</v>
      </c>
      <c r="N229" s="1">
        <v>10564</v>
      </c>
      <c r="O229" s="1">
        <v>22043</v>
      </c>
      <c r="P229" s="1">
        <v>650</v>
      </c>
      <c r="Q229" s="1">
        <v>598</v>
      </c>
      <c r="R229" s="1">
        <v>1248</v>
      </c>
      <c r="S229" s="1">
        <v>982</v>
      </c>
      <c r="T229" s="1">
        <v>906</v>
      </c>
      <c r="U229" s="1">
        <v>1888</v>
      </c>
      <c r="V229" s="1">
        <v>31297</v>
      </c>
      <c r="W229" s="1">
        <v>23476</v>
      </c>
      <c r="X229" s="1">
        <v>54773</v>
      </c>
      <c r="Y229" s="1">
        <v>6322</v>
      </c>
      <c r="Z229" s="1">
        <v>5348</v>
      </c>
      <c r="AA229" s="1">
        <v>11670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8075</v>
      </c>
      <c r="G230" s="1">
        <v>28192</v>
      </c>
      <c r="H230" s="1">
        <v>22375</v>
      </c>
      <c r="I230" s="1">
        <v>50567</v>
      </c>
      <c r="J230" s="1">
        <v>2070</v>
      </c>
      <c r="K230" s="1">
        <v>1816</v>
      </c>
      <c r="L230" s="1">
        <v>3886</v>
      </c>
      <c r="M230" s="1">
        <v>5746</v>
      </c>
      <c r="N230" s="1">
        <v>5172</v>
      </c>
      <c r="O230" s="1">
        <v>10918</v>
      </c>
      <c r="P230" s="1">
        <v>406</v>
      </c>
      <c r="Q230" s="1">
        <v>378</v>
      </c>
      <c r="R230" s="1">
        <v>784</v>
      </c>
      <c r="S230" s="1">
        <v>484</v>
      </c>
      <c r="T230" s="1">
        <v>447</v>
      </c>
      <c r="U230" s="1">
        <v>931</v>
      </c>
      <c r="V230" s="1">
        <v>16135</v>
      </c>
      <c r="W230" s="1">
        <v>11780</v>
      </c>
      <c r="X230" s="1">
        <v>27915</v>
      </c>
      <c r="Y230" s="1">
        <v>3351</v>
      </c>
      <c r="Z230" s="1">
        <v>2782</v>
      </c>
      <c r="AA230" s="1">
        <v>6133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671</v>
      </c>
      <c r="G231" s="1">
        <v>2100</v>
      </c>
      <c r="H231" s="1">
        <v>1777</v>
      </c>
      <c r="I231" s="1">
        <v>3877</v>
      </c>
      <c r="J231" s="1">
        <v>253</v>
      </c>
      <c r="K231" s="1">
        <v>235</v>
      </c>
      <c r="L231" s="1">
        <v>488</v>
      </c>
      <c r="M231" s="1">
        <v>490</v>
      </c>
      <c r="N231" s="1">
        <v>452</v>
      </c>
      <c r="O231" s="1">
        <v>942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1068</v>
      </c>
      <c r="W231" s="1">
        <v>827</v>
      </c>
      <c r="X231" s="1">
        <v>1895</v>
      </c>
      <c r="Y231" s="1">
        <v>206</v>
      </c>
      <c r="Z231" s="1">
        <v>186</v>
      </c>
      <c r="AA231" s="1">
        <v>392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1520</v>
      </c>
      <c r="G232" s="1">
        <v>5284</v>
      </c>
      <c r="H232" s="1">
        <v>4346</v>
      </c>
      <c r="I232" s="1">
        <v>9630</v>
      </c>
      <c r="J232" s="1">
        <v>570</v>
      </c>
      <c r="K232" s="1">
        <v>520</v>
      </c>
      <c r="L232" s="1">
        <v>1090</v>
      </c>
      <c r="M232" s="1">
        <v>1189</v>
      </c>
      <c r="N232" s="1">
        <v>1065</v>
      </c>
      <c r="O232" s="1">
        <v>2254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2745</v>
      </c>
      <c r="W232" s="1">
        <v>2091</v>
      </c>
      <c r="X232" s="1">
        <v>4836</v>
      </c>
      <c r="Y232" s="1">
        <v>570</v>
      </c>
      <c r="Z232" s="1">
        <v>481</v>
      </c>
      <c r="AA232" s="1">
        <v>1051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6125</v>
      </c>
      <c r="G233" s="1">
        <v>23543</v>
      </c>
      <c r="H233" s="1">
        <v>19285</v>
      </c>
      <c r="I233" s="1">
        <v>42828</v>
      </c>
      <c r="J233" s="1">
        <v>1832</v>
      </c>
      <c r="K233" s="1">
        <v>1606</v>
      </c>
      <c r="L233" s="1">
        <v>3438</v>
      </c>
      <c r="M233" s="1">
        <v>5451</v>
      </c>
      <c r="N233" s="1">
        <v>4930</v>
      </c>
      <c r="O233" s="1">
        <v>10381</v>
      </c>
      <c r="P233" s="1">
        <v>359</v>
      </c>
      <c r="Q233" s="1">
        <v>333</v>
      </c>
      <c r="R233" s="1">
        <v>692</v>
      </c>
      <c r="S233" s="1">
        <v>404</v>
      </c>
      <c r="T233" s="1">
        <v>387</v>
      </c>
      <c r="U233" s="1">
        <v>791</v>
      </c>
      <c r="V233" s="1">
        <v>12730</v>
      </c>
      <c r="W233" s="1">
        <v>9632</v>
      </c>
      <c r="X233" s="1">
        <v>22362</v>
      </c>
      <c r="Y233" s="1">
        <v>2767</v>
      </c>
      <c r="Z233" s="1">
        <v>2397</v>
      </c>
      <c r="AA233" s="1">
        <v>5164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632</v>
      </c>
      <c r="G234" s="1">
        <v>2391</v>
      </c>
      <c r="H234" s="1">
        <v>1974</v>
      </c>
      <c r="I234" s="1">
        <v>4365</v>
      </c>
      <c r="J234" s="1">
        <v>279</v>
      </c>
      <c r="K234" s="1">
        <v>256</v>
      </c>
      <c r="L234" s="1">
        <v>535</v>
      </c>
      <c r="M234" s="1">
        <v>635</v>
      </c>
      <c r="N234" s="1">
        <v>580</v>
      </c>
      <c r="O234" s="1">
        <v>1215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1167</v>
      </c>
      <c r="W234" s="1">
        <v>865</v>
      </c>
      <c r="X234" s="1">
        <v>2032</v>
      </c>
      <c r="Y234" s="1">
        <v>225</v>
      </c>
      <c r="Z234" s="1">
        <v>190</v>
      </c>
      <c r="AA234" s="1">
        <v>415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4243</v>
      </c>
      <c r="G235" s="1">
        <v>16329</v>
      </c>
      <c r="H235" s="1">
        <v>12895</v>
      </c>
      <c r="I235" s="1">
        <v>29224</v>
      </c>
      <c r="J235" s="1">
        <v>1183</v>
      </c>
      <c r="K235" s="1">
        <v>1027</v>
      </c>
      <c r="L235" s="1">
        <v>2210</v>
      </c>
      <c r="M235" s="1">
        <v>3776</v>
      </c>
      <c r="N235" s="1">
        <v>3413</v>
      </c>
      <c r="O235" s="1">
        <v>7189</v>
      </c>
      <c r="P235" s="1">
        <v>188</v>
      </c>
      <c r="Q235" s="1">
        <v>179</v>
      </c>
      <c r="R235" s="1">
        <v>367</v>
      </c>
      <c r="S235" s="1">
        <v>334</v>
      </c>
      <c r="T235" s="1">
        <v>315</v>
      </c>
      <c r="U235" s="1">
        <v>649</v>
      </c>
      <c r="V235" s="1">
        <v>8736</v>
      </c>
      <c r="W235" s="1">
        <v>6144</v>
      </c>
      <c r="X235" s="1">
        <v>14880</v>
      </c>
      <c r="Y235" s="1">
        <v>2112</v>
      </c>
      <c r="Z235" s="1">
        <v>1817</v>
      </c>
      <c r="AA235" s="1">
        <v>3929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3106</v>
      </c>
      <c r="G236" s="1">
        <v>13485</v>
      </c>
      <c r="H236" s="1">
        <v>11085</v>
      </c>
      <c r="I236" s="1">
        <v>24570</v>
      </c>
      <c r="J236" s="1">
        <v>1354</v>
      </c>
      <c r="K236" s="1">
        <v>1243</v>
      </c>
      <c r="L236" s="1">
        <v>2597</v>
      </c>
      <c r="M236" s="1">
        <v>3189</v>
      </c>
      <c r="N236" s="1">
        <v>2937</v>
      </c>
      <c r="O236" s="1">
        <v>6126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7035</v>
      </c>
      <c r="W236" s="1">
        <v>5270</v>
      </c>
      <c r="X236" s="1">
        <v>12305</v>
      </c>
      <c r="Y236" s="1">
        <v>1524</v>
      </c>
      <c r="Z236" s="1">
        <v>1276</v>
      </c>
      <c r="AA236" s="1">
        <v>2800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10575</v>
      </c>
      <c r="G237" s="1">
        <v>34948</v>
      </c>
      <c r="H237" s="1">
        <v>29091</v>
      </c>
      <c r="I237" s="1">
        <v>64039</v>
      </c>
      <c r="J237" s="1">
        <v>2905</v>
      </c>
      <c r="K237" s="1">
        <v>2677</v>
      </c>
      <c r="L237" s="1">
        <v>5582</v>
      </c>
      <c r="M237" s="1">
        <v>7713</v>
      </c>
      <c r="N237" s="1">
        <v>7085</v>
      </c>
      <c r="O237" s="1">
        <v>14798</v>
      </c>
      <c r="P237" s="1">
        <v>475</v>
      </c>
      <c r="Q237" s="1">
        <v>454</v>
      </c>
      <c r="R237" s="1">
        <v>929</v>
      </c>
      <c r="S237" s="1">
        <v>521</v>
      </c>
      <c r="T237" s="1">
        <v>494</v>
      </c>
      <c r="U237" s="1">
        <v>1015</v>
      </c>
      <c r="V237" s="1">
        <v>19042</v>
      </c>
      <c r="W237" s="1">
        <v>14695</v>
      </c>
      <c r="X237" s="1">
        <v>33737</v>
      </c>
      <c r="Y237" s="1">
        <v>4292</v>
      </c>
      <c r="Z237" s="1">
        <v>3686</v>
      </c>
      <c r="AA237" s="1">
        <v>7978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9356</v>
      </c>
      <c r="G238" s="1">
        <v>48840</v>
      </c>
      <c r="H238" s="1">
        <v>40488</v>
      </c>
      <c r="I238" s="1">
        <v>89328</v>
      </c>
      <c r="J238" s="1">
        <v>3850</v>
      </c>
      <c r="K238" s="1">
        <v>3400</v>
      </c>
      <c r="L238" s="1">
        <v>7250</v>
      </c>
      <c r="M238" s="1">
        <v>10644</v>
      </c>
      <c r="N238" s="1">
        <v>9510</v>
      </c>
      <c r="O238" s="1">
        <v>20154</v>
      </c>
      <c r="P238" s="1">
        <v>474</v>
      </c>
      <c r="Q238" s="1">
        <v>454</v>
      </c>
      <c r="R238" s="1">
        <v>928</v>
      </c>
      <c r="S238" s="1">
        <v>1043</v>
      </c>
      <c r="T238" s="1">
        <v>985</v>
      </c>
      <c r="U238" s="1">
        <v>2028</v>
      </c>
      <c r="V238" s="1">
        <v>26853</v>
      </c>
      <c r="W238" s="1">
        <v>20869</v>
      </c>
      <c r="X238" s="1">
        <v>47722</v>
      </c>
      <c r="Y238" s="1">
        <v>5976</v>
      </c>
      <c r="Z238" s="1">
        <v>5270</v>
      </c>
      <c r="AA238" s="1">
        <v>11246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8658</v>
      </c>
      <c r="G239" s="1">
        <v>28375</v>
      </c>
      <c r="H239" s="1">
        <v>21496</v>
      </c>
      <c r="I239" s="1">
        <v>49871</v>
      </c>
      <c r="J239" s="1">
        <v>1841</v>
      </c>
      <c r="K239" s="1">
        <v>1505</v>
      </c>
      <c r="L239" s="1">
        <v>3346</v>
      </c>
      <c r="M239" s="1">
        <v>5595</v>
      </c>
      <c r="N239" s="1">
        <v>4922</v>
      </c>
      <c r="O239" s="1">
        <v>10517</v>
      </c>
      <c r="P239" s="1">
        <v>266</v>
      </c>
      <c r="Q239" s="1">
        <v>256</v>
      </c>
      <c r="R239" s="1">
        <v>522</v>
      </c>
      <c r="S239" s="1">
        <v>280</v>
      </c>
      <c r="T239" s="1">
        <v>261</v>
      </c>
      <c r="U239" s="1">
        <v>541</v>
      </c>
      <c r="V239" s="1">
        <v>16900</v>
      </c>
      <c r="W239" s="1">
        <v>11615</v>
      </c>
      <c r="X239" s="1">
        <v>28515</v>
      </c>
      <c r="Y239" s="1">
        <v>3493</v>
      </c>
      <c r="Z239" s="1">
        <v>2937</v>
      </c>
      <c r="AA239" s="1">
        <v>6430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9284</v>
      </c>
      <c r="G240" s="1">
        <v>29006</v>
      </c>
      <c r="H240" s="1">
        <v>22219</v>
      </c>
      <c r="I240" s="1">
        <v>51225</v>
      </c>
      <c r="J240" s="1">
        <v>2157</v>
      </c>
      <c r="K240" s="1">
        <v>1812</v>
      </c>
      <c r="L240" s="1">
        <v>3969</v>
      </c>
      <c r="M240" s="1">
        <v>6084</v>
      </c>
      <c r="N240" s="1">
        <v>5390</v>
      </c>
      <c r="O240" s="1">
        <v>11474</v>
      </c>
      <c r="P240" s="1">
        <v>332</v>
      </c>
      <c r="Q240" s="1">
        <v>310</v>
      </c>
      <c r="R240" s="1">
        <v>642</v>
      </c>
      <c r="S240" s="1">
        <v>324</v>
      </c>
      <c r="T240" s="1">
        <v>305</v>
      </c>
      <c r="U240" s="1">
        <v>629</v>
      </c>
      <c r="V240" s="1">
        <v>16673</v>
      </c>
      <c r="W240" s="1">
        <v>11550</v>
      </c>
      <c r="X240" s="1">
        <v>28223</v>
      </c>
      <c r="Y240" s="1">
        <v>3436</v>
      </c>
      <c r="Z240" s="1">
        <v>2852</v>
      </c>
      <c r="AA240" s="1">
        <v>6288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12611</v>
      </c>
      <c r="G241" s="1">
        <v>41338</v>
      </c>
      <c r="H241" s="1">
        <v>33343</v>
      </c>
      <c r="I241" s="1">
        <v>74681</v>
      </c>
      <c r="J241" s="1">
        <v>2549</v>
      </c>
      <c r="K241" s="1">
        <v>2258</v>
      </c>
      <c r="L241" s="1">
        <v>4807</v>
      </c>
      <c r="M241" s="1">
        <v>8336</v>
      </c>
      <c r="N241" s="1">
        <v>7628</v>
      </c>
      <c r="O241" s="1">
        <v>15964</v>
      </c>
      <c r="P241" s="1">
        <v>516</v>
      </c>
      <c r="Q241" s="1">
        <v>481</v>
      </c>
      <c r="R241" s="1">
        <v>997</v>
      </c>
      <c r="S241" s="1">
        <v>585</v>
      </c>
      <c r="T241" s="1">
        <v>551</v>
      </c>
      <c r="U241" s="1">
        <v>1136</v>
      </c>
      <c r="V241" s="1">
        <v>24716</v>
      </c>
      <c r="W241" s="1">
        <v>18604</v>
      </c>
      <c r="X241" s="1">
        <v>43320</v>
      </c>
      <c r="Y241" s="1">
        <v>4636</v>
      </c>
      <c r="Z241" s="1">
        <v>3821</v>
      </c>
      <c r="AA241" s="1">
        <v>8457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4767</v>
      </c>
      <c r="G242" s="1">
        <v>17950</v>
      </c>
      <c r="H242" s="1">
        <v>15031</v>
      </c>
      <c r="I242" s="1">
        <v>32981</v>
      </c>
      <c r="J242" s="1">
        <v>1727</v>
      </c>
      <c r="K242" s="1">
        <v>1555</v>
      </c>
      <c r="L242" s="1">
        <v>3282</v>
      </c>
      <c r="M242" s="1">
        <v>3918</v>
      </c>
      <c r="N242" s="1">
        <v>3611</v>
      </c>
      <c r="O242" s="1">
        <v>7529</v>
      </c>
      <c r="P242" s="1">
        <v>290</v>
      </c>
      <c r="Q242" s="1">
        <v>274</v>
      </c>
      <c r="R242" s="1">
        <v>564</v>
      </c>
      <c r="S242" s="1">
        <v>369</v>
      </c>
      <c r="T242" s="1">
        <v>347</v>
      </c>
      <c r="U242" s="1">
        <v>716</v>
      </c>
      <c r="V242" s="1">
        <v>9618</v>
      </c>
      <c r="W242" s="1">
        <v>7473</v>
      </c>
      <c r="X242" s="1">
        <v>17091</v>
      </c>
      <c r="Y242" s="1">
        <v>2028</v>
      </c>
      <c r="Z242" s="1">
        <v>1771</v>
      </c>
      <c r="AA242" s="1">
        <v>3799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6240</v>
      </c>
      <c r="G243" s="1">
        <v>23636</v>
      </c>
      <c r="H243" s="1">
        <v>19159</v>
      </c>
      <c r="I243" s="1">
        <v>42795</v>
      </c>
      <c r="J243" s="1">
        <v>1830</v>
      </c>
      <c r="K243" s="1">
        <v>1591</v>
      </c>
      <c r="L243" s="1">
        <v>3421</v>
      </c>
      <c r="M243" s="1">
        <v>4709</v>
      </c>
      <c r="N243" s="1">
        <v>4229</v>
      </c>
      <c r="O243" s="1">
        <v>8938</v>
      </c>
      <c r="P243" s="1">
        <v>465</v>
      </c>
      <c r="Q243" s="1">
        <v>435</v>
      </c>
      <c r="R243" s="1">
        <v>900</v>
      </c>
      <c r="S243" s="1">
        <v>357</v>
      </c>
      <c r="T243" s="1">
        <v>341</v>
      </c>
      <c r="U243" s="1">
        <v>698</v>
      </c>
      <c r="V243" s="1">
        <v>13538</v>
      </c>
      <c r="W243" s="1">
        <v>10214</v>
      </c>
      <c r="X243" s="1">
        <v>23752</v>
      </c>
      <c r="Y243" s="1">
        <v>2737</v>
      </c>
      <c r="Z243" s="1">
        <v>2349</v>
      </c>
      <c r="AA243" s="1">
        <v>5086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12884</v>
      </c>
      <c r="G244" s="1">
        <v>58921</v>
      </c>
      <c r="H244" s="1">
        <v>50490</v>
      </c>
      <c r="I244" s="1">
        <v>109411</v>
      </c>
      <c r="J244" s="1">
        <v>6955</v>
      </c>
      <c r="K244" s="1">
        <v>6508</v>
      </c>
      <c r="L244" s="1">
        <v>13463</v>
      </c>
      <c r="M244" s="1">
        <v>13770</v>
      </c>
      <c r="N244" s="1">
        <v>13028</v>
      </c>
      <c r="O244" s="1">
        <v>26798</v>
      </c>
      <c r="P244" s="1">
        <v>830</v>
      </c>
      <c r="Q244" s="1">
        <v>798</v>
      </c>
      <c r="R244" s="1">
        <v>1628</v>
      </c>
      <c r="S244" s="1">
        <v>897</v>
      </c>
      <c r="T244" s="1">
        <v>859</v>
      </c>
      <c r="U244" s="1">
        <v>1756</v>
      </c>
      <c r="V244" s="1">
        <v>30615</v>
      </c>
      <c r="W244" s="1">
        <v>24132</v>
      </c>
      <c r="X244" s="1">
        <v>54747</v>
      </c>
      <c r="Y244" s="1">
        <v>5854</v>
      </c>
      <c r="Z244" s="1">
        <v>5165</v>
      </c>
      <c r="AA244" s="1">
        <v>11019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11520</v>
      </c>
      <c r="G245" s="1">
        <v>51511</v>
      </c>
      <c r="H245" s="1">
        <v>43694</v>
      </c>
      <c r="I245" s="1">
        <v>95205</v>
      </c>
      <c r="J245" s="1">
        <v>5360</v>
      </c>
      <c r="K245" s="1">
        <v>5003</v>
      </c>
      <c r="L245" s="1">
        <v>10363</v>
      </c>
      <c r="M245" s="1">
        <v>11569</v>
      </c>
      <c r="N245" s="1">
        <v>10758</v>
      </c>
      <c r="O245" s="1">
        <v>22327</v>
      </c>
      <c r="P245" s="1">
        <v>684</v>
      </c>
      <c r="Q245" s="1">
        <v>649</v>
      </c>
      <c r="R245" s="1">
        <v>1333</v>
      </c>
      <c r="S245" s="1">
        <v>856</v>
      </c>
      <c r="T245" s="1">
        <v>808</v>
      </c>
      <c r="U245" s="1">
        <v>1664</v>
      </c>
      <c r="V245" s="1">
        <v>27603</v>
      </c>
      <c r="W245" s="1">
        <v>21635</v>
      </c>
      <c r="X245" s="1">
        <v>49238</v>
      </c>
      <c r="Y245" s="1">
        <v>5439</v>
      </c>
      <c r="Z245" s="1">
        <v>4841</v>
      </c>
      <c r="AA245" s="1">
        <v>10280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7486</v>
      </c>
      <c r="G246" s="1">
        <v>30771</v>
      </c>
      <c r="H246" s="1">
        <v>25060</v>
      </c>
      <c r="I246" s="1">
        <v>55831</v>
      </c>
      <c r="J246" s="1">
        <v>2281</v>
      </c>
      <c r="K246" s="1">
        <v>1973</v>
      </c>
      <c r="L246" s="1">
        <v>4254</v>
      </c>
      <c r="M246" s="1">
        <v>7411</v>
      </c>
      <c r="N246" s="1">
        <v>6724</v>
      </c>
      <c r="O246" s="1">
        <v>14135</v>
      </c>
      <c r="P246" s="1">
        <v>348</v>
      </c>
      <c r="Q246" s="1">
        <v>330</v>
      </c>
      <c r="R246" s="1">
        <v>678</v>
      </c>
      <c r="S246" s="1">
        <v>655</v>
      </c>
      <c r="T246" s="1">
        <v>628</v>
      </c>
      <c r="U246" s="1">
        <v>1283</v>
      </c>
      <c r="V246" s="1">
        <v>16619</v>
      </c>
      <c r="W246" s="1">
        <v>12495</v>
      </c>
      <c r="X246" s="1">
        <v>29114</v>
      </c>
      <c r="Y246" s="1">
        <v>3457</v>
      </c>
      <c r="Z246" s="1">
        <v>2910</v>
      </c>
      <c r="AA246" s="1">
        <v>6367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2722</v>
      </c>
      <c r="G247" s="1">
        <v>11626</v>
      </c>
      <c r="H247" s="1">
        <v>9847</v>
      </c>
      <c r="I247" s="1">
        <v>21473</v>
      </c>
      <c r="J247" s="1">
        <v>1838</v>
      </c>
      <c r="K247" s="1">
        <v>1705</v>
      </c>
      <c r="L247" s="1">
        <v>3543</v>
      </c>
      <c r="M247" s="1">
        <v>2241</v>
      </c>
      <c r="N247" s="1">
        <v>2069</v>
      </c>
      <c r="O247" s="1">
        <v>4310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6316</v>
      </c>
      <c r="W247" s="1">
        <v>5001</v>
      </c>
      <c r="X247" s="1">
        <v>11317</v>
      </c>
      <c r="Y247" s="1">
        <v>1039</v>
      </c>
      <c r="Z247" s="1">
        <v>889</v>
      </c>
      <c r="AA247" s="1">
        <v>1928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2340</v>
      </c>
      <c r="G248" s="1">
        <v>7864</v>
      </c>
      <c r="H248" s="1">
        <v>6224</v>
      </c>
      <c r="I248" s="1">
        <v>14088</v>
      </c>
      <c r="J248" s="1">
        <v>1023</v>
      </c>
      <c r="K248" s="1">
        <v>932</v>
      </c>
      <c r="L248" s="1">
        <v>1955</v>
      </c>
      <c r="M248" s="1">
        <v>1654</v>
      </c>
      <c r="N248" s="1">
        <v>1429</v>
      </c>
      <c r="O248" s="1">
        <v>3083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4330</v>
      </c>
      <c r="W248" s="1">
        <v>3174</v>
      </c>
      <c r="X248" s="1">
        <v>7504</v>
      </c>
      <c r="Y248" s="1">
        <v>751</v>
      </c>
      <c r="Z248" s="1">
        <v>589</v>
      </c>
      <c r="AA248" s="1">
        <v>1340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4633</v>
      </c>
      <c r="G249" s="1">
        <v>21754</v>
      </c>
      <c r="H249" s="1">
        <v>17990</v>
      </c>
      <c r="I249" s="1">
        <v>39744</v>
      </c>
      <c r="J249" s="1">
        <v>2707</v>
      </c>
      <c r="K249" s="1">
        <v>2461</v>
      </c>
      <c r="L249" s="1">
        <v>5168</v>
      </c>
      <c r="M249" s="1">
        <v>3967</v>
      </c>
      <c r="N249" s="1">
        <v>3613</v>
      </c>
      <c r="O249" s="1">
        <v>7580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12588</v>
      </c>
      <c r="W249" s="1">
        <v>9819</v>
      </c>
      <c r="X249" s="1">
        <v>22407</v>
      </c>
      <c r="Y249" s="1">
        <v>2213</v>
      </c>
      <c r="Z249" s="1">
        <v>1838</v>
      </c>
      <c r="AA249" s="1">
        <v>4051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7374</v>
      </c>
      <c r="G250" s="1">
        <v>30319</v>
      </c>
      <c r="H250" s="1">
        <v>24227</v>
      </c>
      <c r="I250" s="1">
        <v>54546</v>
      </c>
      <c r="J250" s="1">
        <v>2628</v>
      </c>
      <c r="K250" s="1">
        <v>2343</v>
      </c>
      <c r="L250" s="1">
        <v>4971</v>
      </c>
      <c r="M250" s="1">
        <v>5799</v>
      </c>
      <c r="N250" s="1">
        <v>5125</v>
      </c>
      <c r="O250" s="1">
        <v>10924</v>
      </c>
      <c r="P250" s="1">
        <v>228</v>
      </c>
      <c r="Q250" s="1">
        <v>216</v>
      </c>
      <c r="R250" s="1">
        <v>444</v>
      </c>
      <c r="S250" s="1">
        <v>323</v>
      </c>
      <c r="T250" s="1">
        <v>308</v>
      </c>
      <c r="U250" s="1">
        <v>631</v>
      </c>
      <c r="V250" s="1">
        <v>17986</v>
      </c>
      <c r="W250" s="1">
        <v>13514</v>
      </c>
      <c r="X250" s="1">
        <v>31500</v>
      </c>
      <c r="Y250" s="1">
        <v>3355</v>
      </c>
      <c r="Z250" s="1">
        <v>2721</v>
      </c>
      <c r="AA250" s="1">
        <v>6076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2287</v>
      </c>
      <c r="G251" s="1">
        <v>11037</v>
      </c>
      <c r="H251" s="1">
        <v>9132</v>
      </c>
      <c r="I251" s="1">
        <v>20169</v>
      </c>
      <c r="J251" s="1">
        <v>1474</v>
      </c>
      <c r="K251" s="1">
        <v>1344</v>
      </c>
      <c r="L251" s="1">
        <v>2818</v>
      </c>
      <c r="M251" s="1">
        <v>1931</v>
      </c>
      <c r="N251" s="1">
        <v>1750</v>
      </c>
      <c r="O251" s="1">
        <v>3681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6354</v>
      </c>
      <c r="W251" s="1">
        <v>4924</v>
      </c>
      <c r="X251" s="1">
        <v>11278</v>
      </c>
      <c r="Y251" s="1">
        <v>1119</v>
      </c>
      <c r="Z251" s="1">
        <v>961</v>
      </c>
      <c r="AA251" s="1">
        <v>2080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7015</v>
      </c>
      <c r="G252" s="1">
        <v>32755</v>
      </c>
      <c r="H252" s="1">
        <v>26187</v>
      </c>
      <c r="I252" s="1">
        <v>58942</v>
      </c>
      <c r="J252" s="1">
        <v>2699</v>
      </c>
      <c r="K252" s="1">
        <v>2414</v>
      </c>
      <c r="L252" s="1">
        <v>5113</v>
      </c>
      <c r="M252" s="1">
        <v>7169</v>
      </c>
      <c r="N252" s="1">
        <v>6535</v>
      </c>
      <c r="O252" s="1">
        <v>13704</v>
      </c>
      <c r="P252" s="1">
        <v>500</v>
      </c>
      <c r="Q252" s="1">
        <v>467</v>
      </c>
      <c r="R252" s="1">
        <v>967</v>
      </c>
      <c r="S252" s="1">
        <v>580</v>
      </c>
      <c r="T252" s="1">
        <v>551</v>
      </c>
      <c r="U252" s="1">
        <v>1131</v>
      </c>
      <c r="V252" s="1">
        <v>17827</v>
      </c>
      <c r="W252" s="1">
        <v>12793</v>
      </c>
      <c r="X252" s="1">
        <v>30620</v>
      </c>
      <c r="Y252" s="1">
        <v>3980</v>
      </c>
      <c r="Z252" s="1">
        <v>3427</v>
      </c>
      <c r="AA252" s="1">
        <v>7407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4990</v>
      </c>
      <c r="G253" s="1">
        <v>20347</v>
      </c>
      <c r="H253" s="1">
        <v>17534</v>
      </c>
      <c r="I253" s="1">
        <v>37881</v>
      </c>
      <c r="J253" s="1">
        <v>2388</v>
      </c>
      <c r="K253" s="1">
        <v>2223</v>
      </c>
      <c r="L253" s="1">
        <v>4611</v>
      </c>
      <c r="M253" s="1">
        <v>4816</v>
      </c>
      <c r="N253" s="1">
        <v>4529</v>
      </c>
      <c r="O253" s="1">
        <v>9345</v>
      </c>
      <c r="P253" s="1">
        <v>355</v>
      </c>
      <c r="Q253" s="1">
        <v>343</v>
      </c>
      <c r="R253" s="1">
        <v>698</v>
      </c>
      <c r="S253" s="1">
        <v>419</v>
      </c>
      <c r="T253" s="1">
        <v>399</v>
      </c>
      <c r="U253" s="1">
        <v>818</v>
      </c>
      <c r="V253" s="1">
        <v>10541</v>
      </c>
      <c r="W253" s="1">
        <v>8430</v>
      </c>
      <c r="X253" s="1">
        <v>18971</v>
      </c>
      <c r="Y253" s="1">
        <v>1828</v>
      </c>
      <c r="Z253" s="1">
        <v>1610</v>
      </c>
      <c r="AA253" s="1">
        <v>3438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2966</v>
      </c>
      <c r="G254" s="1">
        <v>14044</v>
      </c>
      <c r="H254" s="1">
        <v>12316</v>
      </c>
      <c r="I254" s="1">
        <v>26360</v>
      </c>
      <c r="J254" s="1">
        <v>2232</v>
      </c>
      <c r="K254" s="1">
        <v>2127</v>
      </c>
      <c r="L254" s="1">
        <v>4359</v>
      </c>
      <c r="M254" s="1">
        <v>3182</v>
      </c>
      <c r="N254" s="1">
        <v>3000</v>
      </c>
      <c r="O254" s="1">
        <v>6182</v>
      </c>
      <c r="P254" s="1">
        <v>280</v>
      </c>
      <c r="Q254" s="1">
        <v>276</v>
      </c>
      <c r="R254" s="1">
        <v>556</v>
      </c>
      <c r="S254" s="1">
        <v>221</v>
      </c>
      <c r="T254" s="1">
        <v>209</v>
      </c>
      <c r="U254" s="1">
        <v>430</v>
      </c>
      <c r="V254" s="1">
        <v>6793</v>
      </c>
      <c r="W254" s="1">
        <v>5536</v>
      </c>
      <c r="X254" s="1">
        <v>12329</v>
      </c>
      <c r="Y254" s="1">
        <v>1336</v>
      </c>
      <c r="Z254" s="1">
        <v>1168</v>
      </c>
      <c r="AA254" s="1">
        <v>2504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7359</v>
      </c>
      <c r="G255" s="1">
        <v>27229</v>
      </c>
      <c r="H255" s="1">
        <v>21789</v>
      </c>
      <c r="I255" s="1">
        <v>49018</v>
      </c>
      <c r="J255" s="1">
        <v>1901</v>
      </c>
      <c r="K255" s="1">
        <v>1702</v>
      </c>
      <c r="L255" s="1">
        <v>3603</v>
      </c>
      <c r="M255" s="1">
        <v>4892</v>
      </c>
      <c r="N255" s="1">
        <v>4442</v>
      </c>
      <c r="O255" s="1">
        <v>9334</v>
      </c>
      <c r="P255" s="1">
        <v>211</v>
      </c>
      <c r="Q255" s="1">
        <v>199</v>
      </c>
      <c r="R255" s="1">
        <v>410</v>
      </c>
      <c r="S255" s="1">
        <v>340</v>
      </c>
      <c r="T255" s="1">
        <v>308</v>
      </c>
      <c r="U255" s="1">
        <v>648</v>
      </c>
      <c r="V255" s="1">
        <v>16837</v>
      </c>
      <c r="W255" s="1">
        <v>12631</v>
      </c>
      <c r="X255" s="1">
        <v>29468</v>
      </c>
      <c r="Y255" s="1">
        <v>3048</v>
      </c>
      <c r="Z255" s="1">
        <v>2507</v>
      </c>
      <c r="AA255" s="1">
        <v>5555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3611</v>
      </c>
      <c r="G256" s="1">
        <v>17583</v>
      </c>
      <c r="H256" s="1">
        <v>15220</v>
      </c>
      <c r="I256" s="1">
        <v>32803</v>
      </c>
      <c r="J256" s="1">
        <v>2171</v>
      </c>
      <c r="K256" s="1">
        <v>2009</v>
      </c>
      <c r="L256" s="1">
        <v>4180</v>
      </c>
      <c r="M256" s="1">
        <v>4117</v>
      </c>
      <c r="N256" s="1">
        <v>3881</v>
      </c>
      <c r="O256" s="1">
        <v>7998</v>
      </c>
      <c r="P256" s="1">
        <v>399</v>
      </c>
      <c r="Q256" s="1">
        <v>378</v>
      </c>
      <c r="R256" s="1">
        <v>777</v>
      </c>
      <c r="S256" s="1">
        <v>410</v>
      </c>
      <c r="T256" s="1">
        <v>393</v>
      </c>
      <c r="U256" s="1">
        <v>803</v>
      </c>
      <c r="V256" s="1">
        <v>8837</v>
      </c>
      <c r="W256" s="1">
        <v>7106</v>
      </c>
      <c r="X256" s="1">
        <v>15943</v>
      </c>
      <c r="Y256" s="1">
        <v>1649</v>
      </c>
      <c r="Z256" s="1">
        <v>1453</v>
      </c>
      <c r="AA256" s="1">
        <v>3102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3029</v>
      </c>
      <c r="G257" s="1">
        <v>15170</v>
      </c>
      <c r="H257" s="1">
        <v>13422</v>
      </c>
      <c r="I257" s="1">
        <v>28592</v>
      </c>
      <c r="J257" s="1">
        <v>1921</v>
      </c>
      <c r="K257" s="1">
        <v>1794</v>
      </c>
      <c r="L257" s="1">
        <v>3715</v>
      </c>
      <c r="M257" s="1">
        <v>3566</v>
      </c>
      <c r="N257" s="1">
        <v>3387</v>
      </c>
      <c r="O257" s="1">
        <v>6953</v>
      </c>
      <c r="P257" s="1">
        <v>385</v>
      </c>
      <c r="Q257" s="1">
        <v>370</v>
      </c>
      <c r="R257" s="1">
        <v>755</v>
      </c>
      <c r="S257" s="1">
        <v>355</v>
      </c>
      <c r="T257" s="1">
        <v>342</v>
      </c>
      <c r="U257" s="1">
        <v>697</v>
      </c>
      <c r="V257" s="1">
        <v>7514</v>
      </c>
      <c r="W257" s="1">
        <v>6243</v>
      </c>
      <c r="X257" s="1">
        <v>13757</v>
      </c>
      <c r="Y257" s="1">
        <v>1429</v>
      </c>
      <c r="Z257" s="1">
        <v>1286</v>
      </c>
      <c r="AA257" s="1">
        <v>2715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18359</v>
      </c>
      <c r="G258" s="1">
        <v>65288</v>
      </c>
      <c r="H258" s="1">
        <v>53097</v>
      </c>
      <c r="I258" s="1">
        <v>118385</v>
      </c>
      <c r="J258" s="1">
        <v>3900</v>
      </c>
      <c r="K258" s="1">
        <v>3419</v>
      </c>
      <c r="L258" s="1">
        <v>7319</v>
      </c>
      <c r="M258" s="1">
        <v>11071</v>
      </c>
      <c r="N258" s="1">
        <v>9935</v>
      </c>
      <c r="O258" s="1">
        <v>21006</v>
      </c>
      <c r="P258" s="1">
        <v>304</v>
      </c>
      <c r="Q258" s="1">
        <v>289</v>
      </c>
      <c r="R258" s="1">
        <v>593</v>
      </c>
      <c r="S258" s="1">
        <v>624</v>
      </c>
      <c r="T258" s="1">
        <v>591</v>
      </c>
      <c r="U258" s="1">
        <v>1215</v>
      </c>
      <c r="V258" s="1">
        <v>41222</v>
      </c>
      <c r="W258" s="1">
        <v>31999</v>
      </c>
      <c r="X258" s="1">
        <v>73221</v>
      </c>
      <c r="Y258" s="1">
        <v>8167</v>
      </c>
      <c r="Z258" s="1">
        <v>6864</v>
      </c>
      <c r="AA258" s="1">
        <v>15031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7478</v>
      </c>
      <c r="G259" s="1">
        <v>24923</v>
      </c>
      <c r="H259" s="1">
        <v>18869</v>
      </c>
      <c r="I259" s="1">
        <v>43792</v>
      </c>
      <c r="J259" s="1">
        <v>1594</v>
      </c>
      <c r="K259" s="1">
        <v>1273</v>
      </c>
      <c r="L259" s="1">
        <v>2867</v>
      </c>
      <c r="M259" s="1">
        <v>5977</v>
      </c>
      <c r="N259" s="1">
        <v>5245</v>
      </c>
      <c r="O259" s="1">
        <v>11222</v>
      </c>
      <c r="P259" s="1">
        <v>268</v>
      </c>
      <c r="Q259" s="1">
        <v>250</v>
      </c>
      <c r="R259" s="1">
        <v>518</v>
      </c>
      <c r="S259" s="1">
        <v>308</v>
      </c>
      <c r="T259" s="1">
        <v>291</v>
      </c>
      <c r="U259" s="1">
        <v>599</v>
      </c>
      <c r="V259" s="1">
        <v>13686</v>
      </c>
      <c r="W259" s="1">
        <v>9253</v>
      </c>
      <c r="X259" s="1">
        <v>22939</v>
      </c>
      <c r="Y259" s="1">
        <v>3090</v>
      </c>
      <c r="Z259" s="1">
        <v>2557</v>
      </c>
      <c r="AA259" s="1">
        <v>5647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5659</v>
      </c>
      <c r="G260" s="1">
        <v>23946</v>
      </c>
      <c r="H260" s="1">
        <v>20120</v>
      </c>
      <c r="I260" s="1">
        <v>44066</v>
      </c>
      <c r="J260" s="1">
        <v>2929</v>
      </c>
      <c r="K260" s="1">
        <v>2699</v>
      </c>
      <c r="L260" s="1">
        <v>5628</v>
      </c>
      <c r="M260" s="1">
        <v>5322</v>
      </c>
      <c r="N260" s="1">
        <v>4864</v>
      </c>
      <c r="O260" s="1">
        <v>10186</v>
      </c>
      <c r="P260" s="1">
        <v>351</v>
      </c>
      <c r="Q260" s="1">
        <v>335</v>
      </c>
      <c r="R260" s="1">
        <v>686</v>
      </c>
      <c r="S260" s="1">
        <v>440</v>
      </c>
      <c r="T260" s="1">
        <v>422</v>
      </c>
      <c r="U260" s="1">
        <v>862</v>
      </c>
      <c r="V260" s="1">
        <v>12518</v>
      </c>
      <c r="W260" s="1">
        <v>9694</v>
      </c>
      <c r="X260" s="1">
        <v>22212</v>
      </c>
      <c r="Y260" s="1">
        <v>2386</v>
      </c>
      <c r="Z260" s="1">
        <v>2106</v>
      </c>
      <c r="AA260" s="1">
        <v>4492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9035</v>
      </c>
      <c r="G261" s="1">
        <v>30087</v>
      </c>
      <c r="H261" s="1">
        <v>23874</v>
      </c>
      <c r="I261" s="1">
        <v>53961</v>
      </c>
      <c r="J261" s="1">
        <v>1685</v>
      </c>
      <c r="K261" s="1">
        <v>1443</v>
      </c>
      <c r="L261" s="1">
        <v>3128</v>
      </c>
      <c r="M261" s="1">
        <v>6207</v>
      </c>
      <c r="N261" s="1">
        <v>5624</v>
      </c>
      <c r="O261" s="1">
        <v>11831</v>
      </c>
      <c r="P261" s="1">
        <v>420</v>
      </c>
      <c r="Q261" s="1">
        <v>398</v>
      </c>
      <c r="R261" s="1">
        <v>818</v>
      </c>
      <c r="S261" s="1">
        <v>433</v>
      </c>
      <c r="T261" s="1">
        <v>393</v>
      </c>
      <c r="U261" s="1">
        <v>826</v>
      </c>
      <c r="V261" s="1">
        <v>17795</v>
      </c>
      <c r="W261" s="1">
        <v>13070</v>
      </c>
      <c r="X261" s="1">
        <v>30865</v>
      </c>
      <c r="Y261" s="1">
        <v>3547</v>
      </c>
      <c r="Z261" s="1">
        <v>2946</v>
      </c>
      <c r="AA261" s="1">
        <v>6493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16560</v>
      </c>
      <c r="G262" s="1">
        <v>51110</v>
      </c>
      <c r="H262" s="1">
        <v>39619</v>
      </c>
      <c r="I262" s="1">
        <v>90729</v>
      </c>
      <c r="J262" s="1">
        <v>3348</v>
      </c>
      <c r="K262" s="1">
        <v>2873</v>
      </c>
      <c r="L262" s="1">
        <v>6221</v>
      </c>
      <c r="M262" s="1">
        <v>10305</v>
      </c>
      <c r="N262" s="1">
        <v>9324</v>
      </c>
      <c r="O262" s="1">
        <v>19629</v>
      </c>
      <c r="P262" s="1">
        <v>599</v>
      </c>
      <c r="Q262" s="1">
        <v>548</v>
      </c>
      <c r="R262" s="1">
        <v>1147</v>
      </c>
      <c r="S262" s="1">
        <v>925</v>
      </c>
      <c r="T262" s="1">
        <v>854</v>
      </c>
      <c r="U262" s="1">
        <v>1779</v>
      </c>
      <c r="V262" s="1">
        <v>29830</v>
      </c>
      <c r="W262" s="1">
        <v>21003</v>
      </c>
      <c r="X262" s="1">
        <v>50833</v>
      </c>
      <c r="Y262" s="1">
        <v>6103</v>
      </c>
      <c r="Z262" s="1">
        <v>5017</v>
      </c>
      <c r="AA262" s="1">
        <v>11120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5398</v>
      </c>
      <c r="G263" s="1">
        <v>24536</v>
      </c>
      <c r="H263" s="1">
        <v>20459</v>
      </c>
      <c r="I263" s="1">
        <v>44995</v>
      </c>
      <c r="J263" s="1">
        <v>1844</v>
      </c>
      <c r="K263" s="1">
        <v>1649</v>
      </c>
      <c r="L263" s="1">
        <v>3493</v>
      </c>
      <c r="M263" s="1">
        <v>5010</v>
      </c>
      <c r="N263" s="1">
        <v>4666</v>
      </c>
      <c r="O263" s="1">
        <v>9676</v>
      </c>
      <c r="P263" s="1">
        <v>443</v>
      </c>
      <c r="Q263" s="1">
        <v>425</v>
      </c>
      <c r="R263" s="1">
        <v>868</v>
      </c>
      <c r="S263" s="1">
        <v>355</v>
      </c>
      <c r="T263" s="1">
        <v>334</v>
      </c>
      <c r="U263" s="1">
        <v>689</v>
      </c>
      <c r="V263" s="1">
        <v>13976</v>
      </c>
      <c r="W263" s="1">
        <v>10906</v>
      </c>
      <c r="X263" s="1">
        <v>24882</v>
      </c>
      <c r="Y263" s="1">
        <v>2908</v>
      </c>
      <c r="Z263" s="1">
        <v>2479</v>
      </c>
      <c r="AA263" s="1">
        <v>5387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9539</v>
      </c>
      <c r="G264" s="1">
        <v>31005</v>
      </c>
      <c r="H264" s="1">
        <v>24966</v>
      </c>
      <c r="I264" s="1">
        <v>55971</v>
      </c>
      <c r="J264" s="1">
        <v>2349</v>
      </c>
      <c r="K264" s="1">
        <v>2058</v>
      </c>
      <c r="L264" s="1">
        <v>4407</v>
      </c>
      <c r="M264" s="1">
        <v>6571</v>
      </c>
      <c r="N264" s="1">
        <v>5931</v>
      </c>
      <c r="O264" s="1">
        <v>12502</v>
      </c>
      <c r="P264" s="1">
        <v>331</v>
      </c>
      <c r="Q264" s="1">
        <v>309</v>
      </c>
      <c r="R264" s="1">
        <v>640</v>
      </c>
      <c r="S264" s="1">
        <v>436</v>
      </c>
      <c r="T264" s="1">
        <v>399</v>
      </c>
      <c r="U264" s="1">
        <v>835</v>
      </c>
      <c r="V264" s="1">
        <v>17312</v>
      </c>
      <c r="W264" s="1">
        <v>12798</v>
      </c>
      <c r="X264" s="1">
        <v>30110</v>
      </c>
      <c r="Y264" s="1">
        <v>4006</v>
      </c>
      <c r="Z264" s="1">
        <v>3471</v>
      </c>
      <c r="AA264" s="1">
        <v>7477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6294</v>
      </c>
      <c r="G265" s="1">
        <v>27217</v>
      </c>
      <c r="H265" s="1">
        <v>22059</v>
      </c>
      <c r="I265" s="1">
        <v>49276</v>
      </c>
      <c r="J265" s="1">
        <v>2737</v>
      </c>
      <c r="K265" s="1">
        <v>2433</v>
      </c>
      <c r="L265" s="1">
        <v>5170</v>
      </c>
      <c r="M265" s="1">
        <v>5978</v>
      </c>
      <c r="N265" s="1">
        <v>5462</v>
      </c>
      <c r="O265" s="1">
        <v>11440</v>
      </c>
      <c r="P265" s="1">
        <v>441</v>
      </c>
      <c r="Q265" s="1">
        <v>409</v>
      </c>
      <c r="R265" s="1">
        <v>850</v>
      </c>
      <c r="S265" s="1">
        <v>594</v>
      </c>
      <c r="T265" s="1">
        <v>556</v>
      </c>
      <c r="U265" s="1">
        <v>1150</v>
      </c>
      <c r="V265" s="1">
        <v>14481</v>
      </c>
      <c r="W265" s="1">
        <v>10673</v>
      </c>
      <c r="X265" s="1">
        <v>25154</v>
      </c>
      <c r="Y265" s="1">
        <v>2986</v>
      </c>
      <c r="Z265" s="1">
        <v>2526</v>
      </c>
      <c r="AA265" s="1">
        <v>5512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6107</v>
      </c>
      <c r="G266" s="1">
        <v>22062</v>
      </c>
      <c r="H266" s="1">
        <v>17720</v>
      </c>
      <c r="I266" s="1">
        <v>39782</v>
      </c>
      <c r="J266" s="1">
        <v>1897</v>
      </c>
      <c r="K266" s="1">
        <v>1665</v>
      </c>
      <c r="L266" s="1">
        <v>3562</v>
      </c>
      <c r="M266" s="1">
        <v>5149</v>
      </c>
      <c r="N266" s="1">
        <v>4663</v>
      </c>
      <c r="O266" s="1">
        <v>9812</v>
      </c>
      <c r="P266" s="1">
        <v>370</v>
      </c>
      <c r="Q266" s="1">
        <v>347</v>
      </c>
      <c r="R266" s="1">
        <v>717</v>
      </c>
      <c r="S266" s="1">
        <v>435</v>
      </c>
      <c r="T266" s="1">
        <v>414</v>
      </c>
      <c r="U266" s="1">
        <v>849</v>
      </c>
      <c r="V266" s="1">
        <v>11765</v>
      </c>
      <c r="W266" s="1">
        <v>8588</v>
      </c>
      <c r="X266" s="1">
        <v>20353</v>
      </c>
      <c r="Y266" s="1">
        <v>2446</v>
      </c>
      <c r="Z266" s="1">
        <v>2043</v>
      </c>
      <c r="AA266" s="1">
        <v>4489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6151</v>
      </c>
      <c r="G267" s="1">
        <v>23057</v>
      </c>
      <c r="H267" s="1">
        <v>18288</v>
      </c>
      <c r="I267" s="1">
        <v>41345</v>
      </c>
      <c r="J267" s="1">
        <v>1717</v>
      </c>
      <c r="K267" s="1">
        <v>1441</v>
      </c>
      <c r="L267" s="1">
        <v>3158</v>
      </c>
      <c r="M267" s="1">
        <v>4460</v>
      </c>
      <c r="N267" s="1">
        <v>3933</v>
      </c>
      <c r="O267" s="1">
        <v>8393</v>
      </c>
      <c r="P267" s="1">
        <v>233</v>
      </c>
      <c r="Q267" s="1">
        <v>214</v>
      </c>
      <c r="R267" s="1">
        <v>447</v>
      </c>
      <c r="S267" s="1">
        <v>258</v>
      </c>
      <c r="T267" s="1">
        <v>241</v>
      </c>
      <c r="U267" s="1">
        <v>499</v>
      </c>
      <c r="V267" s="1">
        <v>13570</v>
      </c>
      <c r="W267" s="1">
        <v>10074</v>
      </c>
      <c r="X267" s="1">
        <v>23644</v>
      </c>
      <c r="Y267" s="1">
        <v>2819</v>
      </c>
      <c r="Z267" s="1">
        <v>2385</v>
      </c>
      <c r="AA267" s="1">
        <v>5204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8425</v>
      </c>
      <c r="G268" s="1">
        <v>35976</v>
      </c>
      <c r="H268" s="1">
        <v>28389</v>
      </c>
      <c r="I268" s="1">
        <v>64365</v>
      </c>
      <c r="J268" s="1">
        <v>2494</v>
      </c>
      <c r="K268" s="1">
        <v>2187</v>
      </c>
      <c r="L268" s="1">
        <v>4681</v>
      </c>
      <c r="M268" s="1">
        <v>7186</v>
      </c>
      <c r="N268" s="1">
        <v>6537</v>
      </c>
      <c r="O268" s="1">
        <v>13723</v>
      </c>
      <c r="P268" s="1">
        <v>388</v>
      </c>
      <c r="Q268" s="1">
        <v>363</v>
      </c>
      <c r="R268" s="1">
        <v>751</v>
      </c>
      <c r="S268" s="1">
        <v>510</v>
      </c>
      <c r="T268" s="1">
        <v>466</v>
      </c>
      <c r="U268" s="1">
        <v>976</v>
      </c>
      <c r="V268" s="1">
        <v>21565</v>
      </c>
      <c r="W268" s="1">
        <v>15628</v>
      </c>
      <c r="X268" s="1">
        <v>37193</v>
      </c>
      <c r="Y268" s="1">
        <v>3833</v>
      </c>
      <c r="Z268" s="1">
        <v>3208</v>
      </c>
      <c r="AA268" s="1">
        <v>7041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8427</v>
      </c>
      <c r="G269" s="1">
        <v>30507</v>
      </c>
      <c r="H269" s="1">
        <v>25096</v>
      </c>
      <c r="I269" s="1">
        <v>55603</v>
      </c>
      <c r="J269" s="1">
        <v>3103</v>
      </c>
      <c r="K269" s="1">
        <v>2871</v>
      </c>
      <c r="L269" s="1">
        <v>5974</v>
      </c>
      <c r="M269" s="1">
        <v>5663</v>
      </c>
      <c r="N269" s="1">
        <v>5178</v>
      </c>
      <c r="O269" s="1">
        <v>10841</v>
      </c>
      <c r="P269" s="1">
        <v>274</v>
      </c>
      <c r="Q269" s="1">
        <v>265</v>
      </c>
      <c r="R269" s="1">
        <v>539</v>
      </c>
      <c r="S269" s="1">
        <v>329</v>
      </c>
      <c r="T269" s="1">
        <v>313</v>
      </c>
      <c r="U269" s="1">
        <v>642</v>
      </c>
      <c r="V269" s="1">
        <v>17759</v>
      </c>
      <c r="W269" s="1">
        <v>13556</v>
      </c>
      <c r="X269" s="1">
        <v>31315</v>
      </c>
      <c r="Y269" s="1">
        <v>3379</v>
      </c>
      <c r="Z269" s="1">
        <v>2913</v>
      </c>
      <c r="AA269" s="1">
        <v>6292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1880524</v>
      </c>
      <c r="F2" s="18">
        <f t="shared" si="0"/>
        <v>7060687</v>
      </c>
      <c r="G2" s="18">
        <f t="shared" si="0"/>
        <v>5729001</v>
      </c>
      <c r="H2" s="18">
        <f t="shared" si="0"/>
        <v>12789688</v>
      </c>
      <c r="I2" s="18">
        <f t="shared" si="0"/>
        <v>608940</v>
      </c>
      <c r="J2" s="18">
        <f t="shared" si="0"/>
        <v>543483</v>
      </c>
      <c r="K2" s="18">
        <f t="shared" si="0"/>
        <v>1152423</v>
      </c>
      <c r="L2" s="18">
        <f t="shared" si="0"/>
        <v>1484292</v>
      </c>
      <c r="M2" s="18">
        <f t="shared" si="0"/>
        <v>1349105</v>
      </c>
      <c r="N2" s="18">
        <f t="shared" si="0"/>
        <v>2833397</v>
      </c>
      <c r="O2" s="18">
        <f t="shared" si="0"/>
        <v>86323</v>
      </c>
      <c r="P2" s="18">
        <f t="shared" si="0"/>
        <v>81721</v>
      </c>
      <c r="Q2" s="18">
        <f t="shared" si="0"/>
        <v>168044</v>
      </c>
      <c r="R2" s="18">
        <f t="shared" si="0"/>
        <v>113911</v>
      </c>
      <c r="S2" s="18">
        <f t="shared" si="0"/>
        <v>107383</v>
      </c>
      <c r="T2" s="18">
        <f t="shared" si="0"/>
        <v>221294</v>
      </c>
      <c r="U2" s="18">
        <f t="shared" si="0"/>
        <v>3948804</v>
      </c>
      <c r="V2" s="18">
        <f t="shared" si="0"/>
        <v>2949023</v>
      </c>
      <c r="W2" s="18">
        <f t="shared" si="0"/>
        <v>6897827</v>
      </c>
      <c r="X2" s="18">
        <f t="shared" si="0"/>
        <v>818417</v>
      </c>
      <c r="Y2" s="18">
        <f t="shared" si="0"/>
        <v>698286</v>
      </c>
      <c r="Z2" s="18">
        <f t="shared" si="0"/>
        <v>1516703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96496</v>
      </c>
      <c r="F3" s="1">
        <v>354802</v>
      </c>
      <c r="G3" s="1">
        <v>285100</v>
      </c>
      <c r="H3" s="1">
        <v>639902</v>
      </c>
      <c r="I3" s="1">
        <v>21727</v>
      </c>
      <c r="J3" s="1">
        <v>18627</v>
      </c>
      <c r="K3" s="1">
        <v>40354</v>
      </c>
      <c r="L3" s="1">
        <v>65983</v>
      </c>
      <c r="M3" s="1">
        <v>59962</v>
      </c>
      <c r="N3" s="1">
        <v>125945</v>
      </c>
      <c r="O3" s="1">
        <v>6280</v>
      </c>
      <c r="P3" s="1">
        <v>6004</v>
      </c>
      <c r="Q3" s="1">
        <v>12284</v>
      </c>
      <c r="R3" s="1">
        <v>4569</v>
      </c>
      <c r="S3" s="1">
        <v>4285</v>
      </c>
      <c r="T3" s="1">
        <v>8854</v>
      </c>
      <c r="U3" s="1">
        <v>212567</v>
      </c>
      <c r="V3" s="1">
        <v>159355</v>
      </c>
      <c r="W3" s="1">
        <v>371922</v>
      </c>
      <c r="X3" s="1">
        <v>43676</v>
      </c>
      <c r="Y3" s="1">
        <v>36867</v>
      </c>
      <c r="Z3" s="1">
        <v>80543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17683</v>
      </c>
      <c r="F4" s="1">
        <v>64461</v>
      </c>
      <c r="G4" s="1">
        <v>53946</v>
      </c>
      <c r="H4" s="1">
        <v>118407</v>
      </c>
      <c r="I4" s="1">
        <v>6364</v>
      </c>
      <c r="J4" s="1">
        <v>5766</v>
      </c>
      <c r="K4" s="1">
        <v>12130</v>
      </c>
      <c r="L4" s="1">
        <v>15036</v>
      </c>
      <c r="M4" s="1">
        <v>13848</v>
      </c>
      <c r="N4" s="1">
        <v>28884</v>
      </c>
      <c r="O4" s="1">
        <v>997</v>
      </c>
      <c r="P4" s="1">
        <v>953</v>
      </c>
      <c r="Q4" s="1">
        <v>1950</v>
      </c>
      <c r="R4" s="1">
        <v>1532</v>
      </c>
      <c r="S4" s="1">
        <v>1440</v>
      </c>
      <c r="T4" s="1">
        <v>2972</v>
      </c>
      <c r="U4" s="1">
        <v>33475</v>
      </c>
      <c r="V4" s="1">
        <v>25811</v>
      </c>
      <c r="W4" s="1">
        <v>59286</v>
      </c>
      <c r="X4" s="1">
        <v>7057</v>
      </c>
      <c r="Y4" s="1">
        <v>6128</v>
      </c>
      <c r="Z4" s="1">
        <v>13185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101534</v>
      </c>
      <c r="F5" s="1">
        <v>354577</v>
      </c>
      <c r="G5" s="1">
        <v>283378</v>
      </c>
      <c r="H5" s="1">
        <v>637955</v>
      </c>
      <c r="I5" s="1">
        <v>23438</v>
      </c>
      <c r="J5" s="1">
        <v>20975</v>
      </c>
      <c r="K5" s="1">
        <v>44413</v>
      </c>
      <c r="L5" s="1">
        <v>62328</v>
      </c>
      <c r="M5" s="1">
        <v>56059</v>
      </c>
      <c r="N5" s="1">
        <v>118387</v>
      </c>
      <c r="O5" s="1">
        <v>2450</v>
      </c>
      <c r="P5" s="1">
        <v>2339</v>
      </c>
      <c r="Q5" s="1">
        <v>4789</v>
      </c>
      <c r="R5" s="1">
        <v>4113</v>
      </c>
      <c r="S5" s="1">
        <v>3886</v>
      </c>
      <c r="T5" s="1">
        <v>7999</v>
      </c>
      <c r="U5" s="1">
        <v>219602</v>
      </c>
      <c r="V5" s="1">
        <v>164273</v>
      </c>
      <c r="W5" s="1">
        <v>383875</v>
      </c>
      <c r="X5" s="1">
        <v>42646</v>
      </c>
      <c r="Y5" s="1">
        <v>35846</v>
      </c>
      <c r="Z5" s="1">
        <v>78492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35007</v>
      </c>
      <c r="F6" s="1">
        <v>149658</v>
      </c>
      <c r="G6" s="1">
        <v>126813</v>
      </c>
      <c r="H6" s="1">
        <v>276471</v>
      </c>
      <c r="I6" s="1">
        <v>13815</v>
      </c>
      <c r="J6" s="1">
        <v>12458</v>
      </c>
      <c r="K6" s="1">
        <v>26273</v>
      </c>
      <c r="L6" s="1">
        <v>31445</v>
      </c>
      <c r="M6" s="1">
        <v>29144</v>
      </c>
      <c r="N6" s="1">
        <v>60589</v>
      </c>
      <c r="O6" s="1">
        <v>2106</v>
      </c>
      <c r="P6" s="1">
        <v>1987</v>
      </c>
      <c r="Q6" s="1">
        <v>4093</v>
      </c>
      <c r="R6" s="1">
        <v>3031</v>
      </c>
      <c r="S6" s="1">
        <v>2898</v>
      </c>
      <c r="T6" s="1">
        <v>5929</v>
      </c>
      <c r="U6" s="1">
        <v>81427</v>
      </c>
      <c r="V6" s="1">
        <v>64430</v>
      </c>
      <c r="W6" s="1">
        <v>145857</v>
      </c>
      <c r="X6" s="1">
        <v>17834</v>
      </c>
      <c r="Y6" s="1">
        <v>15896</v>
      </c>
      <c r="Z6" s="1">
        <v>33730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79960</v>
      </c>
      <c r="F7" s="1">
        <v>260747</v>
      </c>
      <c r="G7" s="1">
        <v>201208</v>
      </c>
      <c r="H7" s="1">
        <v>461955</v>
      </c>
      <c r="I7" s="1">
        <v>16740</v>
      </c>
      <c r="J7" s="1">
        <v>14352</v>
      </c>
      <c r="K7" s="1">
        <v>31092</v>
      </c>
      <c r="L7" s="1">
        <v>50510</v>
      </c>
      <c r="M7" s="1">
        <v>45196</v>
      </c>
      <c r="N7" s="1">
        <v>95706</v>
      </c>
      <c r="O7" s="1">
        <v>2995</v>
      </c>
      <c r="P7" s="1">
        <v>2786</v>
      </c>
      <c r="Q7" s="1">
        <v>5781</v>
      </c>
      <c r="R7" s="1">
        <v>3697</v>
      </c>
      <c r="S7" s="1">
        <v>3425</v>
      </c>
      <c r="T7" s="1">
        <v>7122</v>
      </c>
      <c r="U7" s="1">
        <v>154695</v>
      </c>
      <c r="V7" s="1">
        <v>109481</v>
      </c>
      <c r="W7" s="1">
        <v>264176</v>
      </c>
      <c r="X7" s="1">
        <v>32110</v>
      </c>
      <c r="Y7" s="1">
        <v>25968</v>
      </c>
      <c r="Z7" s="1">
        <v>58078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44605</v>
      </c>
      <c r="F8" s="1">
        <v>187915</v>
      </c>
      <c r="G8" s="1">
        <v>153586</v>
      </c>
      <c r="H8" s="1">
        <v>341501</v>
      </c>
      <c r="I8" s="1">
        <v>13741</v>
      </c>
      <c r="J8" s="1">
        <v>12203</v>
      </c>
      <c r="K8" s="1">
        <v>25944</v>
      </c>
      <c r="L8" s="1">
        <v>43838</v>
      </c>
      <c r="M8" s="1">
        <v>39985</v>
      </c>
      <c r="N8" s="1">
        <v>83823</v>
      </c>
      <c r="O8" s="1">
        <v>2118</v>
      </c>
      <c r="P8" s="1">
        <v>1995</v>
      </c>
      <c r="Q8" s="1">
        <v>4113</v>
      </c>
      <c r="R8" s="1">
        <v>4441</v>
      </c>
      <c r="S8" s="1">
        <v>4176</v>
      </c>
      <c r="T8" s="1">
        <v>8617</v>
      </c>
      <c r="U8" s="1">
        <v>100706</v>
      </c>
      <c r="V8" s="1">
        <v>75113</v>
      </c>
      <c r="W8" s="1">
        <v>175819</v>
      </c>
      <c r="X8" s="1">
        <v>23071</v>
      </c>
      <c r="Y8" s="1">
        <v>20114</v>
      </c>
      <c r="Z8" s="1">
        <v>43185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48768</v>
      </c>
      <c r="F9" s="1">
        <v>204093</v>
      </c>
      <c r="G9" s="1">
        <v>164905</v>
      </c>
      <c r="H9" s="1">
        <v>368998</v>
      </c>
      <c r="I9" s="1">
        <v>15787</v>
      </c>
      <c r="J9" s="1">
        <v>13952</v>
      </c>
      <c r="K9" s="1">
        <v>29739</v>
      </c>
      <c r="L9" s="1">
        <v>46395</v>
      </c>
      <c r="M9" s="1">
        <v>42165</v>
      </c>
      <c r="N9" s="1">
        <v>88560</v>
      </c>
      <c r="O9" s="1">
        <v>2718</v>
      </c>
      <c r="P9" s="1">
        <v>2554</v>
      </c>
      <c r="Q9" s="1">
        <v>5272</v>
      </c>
      <c r="R9" s="1">
        <v>4691</v>
      </c>
      <c r="S9" s="1">
        <v>4419</v>
      </c>
      <c r="T9" s="1">
        <v>9110</v>
      </c>
      <c r="U9" s="1">
        <v>110372</v>
      </c>
      <c r="V9" s="1">
        <v>81429</v>
      </c>
      <c r="W9" s="1">
        <v>191801</v>
      </c>
      <c r="X9" s="1">
        <v>24130</v>
      </c>
      <c r="Y9" s="1">
        <v>20386</v>
      </c>
      <c r="Z9" s="1">
        <v>44516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75682</v>
      </c>
      <c r="F10" s="1">
        <v>282845</v>
      </c>
      <c r="G10" s="1">
        <v>228359</v>
      </c>
      <c r="H10" s="1">
        <v>511204</v>
      </c>
      <c r="I10" s="1">
        <v>26423</v>
      </c>
      <c r="J10" s="1">
        <v>23494</v>
      </c>
      <c r="K10" s="1">
        <v>49917</v>
      </c>
      <c r="L10" s="1">
        <v>62152</v>
      </c>
      <c r="M10" s="1">
        <v>56703</v>
      </c>
      <c r="N10" s="1">
        <v>118855</v>
      </c>
      <c r="O10" s="1">
        <v>4964</v>
      </c>
      <c r="P10" s="1">
        <v>4666</v>
      </c>
      <c r="Q10" s="1">
        <v>9630</v>
      </c>
      <c r="R10" s="1">
        <v>5699</v>
      </c>
      <c r="S10" s="1">
        <v>5392</v>
      </c>
      <c r="T10" s="1">
        <v>11091</v>
      </c>
      <c r="U10" s="1">
        <v>150250</v>
      </c>
      <c r="V10" s="1">
        <v>109493</v>
      </c>
      <c r="W10" s="1">
        <v>259743</v>
      </c>
      <c r="X10" s="1">
        <v>33357</v>
      </c>
      <c r="Y10" s="1">
        <v>28611</v>
      </c>
      <c r="Z10" s="1">
        <v>61968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17247</v>
      </c>
      <c r="F11" s="1">
        <v>62257</v>
      </c>
      <c r="G11" s="1">
        <v>51113</v>
      </c>
      <c r="H11" s="1">
        <v>113370</v>
      </c>
      <c r="I11" s="1">
        <v>7782</v>
      </c>
      <c r="J11" s="1">
        <v>7190</v>
      </c>
      <c r="K11" s="1">
        <v>14972</v>
      </c>
      <c r="L11" s="1">
        <v>14204</v>
      </c>
      <c r="M11" s="1">
        <v>12771</v>
      </c>
      <c r="N11" s="1">
        <v>26975</v>
      </c>
      <c r="O11" s="1">
        <v>646</v>
      </c>
      <c r="P11" s="1">
        <v>619</v>
      </c>
      <c r="Q11" s="1">
        <v>1265</v>
      </c>
      <c r="R11" s="1">
        <v>979</v>
      </c>
      <c r="S11" s="1">
        <v>939</v>
      </c>
      <c r="T11" s="1">
        <v>1918</v>
      </c>
      <c r="U11" s="1">
        <v>32586</v>
      </c>
      <c r="V11" s="1">
        <v>24542</v>
      </c>
      <c r="W11" s="1">
        <v>57128</v>
      </c>
      <c r="X11" s="1">
        <v>6060</v>
      </c>
      <c r="Y11" s="1">
        <v>5052</v>
      </c>
      <c r="Z11" s="1">
        <v>11112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38682</v>
      </c>
      <c r="F12" s="1">
        <v>157592</v>
      </c>
      <c r="G12" s="1">
        <v>133121</v>
      </c>
      <c r="H12" s="1">
        <v>290713</v>
      </c>
      <c r="I12" s="1">
        <v>19668</v>
      </c>
      <c r="J12" s="1">
        <v>18393</v>
      </c>
      <c r="K12" s="1">
        <v>38061</v>
      </c>
      <c r="L12" s="1">
        <v>33385</v>
      </c>
      <c r="M12" s="1">
        <v>30871</v>
      </c>
      <c r="N12" s="1">
        <v>64256</v>
      </c>
      <c r="O12" s="1">
        <v>2078</v>
      </c>
      <c r="P12" s="1">
        <v>1996</v>
      </c>
      <c r="Q12" s="1">
        <v>4074</v>
      </c>
      <c r="R12" s="1">
        <v>2273</v>
      </c>
      <c r="S12" s="1">
        <v>2170</v>
      </c>
      <c r="T12" s="1">
        <v>4443</v>
      </c>
      <c r="U12" s="1">
        <v>84385</v>
      </c>
      <c r="V12" s="1">
        <v>65866</v>
      </c>
      <c r="W12" s="1">
        <v>150251</v>
      </c>
      <c r="X12" s="1">
        <v>15803</v>
      </c>
      <c r="Y12" s="1">
        <v>13825</v>
      </c>
      <c r="Z12" s="1">
        <v>29628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50798</v>
      </c>
      <c r="F13" s="1">
        <v>240303</v>
      </c>
      <c r="G13" s="1">
        <v>193890</v>
      </c>
      <c r="H13" s="1">
        <v>434193</v>
      </c>
      <c r="I13" s="1">
        <v>17931</v>
      </c>
      <c r="J13" s="1">
        <v>15520</v>
      </c>
      <c r="K13" s="1">
        <v>33451</v>
      </c>
      <c r="L13" s="1">
        <v>51896</v>
      </c>
      <c r="M13" s="1">
        <v>46938</v>
      </c>
      <c r="N13" s="1">
        <v>98834</v>
      </c>
      <c r="O13" s="1">
        <v>2796</v>
      </c>
      <c r="P13" s="1">
        <v>2637</v>
      </c>
      <c r="Q13" s="1">
        <v>5433</v>
      </c>
      <c r="R13" s="1">
        <v>4465</v>
      </c>
      <c r="S13" s="1">
        <v>4203</v>
      </c>
      <c r="T13" s="1">
        <v>8668</v>
      </c>
      <c r="U13" s="1">
        <v>132999</v>
      </c>
      <c r="V13" s="1">
        <v>98102</v>
      </c>
      <c r="W13" s="1">
        <v>231101</v>
      </c>
      <c r="X13" s="1">
        <v>30216</v>
      </c>
      <c r="Y13" s="1">
        <v>26490</v>
      </c>
      <c r="Z13" s="1">
        <v>56706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62072</v>
      </c>
      <c r="F14" s="1">
        <v>200118</v>
      </c>
      <c r="G14" s="1">
        <v>156398</v>
      </c>
      <c r="H14" s="1">
        <v>356516</v>
      </c>
      <c r="I14" s="1">
        <v>17471</v>
      </c>
      <c r="J14" s="1">
        <v>14990</v>
      </c>
      <c r="K14" s="1">
        <v>32461</v>
      </c>
      <c r="L14" s="1">
        <v>40108</v>
      </c>
      <c r="M14" s="1">
        <v>36032</v>
      </c>
      <c r="N14" s="1">
        <v>76140</v>
      </c>
      <c r="O14" s="1">
        <v>2753</v>
      </c>
      <c r="P14" s="1">
        <v>2610</v>
      </c>
      <c r="Q14" s="1">
        <v>5363</v>
      </c>
      <c r="R14" s="1">
        <v>3276</v>
      </c>
      <c r="S14" s="1">
        <v>3108</v>
      </c>
      <c r="T14" s="1">
        <v>6384</v>
      </c>
      <c r="U14" s="1">
        <v>112479</v>
      </c>
      <c r="V14" s="1">
        <v>79337</v>
      </c>
      <c r="W14" s="1">
        <v>191816</v>
      </c>
      <c r="X14" s="1">
        <v>24031</v>
      </c>
      <c r="Y14" s="1">
        <v>20321</v>
      </c>
      <c r="Z14" s="1">
        <v>44352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21852</v>
      </c>
      <c r="F15" s="1">
        <v>92809</v>
      </c>
      <c r="G15" s="1">
        <v>74856</v>
      </c>
      <c r="H15" s="1">
        <v>167665</v>
      </c>
      <c r="I15" s="1">
        <v>8093</v>
      </c>
      <c r="J15" s="1">
        <v>7204</v>
      </c>
      <c r="K15" s="1">
        <v>15297</v>
      </c>
      <c r="L15" s="1">
        <v>17405</v>
      </c>
      <c r="M15" s="1">
        <v>15489</v>
      </c>
      <c r="N15" s="1">
        <v>32894</v>
      </c>
      <c r="O15" s="1">
        <v>825</v>
      </c>
      <c r="P15" s="1">
        <v>769</v>
      </c>
      <c r="Q15" s="1">
        <v>1594</v>
      </c>
      <c r="R15" s="1">
        <v>1276</v>
      </c>
      <c r="S15" s="1">
        <v>1195</v>
      </c>
      <c r="T15" s="1">
        <v>2471</v>
      </c>
      <c r="U15" s="1">
        <v>54360</v>
      </c>
      <c r="V15" s="1">
        <v>41187</v>
      </c>
      <c r="W15" s="1">
        <v>95547</v>
      </c>
      <c r="X15" s="1">
        <v>10850</v>
      </c>
      <c r="Y15" s="1">
        <v>9012</v>
      </c>
      <c r="Z15" s="1">
        <v>19862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79305</v>
      </c>
      <c r="F16" s="1">
        <v>277513</v>
      </c>
      <c r="G16" s="1">
        <v>226429</v>
      </c>
      <c r="H16" s="1">
        <v>503942</v>
      </c>
      <c r="I16" s="1">
        <v>16601</v>
      </c>
      <c r="J16" s="1">
        <v>14587</v>
      </c>
      <c r="K16" s="1">
        <v>31188</v>
      </c>
      <c r="L16" s="1">
        <v>51710</v>
      </c>
      <c r="M16" s="1">
        <v>46923</v>
      </c>
      <c r="N16" s="1">
        <v>98633</v>
      </c>
      <c r="O16" s="1">
        <v>1787</v>
      </c>
      <c r="P16" s="1">
        <v>1717</v>
      </c>
      <c r="Q16" s="1">
        <v>3504</v>
      </c>
      <c r="R16" s="1">
        <v>2789</v>
      </c>
      <c r="S16" s="1">
        <v>2648</v>
      </c>
      <c r="T16" s="1">
        <v>5437</v>
      </c>
      <c r="U16" s="1">
        <v>169654</v>
      </c>
      <c r="V16" s="1">
        <v>130739</v>
      </c>
      <c r="W16" s="1">
        <v>300393</v>
      </c>
      <c r="X16" s="1">
        <v>34972</v>
      </c>
      <c r="Y16" s="1">
        <v>29815</v>
      </c>
      <c r="Z16" s="1">
        <v>64787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25821</v>
      </c>
      <c r="F17" s="1">
        <v>103251</v>
      </c>
      <c r="G17" s="1">
        <v>85687</v>
      </c>
      <c r="H17" s="1">
        <v>188938</v>
      </c>
      <c r="I17" s="1">
        <v>10706</v>
      </c>
      <c r="J17" s="1">
        <v>9697</v>
      </c>
      <c r="K17" s="1">
        <v>20403</v>
      </c>
      <c r="L17" s="1">
        <v>22459</v>
      </c>
      <c r="M17" s="1">
        <v>20560</v>
      </c>
      <c r="N17" s="1">
        <v>43019</v>
      </c>
      <c r="O17" s="1">
        <v>1354</v>
      </c>
      <c r="P17" s="1">
        <v>1287</v>
      </c>
      <c r="Q17" s="1">
        <v>2641</v>
      </c>
      <c r="R17" s="1">
        <v>1780</v>
      </c>
      <c r="S17" s="1">
        <v>1688</v>
      </c>
      <c r="T17" s="1">
        <v>3468</v>
      </c>
      <c r="U17" s="1">
        <v>55772</v>
      </c>
      <c r="V17" s="1">
        <v>42667</v>
      </c>
      <c r="W17" s="1">
        <v>98439</v>
      </c>
      <c r="X17" s="1">
        <v>11180</v>
      </c>
      <c r="Y17" s="1">
        <v>9788</v>
      </c>
      <c r="Z17" s="1">
        <v>20968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55155</v>
      </c>
      <c r="F18" s="1">
        <v>211330</v>
      </c>
      <c r="G18" s="1">
        <v>171514</v>
      </c>
      <c r="H18" s="1">
        <v>382844</v>
      </c>
      <c r="I18" s="1">
        <v>18118</v>
      </c>
      <c r="J18" s="1">
        <v>16039</v>
      </c>
      <c r="K18" s="1">
        <v>34157</v>
      </c>
      <c r="L18" s="1">
        <v>46520</v>
      </c>
      <c r="M18" s="1">
        <v>42236</v>
      </c>
      <c r="N18" s="1">
        <v>88756</v>
      </c>
      <c r="O18" s="1">
        <v>2643</v>
      </c>
      <c r="P18" s="1">
        <v>2491</v>
      </c>
      <c r="Q18" s="1">
        <v>5134</v>
      </c>
      <c r="R18" s="1">
        <v>3348</v>
      </c>
      <c r="S18" s="1">
        <v>3188</v>
      </c>
      <c r="T18" s="1">
        <v>6536</v>
      </c>
      <c r="U18" s="1">
        <v>114936</v>
      </c>
      <c r="V18" s="1">
        <v>84835</v>
      </c>
      <c r="W18" s="1">
        <v>199771</v>
      </c>
      <c r="X18" s="1">
        <v>25765</v>
      </c>
      <c r="Y18" s="1">
        <v>22725</v>
      </c>
      <c r="Z18" s="1">
        <v>48490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62063</v>
      </c>
      <c r="F19" s="1">
        <v>228755</v>
      </c>
      <c r="G19" s="1">
        <v>185278</v>
      </c>
      <c r="H19" s="1">
        <v>414033</v>
      </c>
      <c r="I19" s="1">
        <v>21934</v>
      </c>
      <c r="J19" s="1">
        <v>19615</v>
      </c>
      <c r="K19" s="1">
        <v>41549</v>
      </c>
      <c r="L19" s="1">
        <v>48129</v>
      </c>
      <c r="M19" s="1">
        <v>43739</v>
      </c>
      <c r="N19" s="1">
        <v>91868</v>
      </c>
      <c r="O19" s="1">
        <v>2706</v>
      </c>
      <c r="P19" s="1">
        <v>2587</v>
      </c>
      <c r="Q19" s="1">
        <v>5293</v>
      </c>
      <c r="R19" s="1">
        <v>3194</v>
      </c>
      <c r="S19" s="1">
        <v>3019</v>
      </c>
      <c r="T19" s="1">
        <v>6213</v>
      </c>
      <c r="U19" s="1">
        <v>127014</v>
      </c>
      <c r="V19" s="1">
        <v>94266</v>
      </c>
      <c r="W19" s="1">
        <v>221280</v>
      </c>
      <c r="X19" s="1">
        <v>25778</v>
      </c>
      <c r="Y19" s="1">
        <v>22052</v>
      </c>
      <c r="Z19" s="1">
        <v>47830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20134</v>
      </c>
      <c r="F20" s="1">
        <v>99151</v>
      </c>
      <c r="G20" s="1">
        <v>89043</v>
      </c>
      <c r="H20" s="1">
        <v>188194</v>
      </c>
      <c r="I20" s="1">
        <v>14755</v>
      </c>
      <c r="J20" s="1">
        <v>14165</v>
      </c>
      <c r="K20" s="1">
        <v>28920</v>
      </c>
      <c r="L20" s="1">
        <v>25419</v>
      </c>
      <c r="M20" s="1">
        <v>24337</v>
      </c>
      <c r="N20" s="1">
        <v>49756</v>
      </c>
      <c r="O20" s="1">
        <v>2080</v>
      </c>
      <c r="P20" s="1">
        <v>1996</v>
      </c>
      <c r="Q20" s="1">
        <v>4076</v>
      </c>
      <c r="R20" s="1">
        <v>2250</v>
      </c>
      <c r="S20" s="1">
        <v>2165</v>
      </c>
      <c r="T20" s="1">
        <v>4415</v>
      </c>
      <c r="U20" s="1">
        <v>46183</v>
      </c>
      <c r="V20" s="1">
        <v>38930</v>
      </c>
      <c r="W20" s="1">
        <v>85113</v>
      </c>
      <c r="X20" s="1">
        <v>8464</v>
      </c>
      <c r="Y20" s="1">
        <v>7450</v>
      </c>
      <c r="Z20" s="1">
        <v>15914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43192</v>
      </c>
      <c r="F21" s="1">
        <v>163465</v>
      </c>
      <c r="G21" s="1">
        <v>131249</v>
      </c>
      <c r="H21" s="1">
        <v>294714</v>
      </c>
      <c r="I21" s="1">
        <v>14330</v>
      </c>
      <c r="J21" s="1">
        <v>12452</v>
      </c>
      <c r="K21" s="1">
        <v>26782</v>
      </c>
      <c r="L21" s="1">
        <v>34502</v>
      </c>
      <c r="M21" s="1">
        <v>31091</v>
      </c>
      <c r="N21" s="1">
        <v>65593</v>
      </c>
      <c r="O21" s="1">
        <v>1937</v>
      </c>
      <c r="P21" s="1">
        <v>1820</v>
      </c>
      <c r="Q21" s="1">
        <v>3757</v>
      </c>
      <c r="R21" s="1">
        <v>2327</v>
      </c>
      <c r="S21" s="1">
        <v>2183</v>
      </c>
      <c r="T21" s="1">
        <v>4510</v>
      </c>
      <c r="U21" s="1">
        <v>91528</v>
      </c>
      <c r="V21" s="1">
        <v>67569</v>
      </c>
      <c r="W21" s="1">
        <v>159097</v>
      </c>
      <c r="X21" s="1">
        <v>18841</v>
      </c>
      <c r="Y21" s="1">
        <v>16134</v>
      </c>
      <c r="Z21" s="1">
        <v>34975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53596</v>
      </c>
      <c r="F22" s="1">
        <v>190229</v>
      </c>
      <c r="G22" s="1">
        <v>158565</v>
      </c>
      <c r="H22" s="1">
        <v>348794</v>
      </c>
      <c r="I22" s="1">
        <v>17140</v>
      </c>
      <c r="J22" s="1">
        <v>15811</v>
      </c>
      <c r="K22" s="1">
        <v>32951</v>
      </c>
      <c r="L22" s="1">
        <v>42995</v>
      </c>
      <c r="M22" s="1">
        <v>39556</v>
      </c>
      <c r="N22" s="1">
        <v>82551</v>
      </c>
      <c r="O22" s="1">
        <v>2540</v>
      </c>
      <c r="P22" s="1">
        <v>2414</v>
      </c>
      <c r="Q22" s="1">
        <v>4954</v>
      </c>
      <c r="R22" s="1">
        <v>3011</v>
      </c>
      <c r="S22" s="1">
        <v>2848</v>
      </c>
      <c r="T22" s="1">
        <v>5859</v>
      </c>
      <c r="U22" s="1">
        <v>102350</v>
      </c>
      <c r="V22" s="1">
        <v>78899</v>
      </c>
      <c r="W22" s="1">
        <v>181249</v>
      </c>
      <c r="X22" s="1">
        <v>22193</v>
      </c>
      <c r="Y22" s="1">
        <v>19037</v>
      </c>
      <c r="Z22" s="1">
        <v>41230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738</v>
      </c>
      <c r="F23" s="1">
        <v>8521</v>
      </c>
      <c r="G23" s="1">
        <v>7824</v>
      </c>
      <c r="H23" s="1">
        <v>16345</v>
      </c>
      <c r="I23" s="1">
        <v>548</v>
      </c>
      <c r="J23" s="1">
        <v>495</v>
      </c>
      <c r="K23" s="1">
        <v>1043</v>
      </c>
      <c r="L23" s="1">
        <v>2404</v>
      </c>
      <c r="M23" s="1">
        <v>2333</v>
      </c>
      <c r="N23" s="1">
        <v>4737</v>
      </c>
      <c r="O23" s="1">
        <v>14</v>
      </c>
      <c r="P23" s="1">
        <v>14</v>
      </c>
      <c r="Q23" s="1">
        <v>28</v>
      </c>
      <c r="R23" s="1">
        <v>160</v>
      </c>
      <c r="S23" s="1">
        <v>156</v>
      </c>
      <c r="T23" s="1">
        <v>316</v>
      </c>
      <c r="U23" s="1">
        <v>4636</v>
      </c>
      <c r="V23" s="1">
        <v>4136</v>
      </c>
      <c r="W23" s="1">
        <v>8772</v>
      </c>
      <c r="X23" s="1">
        <v>759</v>
      </c>
      <c r="Y23" s="1">
        <v>690</v>
      </c>
      <c r="Z23" s="1">
        <v>1449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1304</v>
      </c>
      <c r="F24" s="1">
        <v>11734</v>
      </c>
      <c r="G24" s="1">
        <v>10042</v>
      </c>
      <c r="H24" s="1">
        <v>21776</v>
      </c>
      <c r="I24" s="1">
        <v>725</v>
      </c>
      <c r="J24" s="1">
        <v>636</v>
      </c>
      <c r="K24" s="1">
        <v>1361</v>
      </c>
      <c r="L24" s="1">
        <v>2700</v>
      </c>
      <c r="M24" s="1">
        <v>2573</v>
      </c>
      <c r="N24" s="1">
        <v>5273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6678</v>
      </c>
      <c r="V24" s="1">
        <v>5366</v>
      </c>
      <c r="W24" s="1">
        <v>12044</v>
      </c>
      <c r="X24" s="1">
        <v>1360</v>
      </c>
      <c r="Y24" s="1">
        <v>1213</v>
      </c>
      <c r="Z24" s="1">
        <v>2573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64997</v>
      </c>
      <c r="F25" s="1">
        <v>205622</v>
      </c>
      <c r="G25" s="1">
        <v>160627</v>
      </c>
      <c r="H25" s="1">
        <v>366249</v>
      </c>
      <c r="I25" s="1">
        <v>13216</v>
      </c>
      <c r="J25" s="1">
        <v>11387</v>
      </c>
      <c r="K25" s="1">
        <v>24603</v>
      </c>
      <c r="L25" s="1">
        <v>41274</v>
      </c>
      <c r="M25" s="1">
        <v>37280</v>
      </c>
      <c r="N25" s="1">
        <v>78554</v>
      </c>
      <c r="O25" s="1">
        <v>2468</v>
      </c>
      <c r="P25" s="1">
        <v>2296</v>
      </c>
      <c r="Q25" s="1">
        <v>4764</v>
      </c>
      <c r="R25" s="1">
        <v>3298</v>
      </c>
      <c r="S25" s="1">
        <v>3052</v>
      </c>
      <c r="T25" s="1">
        <v>6350</v>
      </c>
      <c r="U25" s="1">
        <v>121012</v>
      </c>
      <c r="V25" s="1">
        <v>86615</v>
      </c>
      <c r="W25" s="1">
        <v>207627</v>
      </c>
      <c r="X25" s="1">
        <v>24354</v>
      </c>
      <c r="Y25" s="1">
        <v>19997</v>
      </c>
      <c r="Z25" s="1">
        <v>44351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60553</v>
      </c>
      <c r="F26" s="1">
        <v>192108</v>
      </c>
      <c r="G26" s="1">
        <v>150855</v>
      </c>
      <c r="H26" s="1">
        <v>342963</v>
      </c>
      <c r="I26" s="1">
        <v>14258</v>
      </c>
      <c r="J26" s="1">
        <v>12389</v>
      </c>
      <c r="K26" s="1">
        <v>26647</v>
      </c>
      <c r="L26" s="1">
        <v>43532</v>
      </c>
      <c r="M26" s="1">
        <v>38984</v>
      </c>
      <c r="N26" s="1">
        <v>82516</v>
      </c>
      <c r="O26" s="1">
        <v>2363</v>
      </c>
      <c r="P26" s="1">
        <v>2228</v>
      </c>
      <c r="Q26" s="1">
        <v>4591</v>
      </c>
      <c r="R26" s="1">
        <v>4360</v>
      </c>
      <c r="S26" s="1">
        <v>4068</v>
      </c>
      <c r="T26" s="1">
        <v>8428</v>
      </c>
      <c r="U26" s="1">
        <v>104021</v>
      </c>
      <c r="V26" s="1">
        <v>73299</v>
      </c>
      <c r="W26" s="1">
        <v>177320</v>
      </c>
      <c r="X26" s="1">
        <v>23574</v>
      </c>
      <c r="Y26" s="1">
        <v>19887</v>
      </c>
      <c r="Z26" s="1">
        <v>43461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34606</v>
      </c>
      <c r="F27" s="1">
        <v>144267</v>
      </c>
      <c r="G27" s="1">
        <v>120381</v>
      </c>
      <c r="H27" s="1">
        <v>264648</v>
      </c>
      <c r="I27" s="1">
        <v>10871</v>
      </c>
      <c r="J27" s="1">
        <v>9671</v>
      </c>
      <c r="K27" s="1">
        <v>20542</v>
      </c>
      <c r="L27" s="1">
        <v>31955</v>
      </c>
      <c r="M27" s="1">
        <v>29427</v>
      </c>
      <c r="N27" s="1">
        <v>61382</v>
      </c>
      <c r="O27" s="1">
        <v>1716</v>
      </c>
      <c r="P27" s="1">
        <v>1633</v>
      </c>
      <c r="Q27" s="1">
        <v>3349</v>
      </c>
      <c r="R27" s="1">
        <v>4025</v>
      </c>
      <c r="S27" s="1">
        <v>3820</v>
      </c>
      <c r="T27" s="1">
        <v>7845</v>
      </c>
      <c r="U27" s="1">
        <v>78480</v>
      </c>
      <c r="V27" s="1">
        <v>60952</v>
      </c>
      <c r="W27" s="1">
        <v>139432</v>
      </c>
      <c r="X27" s="1">
        <v>17220</v>
      </c>
      <c r="Y27" s="1">
        <v>14878</v>
      </c>
      <c r="Z27" s="1">
        <v>32098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27509</v>
      </c>
      <c r="F28" s="1">
        <v>100924</v>
      </c>
      <c r="G28" s="1">
        <v>80631</v>
      </c>
      <c r="H28" s="1">
        <v>181555</v>
      </c>
      <c r="I28" s="1">
        <v>7456</v>
      </c>
      <c r="J28" s="1">
        <v>6419</v>
      </c>
      <c r="K28" s="1">
        <v>13875</v>
      </c>
      <c r="L28" s="1">
        <v>24492</v>
      </c>
      <c r="M28" s="1">
        <v>22000</v>
      </c>
      <c r="N28" s="1">
        <v>46492</v>
      </c>
      <c r="O28" s="1">
        <v>1138</v>
      </c>
      <c r="P28" s="1">
        <v>1087</v>
      </c>
      <c r="Q28" s="1">
        <v>2225</v>
      </c>
      <c r="R28" s="1">
        <v>1243</v>
      </c>
      <c r="S28" s="1">
        <v>1176</v>
      </c>
      <c r="T28" s="1">
        <v>2419</v>
      </c>
      <c r="U28" s="1">
        <v>54926</v>
      </c>
      <c r="V28" s="1">
        <v>39925</v>
      </c>
      <c r="W28" s="1">
        <v>94851</v>
      </c>
      <c r="X28" s="1">
        <v>11669</v>
      </c>
      <c r="Y28" s="1">
        <v>10024</v>
      </c>
      <c r="Z28" s="1">
        <v>21693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32420</v>
      </c>
      <c r="F29" s="1">
        <v>122579</v>
      </c>
      <c r="G29" s="1">
        <v>97247</v>
      </c>
      <c r="H29" s="1">
        <v>219826</v>
      </c>
      <c r="I29" s="1">
        <v>11687</v>
      </c>
      <c r="J29" s="1">
        <v>10129</v>
      </c>
      <c r="K29" s="1">
        <v>21816</v>
      </c>
      <c r="L29" s="1">
        <v>26567</v>
      </c>
      <c r="M29" s="1">
        <v>23959</v>
      </c>
      <c r="N29" s="1">
        <v>50526</v>
      </c>
      <c r="O29" s="1">
        <v>1733</v>
      </c>
      <c r="P29" s="1">
        <v>1614</v>
      </c>
      <c r="Q29" s="1">
        <v>3347</v>
      </c>
      <c r="R29" s="1">
        <v>2310</v>
      </c>
      <c r="S29" s="1">
        <v>2162</v>
      </c>
      <c r="T29" s="1">
        <v>4472</v>
      </c>
      <c r="U29" s="1">
        <v>66838</v>
      </c>
      <c r="V29" s="1">
        <v>48234</v>
      </c>
      <c r="W29" s="1">
        <v>115072</v>
      </c>
      <c r="X29" s="1">
        <v>13444</v>
      </c>
      <c r="Y29" s="1">
        <v>11149</v>
      </c>
      <c r="Z29" s="1">
        <v>24593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16315</v>
      </c>
      <c r="F30" s="1">
        <v>57437</v>
      </c>
      <c r="G30" s="1">
        <v>44449</v>
      </c>
      <c r="H30" s="1">
        <v>101886</v>
      </c>
      <c r="I30" s="1">
        <v>6013</v>
      </c>
      <c r="J30" s="1">
        <v>5027</v>
      </c>
      <c r="K30" s="1">
        <v>11040</v>
      </c>
      <c r="L30" s="1">
        <v>12361</v>
      </c>
      <c r="M30" s="1">
        <v>10971</v>
      </c>
      <c r="N30" s="1">
        <v>23332</v>
      </c>
      <c r="O30" s="1">
        <v>647</v>
      </c>
      <c r="P30" s="1">
        <v>613</v>
      </c>
      <c r="Q30" s="1">
        <v>1260</v>
      </c>
      <c r="R30" s="1">
        <v>1146</v>
      </c>
      <c r="S30" s="1">
        <v>1080</v>
      </c>
      <c r="T30" s="1">
        <v>2226</v>
      </c>
      <c r="U30" s="1">
        <v>31148</v>
      </c>
      <c r="V30" s="1">
        <v>21623</v>
      </c>
      <c r="W30" s="1">
        <v>52771</v>
      </c>
      <c r="X30" s="1">
        <v>6122</v>
      </c>
      <c r="Y30" s="1">
        <v>5135</v>
      </c>
      <c r="Z30" s="1">
        <v>11257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31116</v>
      </c>
      <c r="F31" s="1">
        <v>104807</v>
      </c>
      <c r="G31" s="1">
        <v>85252</v>
      </c>
      <c r="H31" s="1">
        <v>190059</v>
      </c>
      <c r="I31" s="1">
        <v>9585</v>
      </c>
      <c r="J31" s="1">
        <v>8674</v>
      </c>
      <c r="K31" s="1">
        <v>18259</v>
      </c>
      <c r="L31" s="1">
        <v>21852</v>
      </c>
      <c r="M31" s="1">
        <v>19836</v>
      </c>
      <c r="N31" s="1">
        <v>41688</v>
      </c>
      <c r="O31" s="1">
        <v>895</v>
      </c>
      <c r="P31" s="1">
        <v>846</v>
      </c>
      <c r="Q31" s="1">
        <v>1741</v>
      </c>
      <c r="R31" s="1">
        <v>789</v>
      </c>
      <c r="S31" s="1">
        <v>733</v>
      </c>
      <c r="T31" s="1">
        <v>1522</v>
      </c>
      <c r="U31" s="1">
        <v>59578</v>
      </c>
      <c r="V31" s="1">
        <v>44906</v>
      </c>
      <c r="W31" s="1">
        <v>104484</v>
      </c>
      <c r="X31" s="1">
        <v>12108</v>
      </c>
      <c r="Y31" s="1">
        <v>10257</v>
      </c>
      <c r="Z31" s="1">
        <v>22365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39074</v>
      </c>
      <c r="F32" s="1">
        <v>147558</v>
      </c>
      <c r="G32" s="1">
        <v>116915</v>
      </c>
      <c r="H32" s="1">
        <v>264473</v>
      </c>
      <c r="I32" s="1">
        <v>12971</v>
      </c>
      <c r="J32" s="1">
        <v>11450</v>
      </c>
      <c r="K32" s="1">
        <v>24421</v>
      </c>
      <c r="L32" s="1">
        <v>30166</v>
      </c>
      <c r="M32" s="1">
        <v>26930</v>
      </c>
      <c r="N32" s="1">
        <v>57096</v>
      </c>
      <c r="O32" s="1">
        <v>1595</v>
      </c>
      <c r="P32" s="1">
        <v>1502</v>
      </c>
      <c r="Q32" s="1">
        <v>3097</v>
      </c>
      <c r="R32" s="1">
        <v>2208</v>
      </c>
      <c r="S32" s="1">
        <v>2048</v>
      </c>
      <c r="T32" s="1">
        <v>4256</v>
      </c>
      <c r="U32" s="1">
        <v>83003</v>
      </c>
      <c r="V32" s="1">
        <v>59988</v>
      </c>
      <c r="W32" s="1">
        <v>142991</v>
      </c>
      <c r="X32" s="1">
        <v>17615</v>
      </c>
      <c r="Y32" s="1">
        <v>14997</v>
      </c>
      <c r="Z32" s="1">
        <v>32612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29951</v>
      </c>
      <c r="F33" s="1">
        <v>112317</v>
      </c>
      <c r="G33" s="1">
        <v>91582</v>
      </c>
      <c r="H33" s="1">
        <v>203899</v>
      </c>
      <c r="I33" s="1">
        <v>9287</v>
      </c>
      <c r="J33" s="1">
        <v>8230</v>
      </c>
      <c r="K33" s="1">
        <v>17517</v>
      </c>
      <c r="L33" s="1">
        <v>25065</v>
      </c>
      <c r="M33" s="1">
        <v>22789</v>
      </c>
      <c r="N33" s="1">
        <v>47854</v>
      </c>
      <c r="O33" s="1">
        <v>1575</v>
      </c>
      <c r="P33" s="1">
        <v>1486</v>
      </c>
      <c r="Q33" s="1">
        <v>3061</v>
      </c>
      <c r="R33" s="1">
        <v>1860</v>
      </c>
      <c r="S33" s="1">
        <v>1747</v>
      </c>
      <c r="T33" s="1">
        <v>3607</v>
      </c>
      <c r="U33" s="1">
        <v>61872</v>
      </c>
      <c r="V33" s="1">
        <v>46375</v>
      </c>
      <c r="W33" s="1">
        <v>108247</v>
      </c>
      <c r="X33" s="1">
        <v>12658</v>
      </c>
      <c r="Y33" s="1">
        <v>10955</v>
      </c>
      <c r="Z33" s="1">
        <v>23613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55545</v>
      </c>
      <c r="F34" s="1">
        <v>211093</v>
      </c>
      <c r="G34" s="1">
        <v>173148</v>
      </c>
      <c r="H34" s="1">
        <v>384241</v>
      </c>
      <c r="I34" s="1">
        <v>16847</v>
      </c>
      <c r="J34" s="1">
        <v>14996</v>
      </c>
      <c r="K34" s="1">
        <v>31843</v>
      </c>
      <c r="L34" s="1">
        <v>46238</v>
      </c>
      <c r="M34" s="1">
        <v>42227</v>
      </c>
      <c r="N34" s="1">
        <v>88465</v>
      </c>
      <c r="O34" s="1">
        <v>2731</v>
      </c>
      <c r="P34" s="1">
        <v>2557</v>
      </c>
      <c r="Q34" s="1">
        <v>5288</v>
      </c>
      <c r="R34" s="1">
        <v>3722</v>
      </c>
      <c r="S34" s="1">
        <v>3482</v>
      </c>
      <c r="T34" s="1">
        <v>7204</v>
      </c>
      <c r="U34" s="1">
        <v>116256</v>
      </c>
      <c r="V34" s="1">
        <v>87745</v>
      </c>
      <c r="W34" s="1">
        <v>204001</v>
      </c>
      <c r="X34" s="1">
        <v>25299</v>
      </c>
      <c r="Y34" s="1">
        <v>22141</v>
      </c>
      <c r="Z34" s="1">
        <v>47440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35657</v>
      </c>
      <c r="F35" s="1">
        <v>151865</v>
      </c>
      <c r="G35" s="1">
        <v>124722</v>
      </c>
      <c r="H35" s="1">
        <v>276587</v>
      </c>
      <c r="I35" s="1">
        <v>11886</v>
      </c>
      <c r="J35" s="1">
        <v>10639</v>
      </c>
      <c r="K35" s="1">
        <v>22525</v>
      </c>
      <c r="L35" s="1">
        <v>34071</v>
      </c>
      <c r="M35" s="1">
        <v>30975</v>
      </c>
      <c r="N35" s="1">
        <v>65046</v>
      </c>
      <c r="O35" s="1">
        <v>1969</v>
      </c>
      <c r="P35" s="1">
        <v>1877</v>
      </c>
      <c r="Q35" s="1">
        <v>3846</v>
      </c>
      <c r="R35" s="1">
        <v>4068</v>
      </c>
      <c r="S35" s="1">
        <v>3831</v>
      </c>
      <c r="T35" s="1">
        <v>7899</v>
      </c>
      <c r="U35" s="1">
        <v>81670</v>
      </c>
      <c r="V35" s="1">
        <v>61489</v>
      </c>
      <c r="W35" s="1">
        <v>143159</v>
      </c>
      <c r="X35" s="1">
        <v>18201</v>
      </c>
      <c r="Y35" s="1">
        <v>15911</v>
      </c>
      <c r="Z35" s="1">
        <v>34112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58219</v>
      </c>
      <c r="F36" s="1">
        <v>201161</v>
      </c>
      <c r="G36" s="1">
        <v>165091</v>
      </c>
      <c r="H36" s="1">
        <v>366252</v>
      </c>
      <c r="I36" s="1">
        <v>22623</v>
      </c>
      <c r="J36" s="1">
        <v>20931</v>
      </c>
      <c r="K36" s="1">
        <v>43554</v>
      </c>
      <c r="L36" s="1">
        <v>43370</v>
      </c>
      <c r="M36" s="1">
        <v>40076</v>
      </c>
      <c r="N36" s="1">
        <v>83446</v>
      </c>
      <c r="O36" s="1">
        <v>1729</v>
      </c>
      <c r="P36" s="1">
        <v>1656</v>
      </c>
      <c r="Q36" s="1">
        <v>3385</v>
      </c>
      <c r="R36" s="1">
        <v>1613</v>
      </c>
      <c r="S36" s="1">
        <v>1538</v>
      </c>
      <c r="T36" s="1">
        <v>3151</v>
      </c>
      <c r="U36" s="1">
        <v>111043</v>
      </c>
      <c r="V36" s="1">
        <v>83527</v>
      </c>
      <c r="W36" s="1">
        <v>194570</v>
      </c>
      <c r="X36" s="1">
        <v>20783</v>
      </c>
      <c r="Y36" s="1">
        <v>17363</v>
      </c>
      <c r="Z36" s="1">
        <v>38146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45481</v>
      </c>
      <c r="F37" s="1">
        <v>166609</v>
      </c>
      <c r="G37" s="1">
        <v>137314</v>
      </c>
      <c r="H37" s="1">
        <v>303923</v>
      </c>
      <c r="I37" s="1">
        <v>13481</v>
      </c>
      <c r="J37" s="1">
        <v>12111</v>
      </c>
      <c r="K37" s="1">
        <v>25592</v>
      </c>
      <c r="L37" s="1">
        <v>36346</v>
      </c>
      <c r="M37" s="1">
        <v>33239</v>
      </c>
      <c r="N37" s="1">
        <v>69585</v>
      </c>
      <c r="O37" s="1">
        <v>2075</v>
      </c>
      <c r="P37" s="1">
        <v>1959</v>
      </c>
      <c r="Q37" s="1">
        <v>4034</v>
      </c>
      <c r="R37" s="1">
        <v>2613</v>
      </c>
      <c r="S37" s="1">
        <v>2456</v>
      </c>
      <c r="T37" s="1">
        <v>5069</v>
      </c>
      <c r="U37" s="1">
        <v>91138</v>
      </c>
      <c r="V37" s="1">
        <v>69234</v>
      </c>
      <c r="W37" s="1">
        <v>160372</v>
      </c>
      <c r="X37" s="1">
        <v>20956</v>
      </c>
      <c r="Y37" s="1">
        <v>18315</v>
      </c>
      <c r="Z37" s="1">
        <v>39271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50029</v>
      </c>
      <c r="F38" s="1">
        <v>200407</v>
      </c>
      <c r="G38" s="1">
        <v>165928</v>
      </c>
      <c r="H38" s="1">
        <v>366335</v>
      </c>
      <c r="I38" s="1">
        <v>19329</v>
      </c>
      <c r="J38" s="1">
        <v>17456</v>
      </c>
      <c r="K38" s="1">
        <v>36785</v>
      </c>
      <c r="L38" s="1">
        <v>44395</v>
      </c>
      <c r="M38" s="1">
        <v>40573</v>
      </c>
      <c r="N38" s="1">
        <v>84968</v>
      </c>
      <c r="O38" s="1">
        <v>3160</v>
      </c>
      <c r="P38" s="1">
        <v>2989</v>
      </c>
      <c r="Q38" s="1">
        <v>6149</v>
      </c>
      <c r="R38" s="1">
        <v>4299</v>
      </c>
      <c r="S38" s="1">
        <v>4076</v>
      </c>
      <c r="T38" s="1">
        <v>8375</v>
      </c>
      <c r="U38" s="1">
        <v>107264</v>
      </c>
      <c r="V38" s="1">
        <v>81866</v>
      </c>
      <c r="W38" s="1">
        <v>189130</v>
      </c>
      <c r="X38" s="1">
        <v>21960</v>
      </c>
      <c r="Y38" s="1">
        <v>18968</v>
      </c>
      <c r="Z38" s="1">
        <v>40928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20892</v>
      </c>
      <c r="F39" s="1">
        <v>83288</v>
      </c>
      <c r="G39" s="1">
        <v>70421</v>
      </c>
      <c r="H39" s="1">
        <v>153709</v>
      </c>
      <c r="I39" s="1">
        <v>11095</v>
      </c>
      <c r="J39" s="1">
        <v>10309</v>
      </c>
      <c r="K39" s="1">
        <v>21404</v>
      </c>
      <c r="L39" s="1">
        <v>15938</v>
      </c>
      <c r="M39" s="1">
        <v>14655</v>
      </c>
      <c r="N39" s="1">
        <v>30593</v>
      </c>
      <c r="O39" s="1">
        <v>788</v>
      </c>
      <c r="P39" s="1">
        <v>749</v>
      </c>
      <c r="Q39" s="1">
        <v>1537</v>
      </c>
      <c r="R39" s="1">
        <v>786</v>
      </c>
      <c r="S39" s="1">
        <v>758</v>
      </c>
      <c r="T39" s="1">
        <v>1544</v>
      </c>
      <c r="U39" s="1">
        <v>46414</v>
      </c>
      <c r="V39" s="1">
        <v>36835</v>
      </c>
      <c r="W39" s="1">
        <v>83249</v>
      </c>
      <c r="X39" s="1">
        <v>8267</v>
      </c>
      <c r="Y39" s="1">
        <v>7115</v>
      </c>
      <c r="Z39" s="1">
        <v>15382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23345</v>
      </c>
      <c r="F40" s="1">
        <v>79036</v>
      </c>
      <c r="G40" s="1">
        <v>62888</v>
      </c>
      <c r="H40" s="1">
        <v>141924</v>
      </c>
      <c r="I40" s="1">
        <v>8129</v>
      </c>
      <c r="J40" s="1">
        <v>7197</v>
      </c>
      <c r="K40" s="1">
        <v>15326</v>
      </c>
      <c r="L40" s="1">
        <v>15632</v>
      </c>
      <c r="M40" s="1">
        <v>13974</v>
      </c>
      <c r="N40" s="1">
        <v>29606</v>
      </c>
      <c r="O40" s="1">
        <v>780</v>
      </c>
      <c r="P40" s="1">
        <v>744</v>
      </c>
      <c r="Q40" s="1">
        <v>1524</v>
      </c>
      <c r="R40" s="1">
        <v>1633</v>
      </c>
      <c r="S40" s="1">
        <v>1528</v>
      </c>
      <c r="T40" s="1">
        <v>3161</v>
      </c>
      <c r="U40" s="1">
        <v>44220</v>
      </c>
      <c r="V40" s="1">
        <v>32326</v>
      </c>
      <c r="W40" s="1">
        <v>76546</v>
      </c>
      <c r="X40" s="1">
        <v>8642</v>
      </c>
      <c r="Y40" s="1">
        <v>7119</v>
      </c>
      <c r="Z40" s="1">
        <v>15761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19118</v>
      </c>
      <c r="F41" s="1">
        <v>76914</v>
      </c>
      <c r="G41" s="1">
        <v>62936</v>
      </c>
      <c r="H41" s="1">
        <v>139850</v>
      </c>
      <c r="I41" s="1">
        <v>7391</v>
      </c>
      <c r="J41" s="1">
        <v>6642</v>
      </c>
      <c r="K41" s="1">
        <v>14033</v>
      </c>
      <c r="L41" s="1">
        <v>17339</v>
      </c>
      <c r="M41" s="1">
        <v>15753</v>
      </c>
      <c r="N41" s="1">
        <v>33092</v>
      </c>
      <c r="O41" s="1">
        <v>1083</v>
      </c>
      <c r="P41" s="1">
        <v>1038</v>
      </c>
      <c r="Q41" s="1">
        <v>2121</v>
      </c>
      <c r="R41" s="1">
        <v>1006</v>
      </c>
      <c r="S41" s="1">
        <v>965</v>
      </c>
      <c r="T41" s="1">
        <v>1971</v>
      </c>
      <c r="U41" s="1">
        <v>41820</v>
      </c>
      <c r="V41" s="1">
        <v>31463</v>
      </c>
      <c r="W41" s="1">
        <v>73283</v>
      </c>
      <c r="X41" s="1">
        <v>8275</v>
      </c>
      <c r="Y41" s="1">
        <v>7075</v>
      </c>
      <c r="Z41" s="1">
        <v>15350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19774</v>
      </c>
      <c r="F42" s="1">
        <v>87263</v>
      </c>
      <c r="G42" s="1">
        <v>71737</v>
      </c>
      <c r="H42" s="1">
        <v>159000</v>
      </c>
      <c r="I42" s="1">
        <v>12149</v>
      </c>
      <c r="J42" s="1">
        <v>11095</v>
      </c>
      <c r="K42" s="1">
        <v>23244</v>
      </c>
      <c r="L42" s="1">
        <v>16613</v>
      </c>
      <c r="M42" s="1">
        <v>15062</v>
      </c>
      <c r="N42" s="1">
        <v>31675</v>
      </c>
      <c r="O42" s="1">
        <v>775</v>
      </c>
      <c r="P42" s="1">
        <v>748</v>
      </c>
      <c r="Q42" s="1">
        <v>1523</v>
      </c>
      <c r="R42" s="1">
        <v>656</v>
      </c>
      <c r="S42" s="1">
        <v>618</v>
      </c>
      <c r="T42" s="1">
        <v>1274</v>
      </c>
      <c r="U42" s="1">
        <v>48442</v>
      </c>
      <c r="V42" s="1">
        <v>36911</v>
      </c>
      <c r="W42" s="1">
        <v>85353</v>
      </c>
      <c r="X42" s="1">
        <v>8628</v>
      </c>
      <c r="Y42" s="1">
        <v>7303</v>
      </c>
      <c r="Z42" s="1">
        <v>15931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46836</v>
      </c>
      <c r="F43" s="1">
        <v>174474</v>
      </c>
      <c r="G43" s="1">
        <v>139501</v>
      </c>
      <c r="H43" s="1">
        <v>313975</v>
      </c>
      <c r="I43" s="1">
        <v>18210</v>
      </c>
      <c r="J43" s="1">
        <v>16506</v>
      </c>
      <c r="K43" s="1">
        <v>34716</v>
      </c>
      <c r="L43" s="1">
        <v>32666</v>
      </c>
      <c r="M43" s="1">
        <v>28996</v>
      </c>
      <c r="N43" s="1">
        <v>61662</v>
      </c>
      <c r="O43" s="1">
        <v>1214</v>
      </c>
      <c r="P43" s="1">
        <v>1142</v>
      </c>
      <c r="Q43" s="1">
        <v>2356</v>
      </c>
      <c r="R43" s="1">
        <v>992</v>
      </c>
      <c r="S43" s="1">
        <v>917</v>
      </c>
      <c r="T43" s="1">
        <v>1909</v>
      </c>
      <c r="U43" s="1">
        <v>102534</v>
      </c>
      <c r="V43" s="1">
        <v>76489</v>
      </c>
      <c r="W43" s="1">
        <v>179023</v>
      </c>
      <c r="X43" s="1">
        <v>18858</v>
      </c>
      <c r="Y43" s="1">
        <v>15451</v>
      </c>
      <c r="Z43" s="1">
        <v>34309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34698</v>
      </c>
      <c r="F44" s="1">
        <v>107560</v>
      </c>
      <c r="G44" s="1">
        <v>82590</v>
      </c>
      <c r="H44" s="1">
        <v>190150</v>
      </c>
      <c r="I44" s="1">
        <v>9355</v>
      </c>
      <c r="J44" s="1">
        <v>8053</v>
      </c>
      <c r="K44" s="1">
        <v>17408</v>
      </c>
      <c r="L44" s="1">
        <v>22461</v>
      </c>
      <c r="M44" s="1">
        <v>19801</v>
      </c>
      <c r="N44" s="1">
        <v>42262</v>
      </c>
      <c r="O44" s="1">
        <v>1135</v>
      </c>
      <c r="P44" s="1">
        <v>1067</v>
      </c>
      <c r="Q44" s="1">
        <v>2202</v>
      </c>
      <c r="R44" s="1">
        <v>1389</v>
      </c>
      <c r="S44" s="1">
        <v>1295</v>
      </c>
      <c r="T44" s="1">
        <v>2684</v>
      </c>
      <c r="U44" s="1">
        <v>60731</v>
      </c>
      <c r="V44" s="1">
        <v>42185</v>
      </c>
      <c r="W44" s="1">
        <v>102916</v>
      </c>
      <c r="X44" s="1">
        <v>12489</v>
      </c>
      <c r="Y44" s="1">
        <v>10189</v>
      </c>
      <c r="Z44" s="1">
        <v>22678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65153</v>
      </c>
      <c r="F45" s="1">
        <v>268597</v>
      </c>
      <c r="G45" s="1">
        <v>221246</v>
      </c>
      <c r="H45" s="1">
        <v>489843</v>
      </c>
      <c r="I45" s="1">
        <v>23989</v>
      </c>
      <c r="J45" s="1">
        <v>21898</v>
      </c>
      <c r="K45" s="1">
        <v>45887</v>
      </c>
      <c r="L45" s="1">
        <v>56250</v>
      </c>
      <c r="M45" s="1">
        <v>51858</v>
      </c>
      <c r="N45" s="1">
        <v>108108</v>
      </c>
      <c r="O45" s="1">
        <v>3552</v>
      </c>
      <c r="P45" s="1">
        <v>3365</v>
      </c>
      <c r="Q45" s="1">
        <v>6917</v>
      </c>
      <c r="R45" s="1">
        <v>4049</v>
      </c>
      <c r="S45" s="1">
        <v>3809</v>
      </c>
      <c r="T45" s="1">
        <v>7858</v>
      </c>
      <c r="U45" s="1">
        <v>151627</v>
      </c>
      <c r="V45" s="1">
        <v>115296</v>
      </c>
      <c r="W45" s="1">
        <v>266923</v>
      </c>
      <c r="X45" s="1">
        <v>29130</v>
      </c>
      <c r="Y45" s="1">
        <v>25020</v>
      </c>
      <c r="Z45" s="1">
        <v>54150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37542</v>
      </c>
      <c r="F46" s="1">
        <v>158675</v>
      </c>
      <c r="G46" s="1">
        <v>131236</v>
      </c>
      <c r="H46" s="1">
        <v>289911</v>
      </c>
      <c r="I46" s="1">
        <v>15275</v>
      </c>
      <c r="J46" s="1">
        <v>13653</v>
      </c>
      <c r="K46" s="1">
        <v>28928</v>
      </c>
      <c r="L46" s="1">
        <v>34186</v>
      </c>
      <c r="M46" s="1">
        <v>31229</v>
      </c>
      <c r="N46" s="1">
        <v>65415</v>
      </c>
      <c r="O46" s="1">
        <v>2400</v>
      </c>
      <c r="P46" s="1">
        <v>2272</v>
      </c>
      <c r="Q46" s="1">
        <v>4672</v>
      </c>
      <c r="R46" s="1">
        <v>2689</v>
      </c>
      <c r="S46" s="1">
        <v>2551</v>
      </c>
      <c r="T46" s="1">
        <v>5240</v>
      </c>
      <c r="U46" s="1">
        <v>86113</v>
      </c>
      <c r="V46" s="1">
        <v>65914</v>
      </c>
      <c r="W46" s="1">
        <v>152027</v>
      </c>
      <c r="X46" s="1">
        <v>18012</v>
      </c>
      <c r="Y46" s="1">
        <v>15617</v>
      </c>
      <c r="Z46" s="1">
        <v>33629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2021-10-31T03:22:52Z</dcterms:modified>
</cp:coreProperties>
</file>