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y0Ov8p2bAQr36M8ziCeq245+qLA=="/>
    </ext>
  </extLst>
</workbook>
</file>

<file path=xl/sharedStrings.xml><?xml version="1.0" encoding="utf-8"?>
<sst xmlns="http://schemas.openxmlformats.org/spreadsheetml/2006/main" count="21" uniqueCount="21">
  <si>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</si>
  <si>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</si>
  <si>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</si>
  <si>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</si>
  <si>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</si>
  <si>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</si>
  <si>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</si>
  <si>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</si>
  <si>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Apache Spark Practice</t>
  </si>
  <si>
    <t>Team Meeting</t>
  </si>
  <si>
    <t>Sponsor Meeting</t>
  </si>
  <si>
    <t>Interview Practice Problem</t>
  </si>
  <si>
    <t>Fullcontact Tech Familiarization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</si>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</sst>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44123.0</v>
      </c>
      <c r="C5" s="8">
        <v>44124.0</v>
      </c>
      <c r="D5" s="8">
        <v>44125.0</v>
      </c>
      <c r="E5" s="8">
        <v>44126.0</v>
      </c>
      <c r="F5" s="8">
        <v>44127.0</v>
      </c>
      <c r="G5" s="8">
        <v>44128.0</v>
      </c>
      <c r="H5" s="9">
        <v>44129.0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5" si="1">SUM(B6:H6)</f>
        <v>1</v>
      </c>
      <c r="J6" s="11"/>
    </row>
    <row r="7">
      <c r="A7" s="12" t="s">
        <v>8</v>
      </c>
      <c r="B7" s="13"/>
      <c r="C7" s="13"/>
      <c r="D7" s="16">
        <v>1.0</v>
      </c>
      <c r="E7" s="16">
        <v>0.5</v>
      </c>
      <c r="F7" s="13"/>
      <c r="G7" s="13"/>
      <c r="H7" s="14"/>
      <c r="I7" s="15">
        <f t="shared" si="1"/>
        <v>1.5</v>
      </c>
      <c r="J7" s="11"/>
    </row>
    <row r="8">
      <c r="A8" s="12" t="s">
        <v>9</v>
      </c>
      <c r="B8" s="13"/>
      <c r="C8" s="13"/>
      <c r="D8" s="16">
        <v>2.0</v>
      </c>
      <c r="E8" s="13"/>
      <c r="F8" s="13"/>
      <c r="G8" s="13"/>
      <c r="H8" s="14"/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/>
      <c r="F9" s="16">
        <v>1.0</v>
      </c>
      <c r="G9" s="13"/>
      <c r="H9" s="14"/>
      <c r="I9" s="15">
        <f t="shared" si="1"/>
        <v>1</v>
      </c>
      <c r="J9" s="11"/>
    </row>
    <row r="10">
      <c r="A10" s="12" t="s">
        <v>11</v>
      </c>
      <c r="B10" s="13"/>
      <c r="C10" s="16">
        <v>1.0</v>
      </c>
      <c r="D10" s="13"/>
      <c r="E10" s="13"/>
      <c r="F10" s="13"/>
      <c r="G10" s="13"/>
      <c r="H10" s="14"/>
      <c r="I10" s="15">
        <f t="shared" si="1"/>
        <v>1</v>
      </c>
      <c r="J10" s="11"/>
    </row>
    <row r="11">
      <c r="A11" s="17" t="s">
        <v>12</v>
      </c>
      <c r="B11" s="13"/>
      <c r="C11" s="13"/>
      <c r="D11" s="13"/>
      <c r="E11" s="16">
        <v>2.0</v>
      </c>
      <c r="F11" s="13"/>
      <c r="G11" s="13"/>
      <c r="H11" s="14"/>
      <c r="I11" s="15">
        <f t="shared" si="1"/>
        <v>2</v>
      </c>
      <c r="J11" s="11"/>
    </row>
    <row r="12">
      <c r="A12" s="12"/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1"/>
    </row>
    <row r="13">
      <c r="A13" s="12"/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1"/>
    </row>
    <row r="14">
      <c r="A14" s="12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1"/>
    </row>
    <row r="15">
      <c r="A15" s="12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1"/>
    </row>
    <row r="16">
      <c r="A16" s="15" t="s">
        <v>13</v>
      </c>
      <c r="B16" s="15">
        <f t="shared" ref="B16:I16" si="2">SUM(B6:B15)</f>
        <v>1</v>
      </c>
      <c r="C16" s="15">
        <f t="shared" si="2"/>
        <v>1</v>
      </c>
      <c r="D16" s="15">
        <f t="shared" si="2"/>
        <v>3</v>
      </c>
      <c r="E16" s="15">
        <f t="shared" si="2"/>
        <v>2.5</v>
      </c>
      <c r="F16" s="15">
        <f t="shared" si="2"/>
        <v>1</v>
      </c>
      <c r="G16" s="15">
        <f t="shared" si="2"/>
        <v>0</v>
      </c>
      <c r="H16" s="15">
        <f t="shared" si="2"/>
        <v>0</v>
      </c>
      <c r="I16" s="15">
        <f t="shared" si="2"/>
        <v>8.5</v>
      </c>
      <c r="J16" s="11"/>
    </row>
    <row r="18">
      <c r="A18" s="18" t="s">
        <v>14</v>
      </c>
    </row>
    <row r="19">
      <c r="A19" s="18" t="s">
        <v>15</v>
      </c>
    </row>
    <row r="20">
      <c r="A20" s="18" t="s">
        <v>16</v>
      </c>
    </row>
    <row r="21" ht="15.75" customHeight="1">
      <c r="A21" s="18" t="s">
        <v>17</v>
      </c>
    </row>
    <row r="22" ht="15.75" customHeight="1">
      <c r="A22" s="18" t="s">
        <v>18</v>
      </c>
    </row>
    <row r="23" ht="15.75" customHeight="1">
      <c r="A23" s="18" t="s">
        <v>19</v>
      </c>
    </row>
    <row r="24" ht="15.75" customHeight="1">
      <c r="A24" s="18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