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FB66D3FA-0F0E-4846-969D-B0D53C3744FE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0" i="98" l="1"/>
  <c r="G84" i="98"/>
  <c r="G27" i="98"/>
  <c r="G66" i="98"/>
  <c r="AF49" i="98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G39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41" i="98" l="1"/>
  <c r="G40" i="98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166" i="98"/>
  <c r="G174" i="98" s="1"/>
  <c r="G103" i="98"/>
  <c r="G108" i="98" s="1"/>
  <c r="G113" i="98" s="1"/>
  <c r="G104" i="98"/>
  <c r="G109" i="98" s="1"/>
  <c r="G114" i="98" s="1"/>
  <c r="G62" i="98"/>
  <c r="G68" i="98" s="1"/>
  <c r="G73" i="98" s="1"/>
  <c r="D95" i="90"/>
  <c r="D74" i="90"/>
  <c r="G44" i="98"/>
  <c r="G71" i="98"/>
  <c r="G43" i="98"/>
  <c r="G107" i="98"/>
  <c r="G112" i="98" s="1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78" i="98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M55" i="90" s="1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N100" i="90" s="1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<sst xmlns="http://schemas.openxmlformats.org/spreadsheetml/2006/main" count="1167" uniqueCount="445">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</sst>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1" fillId="0" borderId="0"/>
    <xf numFmtId="168" fontId="11" fillId="0" borderId="0"/>
    <xf numFmtId="168" fontId="13" fillId="0" borderId="0">
      <alignment vertical="top"/>
    </xf>
    <xf numFmtId="3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168" fontId="22" fillId="0" borderId="0"/>
    <xf numFmtId="168" fontId="9" fillId="0" borderId="0"/>
    <xf numFmtId="168" fontId="11" fillId="0" borderId="0"/>
    <xf numFmtId="168" fontId="5" fillId="0" borderId="0"/>
  </cellStyleXfs>
  <cellXfs count="271">
    <xf numFmtId="168" fontId="0" fillId="0" borderId="0" xfId="0"/>
    <xf numFmtId="168" fontId="12" fillId="2" borderId="1" xfId="0" applyFont="1" applyFill="1" applyBorder="1"/>
    <xf numFmtId="168" fontId="12" fillId="0" borderId="0" xfId="0" applyFont="1"/>
    <xf numFmtId="11" fontId="12" fillId="0" borderId="0" xfId="0" applyNumberFormat="1" applyFont="1"/>
    <xf numFmtId="11" fontId="0" fillId="0" borderId="0" xfId="0" applyNumberFormat="1"/>
    <xf numFmtId="168" fontId="14" fillId="0" borderId="0" xfId="0" applyFont="1"/>
    <xf numFmtId="168" fontId="11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7" fillId="0" borderId="0" xfId="0" applyFont="1"/>
    <xf numFmtId="168" fontId="28" fillId="0" borderId="0" xfId="0" applyFont="1"/>
    <xf numFmtId="168" fontId="29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49" fillId="4" borderId="0" xfId="10" applyFont="1" applyFill="1"/>
    <xf numFmtId="168" fontId="50" fillId="4" borderId="0" xfId="10" applyFont="1" applyFill="1"/>
    <xf numFmtId="168" fontId="50" fillId="0" borderId="0" xfId="10" applyFont="1"/>
    <xf numFmtId="168" fontId="5" fillId="0" borderId="0" xfId="11"/>
    <xf numFmtId="168" fontId="49" fillId="0" borderId="0" xfId="10" applyFont="1"/>
    <xf numFmtId="168" fontId="23" fillId="3" borderId="4" xfId="11" applyFont="1" applyFill="1" applyBorder="1" applyAlignment="1">
      <alignment horizontal="left"/>
    </xf>
    <xf numFmtId="168" fontId="23" fillId="3" borderId="4" xfId="11" applyFont="1" applyFill="1" applyBorder="1" applyAlignment="1">
      <alignment horizontal="center"/>
    </xf>
    <xf numFmtId="168" fontId="23" fillId="3" borderId="0" xfId="11" applyFont="1" applyFill="1" applyAlignment="1">
      <alignment horizontal="center"/>
    </xf>
    <xf numFmtId="168" fontId="32" fillId="5" borderId="10" xfId="10" applyFont="1" applyFill="1" applyBorder="1" applyAlignment="1">
      <alignment horizontal="right"/>
    </xf>
    <xf numFmtId="168" fontId="32" fillId="5" borderId="12" xfId="10" applyFont="1" applyFill="1" applyBorder="1"/>
    <xf numFmtId="168" fontId="5" fillId="0" borderId="4" xfId="11" applyBorder="1" applyAlignment="1">
      <alignment horizontal="left"/>
    </xf>
    <xf numFmtId="168" fontId="5" fillId="0" borderId="0" xfId="11" applyAlignment="1">
      <alignment horizontal="center"/>
    </xf>
    <xf numFmtId="168" fontId="32" fillId="5" borderId="19" xfId="10" applyFont="1" applyFill="1" applyBorder="1" applyAlignment="1">
      <alignment horizontal="right"/>
    </xf>
    <xf numFmtId="168" fontId="32" fillId="5" borderId="20" xfId="10" applyFont="1" applyFill="1" applyBorder="1"/>
    <xf numFmtId="168" fontId="5" fillId="0" borderId="7" xfId="11" applyBorder="1" applyAlignment="1">
      <alignment horizontal="right"/>
    </xf>
    <xf numFmtId="168" fontId="5" fillId="0" borderId="8" xfId="11" applyBorder="1" applyAlignment="1">
      <alignment horizontal="left"/>
    </xf>
    <xf numFmtId="14" fontId="5" fillId="0" borderId="8" xfId="11" applyNumberFormat="1" applyBorder="1" applyAlignment="1">
      <alignment horizontal="left"/>
    </xf>
    <xf numFmtId="168" fontId="21" fillId="5" borderId="19" xfId="11" applyFont="1" applyFill="1" applyBorder="1" applyAlignment="1">
      <alignment horizontal="right"/>
    </xf>
    <xf numFmtId="168" fontId="21" fillId="5" borderId="20" xfId="11" applyFont="1" applyFill="1" applyBorder="1"/>
    <xf numFmtId="168" fontId="21" fillId="5" borderId="13" xfId="11" applyFont="1" applyFill="1" applyBorder="1" applyAlignment="1">
      <alignment horizontal="right"/>
    </xf>
    <xf numFmtId="168" fontId="21" fillId="5" borderId="15" xfId="11" applyFont="1" applyFill="1" applyBorder="1"/>
    <xf numFmtId="168" fontId="5" fillId="0" borderId="4" xfId="11" applyBorder="1" applyAlignment="1">
      <alignment horizontal="right"/>
    </xf>
    <xf numFmtId="168" fontId="26" fillId="0" borderId="0" xfId="10" applyFont="1" applyAlignment="1">
      <alignment wrapText="1"/>
    </xf>
    <xf numFmtId="2" fontId="51" fillId="0" borderId="0" xfId="10" applyNumberFormat="1" applyFont="1" applyAlignment="1">
      <alignment horizontal="center"/>
    </xf>
    <xf numFmtId="168" fontId="24" fillId="0" borderId="0" xfId="11" applyFont="1" applyAlignment="1">
      <alignment horizontal="left" vertical="top" wrapText="1"/>
    </xf>
    <xf numFmtId="168" fontId="21" fillId="3" borderId="4" xfId="11" applyFont="1" applyFill="1" applyBorder="1"/>
    <xf numFmtId="168" fontId="21" fillId="0" borderId="4" xfId="11" applyFont="1" applyBorder="1" applyAlignment="1">
      <alignment horizontal="center"/>
    </xf>
    <xf numFmtId="168" fontId="21" fillId="0" borderId="4" xfId="11" applyFont="1" applyBorder="1"/>
    <xf numFmtId="168" fontId="5" fillId="0" borderId="4" xfId="11" applyBorder="1" applyAlignment="1">
      <alignment horizontal="center"/>
    </xf>
    <xf numFmtId="168" fontId="5" fillId="0" borderId="4" xfId="11" applyBorder="1"/>
    <xf numFmtId="2" fontId="5" fillId="0" borderId="0" xfId="11" applyNumberFormat="1" applyAlignment="1">
      <alignment horizontal="center"/>
    </xf>
    <xf numFmtId="168" fontId="21" fillId="0" borderId="0" xfId="11" applyFont="1"/>
    <xf numFmtId="168" fontId="32" fillId="0" borderId="4" xfId="11" applyFont="1" applyBorder="1"/>
    <xf numFmtId="168" fontId="23" fillId="0" borderId="4" xfId="11" applyFont="1" applyBorder="1"/>
    <xf numFmtId="168" fontId="5" fillId="0" borderId="23" xfId="11" applyBorder="1"/>
    <xf numFmtId="169" fontId="36" fillId="4" borderId="4" xfId="11" applyNumberFormat="1" applyFont="1" applyFill="1" applyBorder="1" applyAlignment="1">
      <alignment horizontal="center"/>
    </xf>
    <xf numFmtId="2" fontId="31" fillId="0" borderId="0" xfId="11" applyNumberFormat="1" applyFont="1" applyAlignment="1">
      <alignment horizontal="center"/>
    </xf>
    <xf numFmtId="168" fontId="33" fillId="0" borderId="0" xfId="11" applyFont="1"/>
    <xf numFmtId="170" fontId="32" fillId="0" borderId="4" xfId="11" applyNumberFormat="1" applyFont="1" applyBorder="1" applyAlignment="1">
      <alignment horizontal="center"/>
    </xf>
    <xf numFmtId="170" fontId="34" fillId="0" borderId="0" xfId="11" applyNumberFormat="1" applyFont="1" applyAlignment="1">
      <alignment horizontal="center"/>
    </xf>
    <xf numFmtId="171" fontId="32" fillId="0" borderId="4" xfId="11" applyNumberFormat="1" applyFont="1" applyBorder="1" applyAlignment="1">
      <alignment horizontal="center"/>
    </xf>
    <xf numFmtId="172" fontId="32" fillId="0" borderId="4" xfId="11" applyNumberFormat="1" applyFont="1" applyBorder="1" applyAlignment="1">
      <alignment horizontal="center"/>
    </xf>
    <xf numFmtId="173" fontId="36" fillId="4" borderId="4" xfId="11" applyNumberFormat="1" applyFont="1" applyFill="1" applyBorder="1" applyAlignment="1">
      <alignment horizontal="center"/>
    </xf>
    <xf numFmtId="174" fontId="36" fillId="4" borderId="4" xfId="11" applyNumberFormat="1" applyFont="1" applyFill="1" applyBorder="1" applyAlignment="1">
      <alignment horizontal="center"/>
    </xf>
    <xf numFmtId="2" fontId="36" fillId="4" borderId="4" xfId="11" applyNumberFormat="1" applyFont="1" applyFill="1" applyBorder="1" applyAlignment="1">
      <alignment horizontal="center"/>
    </xf>
    <xf numFmtId="168" fontId="34" fillId="0" borderId="0" xfId="11" applyFont="1"/>
    <xf numFmtId="2" fontId="32" fillId="0" borderId="4" xfId="11" applyNumberFormat="1" applyFont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2" fontId="34" fillId="0" borderId="4" xfId="11" applyNumberFormat="1" applyFont="1" applyBorder="1" applyAlignment="1">
      <alignment horizontal="left"/>
    </xf>
    <xf numFmtId="168" fontId="36" fillId="0" borderId="0" xfId="11" applyFont="1"/>
    <xf numFmtId="2" fontId="34" fillId="0" borderId="0" xfId="11" applyNumberFormat="1" applyFont="1" applyAlignment="1">
      <alignment horizontal="left"/>
    </xf>
    <xf numFmtId="168" fontId="52" fillId="0" borderId="0" xfId="11" applyFont="1" applyAlignment="1">
      <alignment vertical="center" textRotation="90"/>
    </xf>
    <xf numFmtId="168" fontId="21" fillId="0" borderId="0" xfId="11" applyFont="1" applyAlignment="1">
      <alignment horizontal="center"/>
    </xf>
    <xf numFmtId="168" fontId="32" fillId="0" borderId="0" xfId="11" applyFont="1" applyAlignment="1">
      <alignment horizontal="center" vertical="center"/>
    </xf>
    <xf numFmtId="175" fontId="36" fillId="4" borderId="4" xfId="11" applyNumberFormat="1" applyFont="1" applyFill="1" applyBorder="1" applyAlignment="1">
      <alignment horizontal="center"/>
    </xf>
    <xf numFmtId="176" fontId="5" fillId="0" borderId="4" xfId="11" applyNumberFormat="1" applyBorder="1" applyAlignment="1">
      <alignment horizontal="left"/>
    </xf>
    <xf numFmtId="176" fontId="21" fillId="0" borderId="4" xfId="11" applyNumberFormat="1" applyFont="1" applyBorder="1" applyAlignment="1">
      <alignment horizontal="center"/>
    </xf>
    <xf numFmtId="176" fontId="21" fillId="0" borderId="0" xfId="11" applyNumberFormat="1" applyFont="1" applyAlignment="1">
      <alignment horizontal="center"/>
    </xf>
    <xf numFmtId="168" fontId="30" fillId="0" borderId="0" xfId="11" applyFont="1"/>
    <xf numFmtId="168" fontId="53" fillId="0" borderId="0" xfId="11" applyFont="1" applyAlignment="1">
      <alignment horizontal="center"/>
    </xf>
    <xf numFmtId="168" fontId="54" fillId="0" borderId="0" xfId="11" applyFont="1" applyAlignment="1">
      <alignment horizontal="left"/>
    </xf>
    <xf numFmtId="2" fontId="21" fillId="0" borderId="4" xfId="11" applyNumberFormat="1" applyFont="1" applyBorder="1" applyAlignment="1">
      <alignment horizontal="center"/>
    </xf>
    <xf numFmtId="168" fontId="55" fillId="0" borderId="0" xfId="10" applyFont="1" applyAlignment="1">
      <alignment horizontal="center"/>
    </xf>
    <xf numFmtId="168" fontId="23" fillId="0" borderId="3" xfId="11" applyFont="1" applyBorder="1"/>
    <xf numFmtId="168" fontId="37" fillId="0" borderId="0" xfId="11" applyFont="1" applyAlignment="1">
      <alignment horizontal="center"/>
    </xf>
    <xf numFmtId="168" fontId="37" fillId="0" borderId="4" xfId="11" applyFont="1" applyBorder="1" applyAlignment="1">
      <alignment horizontal="left"/>
    </xf>
    <xf numFmtId="177" fontId="21" fillId="0" borderId="4" xfId="11" applyNumberFormat="1" applyFont="1" applyBorder="1" applyAlignment="1">
      <alignment horizontal="center"/>
    </xf>
    <xf numFmtId="177" fontId="5" fillId="0" borderId="4" xfId="11" applyNumberFormat="1" applyBorder="1" applyAlignment="1">
      <alignment horizontal="left"/>
    </xf>
    <xf numFmtId="178" fontId="21" fillId="0" borderId="4" xfId="11" applyNumberFormat="1" applyFont="1" applyBorder="1" applyAlignment="1">
      <alignment horizontal="center"/>
    </xf>
    <xf numFmtId="177" fontId="5" fillId="0" borderId="0" xfId="11" applyNumberFormat="1" applyAlignment="1">
      <alignment horizontal="left"/>
    </xf>
    <xf numFmtId="177" fontId="5" fillId="0" borderId="0" xfId="11" applyNumberFormat="1" applyAlignment="1">
      <alignment horizontal="center"/>
    </xf>
    <xf numFmtId="177" fontId="21" fillId="0" borderId="0" xfId="11" applyNumberFormat="1" applyFont="1" applyAlignment="1">
      <alignment horizontal="center"/>
    </xf>
    <xf numFmtId="168" fontId="23" fillId="0" borderId="22" xfId="11" applyFont="1" applyBorder="1"/>
    <xf numFmtId="178" fontId="21" fillId="0" borderId="0" xfId="11" applyNumberFormat="1" applyFont="1" applyAlignment="1">
      <alignment horizontal="center"/>
    </xf>
    <xf numFmtId="168" fontId="23" fillId="0" borderId="0" xfId="11" applyFont="1"/>
    <xf numFmtId="168" fontId="37" fillId="0" borderId="0" xfId="11" applyFont="1" applyAlignment="1">
      <alignment horizontal="left"/>
    </xf>
    <xf numFmtId="178" fontId="56" fillId="0" borderId="4" xfId="11" applyNumberFormat="1" applyFont="1" applyBorder="1" applyAlignment="1">
      <alignment horizontal="center"/>
    </xf>
    <xf numFmtId="179" fontId="32" fillId="6" borderId="4" xfId="11" applyNumberFormat="1" applyFont="1" applyFill="1" applyBorder="1" applyAlignment="1">
      <alignment horizontal="center"/>
    </xf>
    <xf numFmtId="168" fontId="38" fillId="0" borderId="0" xfId="11" applyFont="1"/>
    <xf numFmtId="168" fontId="53" fillId="0" borderId="0" xfId="11" applyFont="1"/>
    <xf numFmtId="168" fontId="57" fillId="0" borderId="0" xfId="11" applyFont="1" applyAlignment="1">
      <alignment horizontal="center"/>
    </xf>
    <xf numFmtId="2" fontId="21" fillId="0" borderId="0" xfId="11" applyNumberFormat="1" applyFont="1" applyAlignment="1">
      <alignment horizontal="center"/>
    </xf>
    <xf numFmtId="168" fontId="58" fillId="0" borderId="0" xfId="10" applyFont="1" applyAlignment="1">
      <alignment horizontal="center"/>
    </xf>
    <xf numFmtId="168" fontId="53" fillId="0" borderId="4" xfId="11" applyFont="1" applyBorder="1"/>
    <xf numFmtId="168" fontId="59" fillId="0" borderId="4" xfId="11" applyFont="1" applyBorder="1" applyAlignment="1">
      <alignment vertical="top"/>
    </xf>
    <xf numFmtId="168" fontId="23" fillId="0" borderId="22" xfId="11" applyFont="1" applyBorder="1" applyAlignment="1">
      <alignment horizontal="left"/>
    </xf>
    <xf numFmtId="168" fontId="5" fillId="0" borderId="4" xfId="10" applyFont="1" applyBorder="1"/>
    <xf numFmtId="168" fontId="34" fillId="0" borderId="4" xfId="10" applyFont="1" applyBorder="1"/>
    <xf numFmtId="168" fontId="34" fillId="0" borderId="0" xfId="11" applyFont="1" applyAlignment="1">
      <alignment horizontal="center"/>
    </xf>
    <xf numFmtId="168" fontId="32" fillId="0" borderId="4" xfId="10" applyFont="1" applyBorder="1"/>
    <xf numFmtId="168" fontId="26" fillId="0" borderId="4" xfId="10" applyFont="1" applyBorder="1"/>
    <xf numFmtId="168" fontId="26" fillId="0" borderId="0" xfId="10" applyFont="1"/>
    <xf numFmtId="178" fontId="56" fillId="0" borderId="0" xfId="11" applyNumberFormat="1" applyFont="1" applyAlignment="1">
      <alignment horizontal="center"/>
    </xf>
    <xf numFmtId="168" fontId="11" fillId="0" borderId="0" xfId="10"/>
    <xf numFmtId="2" fontId="34" fillId="0" borderId="0" xfId="10" applyNumberFormat="1" applyFont="1" applyAlignment="1">
      <alignment horizontal="center"/>
    </xf>
    <xf numFmtId="167" fontId="31" fillId="0" borderId="0" xfId="10" applyNumberFormat="1" applyFont="1" applyAlignment="1">
      <alignment horizontal="center"/>
    </xf>
    <xf numFmtId="180" fontId="21" fillId="0" borderId="4" xfId="11" applyNumberFormat="1" applyFont="1" applyBorder="1" applyAlignment="1">
      <alignment horizontal="center"/>
    </xf>
    <xf numFmtId="168" fontId="21" fillId="0" borderId="0" xfId="11" applyFont="1" applyAlignment="1">
      <alignment wrapText="1"/>
    </xf>
    <xf numFmtId="168" fontId="21" fillId="0" borderId="27" xfId="11" applyFont="1" applyBorder="1"/>
    <xf numFmtId="178" fontId="36" fillId="0" borderId="0" xfId="11" applyNumberFormat="1" applyFont="1" applyAlignment="1">
      <alignment horizontal="center"/>
    </xf>
    <xf numFmtId="168" fontId="23" fillId="0" borderId="4" xfId="11" applyFont="1" applyBorder="1" applyAlignment="1">
      <alignment horizontal="left"/>
    </xf>
    <xf numFmtId="2" fontId="32" fillId="0" borderId="4" xfId="10" applyNumberFormat="1" applyFont="1" applyBorder="1" applyAlignment="1">
      <alignment horizontal="center"/>
    </xf>
    <xf numFmtId="168" fontId="32" fillId="0" borderId="0" xfId="10" applyFont="1"/>
    <xf numFmtId="168" fontId="21" fillId="0" borderId="4" xfId="11" applyFont="1" applyBorder="1" applyAlignment="1">
      <alignment wrapText="1"/>
    </xf>
    <xf numFmtId="167" fontId="21" fillId="0" borderId="0" xfId="11" applyNumberFormat="1" applyFont="1" applyAlignment="1">
      <alignment horizontal="center"/>
    </xf>
    <xf numFmtId="168" fontId="32" fillId="0" borderId="4" xfId="10" applyFont="1" applyBorder="1" applyAlignment="1">
      <alignment horizontal="left"/>
    </xf>
    <xf numFmtId="2" fontId="61" fillId="0" borderId="4" xfId="10" applyNumberFormat="1" applyFont="1" applyBorder="1" applyAlignment="1">
      <alignment horizontal="center"/>
    </xf>
    <xf numFmtId="168" fontId="34" fillId="0" borderId="0" xfId="10" applyFont="1" applyAlignment="1">
      <alignment horizontal="center"/>
    </xf>
    <xf numFmtId="166" fontId="21" fillId="6" borderId="4" xfId="11" applyNumberFormat="1" applyFont="1" applyFill="1" applyBorder="1" applyAlignment="1">
      <alignment horizontal="center"/>
    </xf>
    <xf numFmtId="168" fontId="30" fillId="0" borderId="0" xfId="11" applyFont="1" applyAlignment="1">
      <alignment wrapText="1"/>
    </xf>
    <xf numFmtId="168" fontId="5" fillId="0" borderId="21" xfId="11" applyBorder="1"/>
    <xf numFmtId="165" fontId="5" fillId="0" borderId="0" xfId="11" applyNumberFormat="1" applyAlignment="1">
      <alignment horizontal="center"/>
    </xf>
    <xf numFmtId="168" fontId="11" fillId="0" borderId="0" xfId="10" applyAlignment="1">
      <alignment horizontal="left"/>
    </xf>
    <xf numFmtId="0" fontId="22" fillId="0" borderId="0" xfId="8" applyNumberFormat="1"/>
    <xf numFmtId="0" fontId="0" fillId="0" borderId="0" xfId="0" applyNumberFormat="1"/>
    <xf numFmtId="0" fontId="10" fillId="0" borderId="7" xfId="8" applyNumberFormat="1" applyFont="1" applyBorder="1" applyAlignment="1">
      <alignment horizontal="right"/>
    </xf>
    <xf numFmtId="0" fontId="11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0" fillId="0" borderId="8" xfId="8" applyNumberFormat="1" applyFont="1" applyBorder="1" applyAlignment="1">
      <alignment horizontal="left"/>
    </xf>
    <xf numFmtId="0" fontId="10" fillId="0" borderId="9" xfId="8" applyNumberFormat="1" applyFont="1" applyBorder="1" applyAlignment="1">
      <alignment horizontal="right"/>
    </xf>
    <xf numFmtId="0" fontId="21" fillId="3" borderId="4" xfId="8" applyNumberFormat="1" applyFont="1" applyFill="1" applyBorder="1"/>
    <xf numFmtId="0" fontId="7" fillId="3" borderId="4" xfId="8" applyNumberFormat="1" applyFont="1" applyFill="1" applyBorder="1"/>
    <xf numFmtId="0" fontId="21" fillId="0" borderId="4" xfId="8" applyNumberFormat="1" applyFont="1" applyBorder="1" applyAlignment="1">
      <alignment horizontal="center"/>
    </xf>
    <xf numFmtId="0" fontId="21" fillId="0" borderId="4" xfId="8" applyNumberFormat="1" applyFont="1" applyBorder="1"/>
    <xf numFmtId="0" fontId="7" fillId="0" borderId="22" xfId="8" applyNumberFormat="1" applyFont="1" applyBorder="1" applyAlignment="1">
      <alignment horizontal="center"/>
    </xf>
    <xf numFmtId="0" fontId="7" fillId="0" borderId="22" xfId="8" applyNumberFormat="1" applyFont="1" applyBorder="1"/>
    <xf numFmtId="0" fontId="7" fillId="0" borderId="4" xfId="8" applyNumberFormat="1" applyFont="1" applyBorder="1" applyAlignment="1">
      <alignment horizontal="center"/>
    </xf>
    <xf numFmtId="0" fontId="7" fillId="0" borderId="4" xfId="8" applyNumberFormat="1" applyFont="1" applyBorder="1"/>
    <xf numFmtId="0" fontId="22" fillId="0" borderId="4" xfId="8" applyNumberFormat="1" applyBorder="1"/>
    <xf numFmtId="0" fontId="22" fillId="0" borderId="22" xfId="8" applyNumberFormat="1" applyBorder="1"/>
    <xf numFmtId="0" fontId="0" fillId="0" borderId="4" xfId="0" applyNumberFormat="1" applyBorder="1"/>
    <xf numFmtId="0" fontId="6" fillId="0" borderId="4" xfId="8" applyNumberFormat="1" applyFont="1" applyBorder="1"/>
    <xf numFmtId="0" fontId="0" fillId="0" borderId="3" xfId="0" applyNumberFormat="1" applyBorder="1"/>
    <xf numFmtId="0" fontId="10" fillId="0" borderId="0" xfId="8" applyNumberFormat="1" applyFont="1" applyAlignment="1">
      <alignment horizontal="center"/>
    </xf>
    <xf numFmtId="0" fontId="8" fillId="0" borderId="0" xfId="8" applyNumberFormat="1" applyFont="1"/>
    <xf numFmtId="0" fontId="11" fillId="0" borderId="22" xfId="0" applyNumberFormat="1" applyFont="1" applyBorder="1"/>
    <xf numFmtId="0" fontId="0" fillId="0" borderId="22" xfId="0" applyNumberFormat="1" applyBorder="1"/>
    <xf numFmtId="0" fontId="11" fillId="0" borderId="4" xfId="0" applyNumberFormat="1" applyFont="1" applyBorder="1"/>
    <xf numFmtId="0" fontId="11" fillId="0" borderId="23" xfId="0" applyNumberFormat="1" applyFont="1" applyBorder="1"/>
    <xf numFmtId="0" fontId="11" fillId="0" borderId="22" xfId="0" applyNumberFormat="1" applyFont="1" applyBorder="1" applyAlignment="1">
      <alignment wrapText="1"/>
    </xf>
    <xf numFmtId="0" fontId="11" fillId="0" borderId="0" xfId="0" applyNumberFormat="1" applyFont="1"/>
    <xf numFmtId="0" fontId="25" fillId="0" borderId="0" xfId="0" applyNumberFormat="1" applyFont="1" applyAlignment="1">
      <alignment horizontal="center"/>
    </xf>
    <xf numFmtId="0" fontId="26" fillId="0" borderId="24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0" fontId="11" fillId="0" borderId="4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2" fillId="0" borderId="3" xfId="0" applyNumberFormat="1" applyFont="1" applyBorder="1" applyAlignment="1">
      <alignment horizontal="center"/>
    </xf>
    <xf numFmtId="0" fontId="11" fillId="0" borderId="3" xfId="0" applyNumberFormat="1" applyFont="1" applyBorder="1" applyAlignment="1">
      <alignment horizontal="center"/>
    </xf>
    <xf numFmtId="0" fontId="43" fillId="0" borderId="0" xfId="0" applyNumberFormat="1" applyFont="1"/>
    <xf numFmtId="0" fontId="43" fillId="0" borderId="0" xfId="0" applyNumberFormat="1" applyFont="1" applyAlignment="1">
      <alignment horizontal="center"/>
    </xf>
    <xf numFmtId="0" fontId="41" fillId="0" borderId="0" xfId="0" applyNumberFormat="1" applyFont="1"/>
    <xf numFmtId="0" fontId="26" fillId="0" borderId="0" xfId="0" applyNumberFormat="1" applyFont="1" applyAlignment="1">
      <alignment vertical="center" wrapText="1"/>
    </xf>
    <xf numFmtId="0" fontId="46" fillId="0" borderId="4" xfId="0" applyNumberFormat="1" applyFont="1" applyBorder="1" applyAlignment="1">
      <alignment horizontal="center" wrapText="1"/>
    </xf>
    <xf numFmtId="0" fontId="46" fillId="0" borderId="4" xfId="0" applyNumberFormat="1" applyFont="1" applyBorder="1" applyAlignment="1">
      <alignment horizontal="center"/>
    </xf>
    <xf numFmtId="0" fontId="46" fillId="0" borderId="2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vertical="center" wrapText="1"/>
    </xf>
    <xf numFmtId="0" fontId="46" fillId="0" borderId="23" xfId="0" applyNumberFormat="1" applyFont="1" applyBorder="1" applyAlignment="1">
      <alignment horizontal="center"/>
    </xf>
    <xf numFmtId="0" fontId="47" fillId="0" borderId="4" xfId="0" applyNumberFormat="1" applyFont="1" applyBorder="1"/>
    <xf numFmtId="0" fontId="47" fillId="0" borderId="2" xfId="0" applyNumberFormat="1" applyFont="1" applyBorder="1"/>
    <xf numFmtId="0" fontId="26" fillId="0" borderId="0" xfId="0" applyNumberFormat="1" applyFont="1"/>
    <xf numFmtId="0" fontId="14" fillId="0" borderId="0" xfId="0" applyNumberFormat="1" applyFont="1"/>
    <xf numFmtId="0" fontId="16" fillId="0" borderId="0" xfId="0" applyNumberFormat="1" applyFont="1"/>
    <xf numFmtId="0" fontId="14" fillId="2" borderId="0" xfId="0" applyNumberFormat="1" applyFont="1" applyFill="1"/>
    <xf numFmtId="0" fontId="16" fillId="2" borderId="0" xfId="0" applyNumberFormat="1" applyFont="1" applyFill="1"/>
    <xf numFmtId="0" fontId="14" fillId="2" borderId="2" xfId="0" applyNumberFormat="1" applyFont="1" applyFill="1" applyBorder="1" applyAlignment="1">
      <alignment horizontal="left"/>
    </xf>
    <xf numFmtId="0" fontId="14" fillId="2" borderId="3" xfId="0" applyNumberFormat="1" applyFont="1" applyFill="1" applyBorder="1" applyAlignment="1">
      <alignment horizontal="left"/>
    </xf>
    <xf numFmtId="0" fontId="17" fillId="2" borderId="0" xfId="0" applyNumberFormat="1" applyFont="1" applyFill="1"/>
    <xf numFmtId="0" fontId="18" fillId="2" borderId="0" xfId="0" applyNumberFormat="1" applyFont="1" applyFill="1"/>
    <xf numFmtId="0" fontId="14" fillId="2" borderId="0" xfId="0" applyNumberFormat="1" applyFont="1" applyFill="1" applyAlignment="1">
      <alignment horizontal="left"/>
    </xf>
    <xf numFmtId="0" fontId="14" fillId="2" borderId="4" xfId="0" applyNumberFormat="1" applyFont="1" applyFill="1" applyBorder="1" applyAlignment="1">
      <alignment horizontal="center"/>
    </xf>
    <xf numFmtId="0" fontId="14" fillId="2" borderId="0" xfId="0" quotePrefix="1" applyNumberFormat="1" applyFont="1" applyFill="1" applyAlignment="1">
      <alignment horizontal="center"/>
    </xf>
    <xf numFmtId="0" fontId="14" fillId="0" borderId="0" xfId="0" applyNumberFormat="1" applyFont="1" applyAlignment="1">
      <alignment horizontal="right"/>
    </xf>
    <xf numFmtId="0" fontId="14" fillId="2" borderId="0" xfId="0" applyNumberFormat="1" applyFont="1" applyFill="1" applyAlignment="1">
      <alignment horizontal="center"/>
    </xf>
    <xf numFmtId="0" fontId="19" fillId="2" borderId="0" xfId="0" applyNumberFormat="1" applyFont="1" applyFill="1" applyAlignment="1">
      <alignment horizontal="center"/>
    </xf>
    <xf numFmtId="0" fontId="20" fillId="2" borderId="0" xfId="0" applyNumberFormat="1" applyFont="1" applyFill="1"/>
    <xf numFmtId="0" fontId="12" fillId="0" borderId="0" xfId="0" applyNumberFormat="1" applyFont="1"/>
    <xf numFmtId="0" fontId="25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0" xfId="0" applyNumberFormat="1" applyFont="1"/>
    <xf numFmtId="0" fontId="28" fillId="0" borderId="0" xfId="0" applyNumberFormat="1" applyFont="1"/>
    <xf numFmtId="0" fontId="29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4" fillId="0" borderId="19" xfId="0" applyNumberFormat="1" applyFont="1" applyBorder="1"/>
    <xf numFmtId="0" fontId="11" fillId="0" borderId="20" xfId="0" applyNumberFormat="1" applyFont="1" applyBorder="1"/>
    <xf numFmtId="0" fontId="39" fillId="0" borderId="0" xfId="0" applyNumberFormat="1" applyFont="1"/>
    <xf numFmtId="0" fontId="44" fillId="0" borderId="0" xfId="0" applyNumberFormat="1" applyFont="1"/>
    <xf numFmtId="0" fontId="48" fillId="0" borderId="0" xfId="0" applyNumberFormat="1" applyFont="1"/>
    <xf numFmtId="0" fontId="26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6" fillId="4" borderId="4" xfId="11" applyNumberFormat="1" applyFont="1" applyFill="1" applyBorder="1" applyAlignment="1">
      <alignment horizontal="center"/>
    </xf>
    <xf numFmtId="0" fontId="25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2" fontId="47" fillId="0" borderId="2" xfId="0" applyNumberFormat="1" applyFont="1" applyBorder="1" applyAlignment="1">
      <alignment horizontal="center"/>
    </xf>
    <xf numFmtId="165" fontId="47" fillId="0" borderId="4" xfId="0" applyNumberFormat="1" applyFont="1" applyBorder="1" applyAlignment="1">
      <alignment horizontal="center" vertical="center"/>
    </xf>
    <xf numFmtId="165" fontId="46" fillId="0" borderId="4" xfId="0" applyNumberFormat="1" applyFont="1" applyBorder="1" applyAlignment="1">
      <alignment horizontal="center" vertical="center"/>
    </xf>
    <xf numFmtId="0" fontId="21" fillId="0" borderId="4" xfId="11" applyNumberFormat="1" applyFont="1" applyBorder="1" applyAlignment="1">
      <alignment horizontal="center"/>
    </xf>
    <xf numFmtId="0" fontId="5" fillId="0" borderId="4" xfId="11" applyNumberFormat="1" applyBorder="1" applyAlignment="1">
      <alignment horizontal="center"/>
    </xf>
    <xf numFmtId="2" fontId="32" fillId="5" borderId="11" xfId="10" applyNumberFormat="1" applyFont="1" applyFill="1" applyBorder="1"/>
    <xf numFmtId="2" fontId="32" fillId="5" borderId="0" xfId="10" applyNumberFormat="1" applyFont="1" applyFill="1"/>
    <xf numFmtId="2" fontId="21" fillId="5" borderId="0" xfId="11" applyNumberFormat="1" applyFont="1" applyFill="1"/>
    <xf numFmtId="2" fontId="21" fillId="5" borderId="14" xfId="11" applyNumberFormat="1" applyFont="1" applyFill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0" fontId="42" fillId="0" borderId="4" xfId="0" applyNumberFormat="1" applyFont="1" applyBorder="1" applyAlignment="1">
      <alignment horizontal="center"/>
    </xf>
    <xf numFmtId="0" fontId="46" fillId="0" borderId="22" xfId="0" applyNumberFormat="1" applyFont="1" applyBorder="1" applyAlignment="1">
      <alignment horizontal="center" vertical="center" wrapText="1"/>
    </xf>
    <xf numFmtId="0" fontId="46" fillId="0" borderId="23" xfId="0" applyNumberFormat="1" applyFont="1" applyBorder="1" applyAlignment="1">
      <alignment horizontal="center" vertical="center" wrapText="1"/>
    </xf>
    <xf numFmtId="0" fontId="47" fillId="0" borderId="2" xfId="0" applyNumberFormat="1" applyFont="1" applyBorder="1" applyAlignment="1">
      <alignment horizontal="center"/>
    </xf>
    <xf numFmtId="0" fontId="47" fillId="0" borderId="21" xfId="0" applyNumberFormat="1" applyFont="1" applyBorder="1" applyAlignment="1">
      <alignment horizontal="center"/>
    </xf>
    <xf numFmtId="0" fontId="47" fillId="0" borderId="3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40" fillId="0" borderId="4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center" vertical="center" wrapText="1"/>
    </xf>
    <xf numFmtId="0" fontId="40" fillId="0" borderId="2" xfId="0" applyNumberFormat="1" applyFont="1" applyBorder="1" applyAlignment="1">
      <alignment horizontal="center"/>
    </xf>
    <xf numFmtId="0" fontId="40" fillId="0" borderId="21" xfId="0" applyNumberFormat="1" applyFont="1" applyBorder="1" applyAlignment="1">
      <alignment horizontal="center"/>
    </xf>
    <xf numFmtId="0" fontId="40" fillId="0" borderId="3" xfId="0" applyNumberFormat="1" applyFont="1" applyBorder="1" applyAlignment="1">
      <alignment horizontal="center"/>
    </xf>
    <xf numFmtId="0" fontId="42" fillId="0" borderId="3" xfId="0" applyNumberFormat="1" applyFont="1" applyBorder="1" applyAlignment="1">
      <alignment horizontal="center"/>
    </xf>
    <xf numFmtId="0" fontId="45" fillId="0" borderId="4" xfId="0" applyNumberFormat="1" applyFont="1" applyBorder="1" applyAlignment="1">
      <alignment horizontal="left"/>
    </xf>
    <xf numFmtId="0" fontId="23" fillId="3" borderId="5" xfId="8" applyNumberFormat="1" applyFont="1" applyFill="1" applyBorder="1" applyAlignment="1">
      <alignment horizontal="center"/>
    </xf>
    <xf numFmtId="0" fontId="23" fillId="3" borderId="6" xfId="8" applyNumberFormat="1" applyFont="1" applyFill="1" applyBorder="1" applyAlignment="1">
      <alignment horizontal="center"/>
    </xf>
    <xf numFmtId="0" fontId="10" fillId="0" borderId="7" xfId="8" applyNumberFormat="1" applyFont="1" applyBorder="1" applyAlignment="1">
      <alignment horizontal="center"/>
    </xf>
    <xf numFmtId="0" fontId="10" fillId="0" borderId="8" xfId="8" applyNumberFormat="1" applyFont="1" applyBorder="1" applyAlignment="1">
      <alignment horizontal="center"/>
    </xf>
    <xf numFmtId="0" fontId="24" fillId="0" borderId="10" xfId="8" applyNumberFormat="1" applyFont="1" applyBorder="1" applyAlignment="1">
      <alignment horizontal="left" vertical="top" wrapText="1"/>
    </xf>
    <xf numFmtId="0" fontId="24" fillId="0" borderId="11" xfId="8" applyNumberFormat="1" applyFont="1" applyBorder="1" applyAlignment="1">
      <alignment horizontal="left" vertical="top" wrapText="1"/>
    </xf>
    <xf numFmtId="0" fontId="24" fillId="0" borderId="12" xfId="8" applyNumberFormat="1" applyFont="1" applyBorder="1" applyAlignment="1">
      <alignment horizontal="left" vertical="top" wrapText="1"/>
    </xf>
    <xf numFmtId="0" fontId="24" fillId="0" borderId="13" xfId="8" applyNumberFormat="1" applyFont="1" applyBorder="1" applyAlignment="1">
      <alignment horizontal="left" vertical="top" wrapText="1"/>
    </xf>
    <xf numFmtId="0" fontId="24" fillId="0" borderId="14" xfId="8" applyNumberFormat="1" applyFont="1" applyBorder="1" applyAlignment="1">
      <alignment horizontal="left" vertical="top" wrapText="1"/>
    </xf>
    <xf numFmtId="0" fontId="24" fillId="0" borderId="15" xfId="8" applyNumberFormat="1" applyFont="1" applyBorder="1" applyAlignment="1">
      <alignment horizontal="left" vertical="top" wrapText="1"/>
    </xf>
    <xf numFmtId="0" fontId="11" fillId="0" borderId="4" xfId="0" applyNumberFormat="1" applyFont="1" applyBorder="1"/>
    <xf numFmtId="0" fontId="26" fillId="0" borderId="0" xfId="0" applyNumberFormat="1" applyFont="1" applyAlignment="1">
      <alignment horizontal="center"/>
    </xf>
    <xf numFmtId="0" fontId="11" fillId="0" borderId="0" xfId="0" applyNumberFormat="1" applyFont="1" applyAlignment="1">
      <alignment horizontal="center"/>
    </xf>
    <xf numFmtId="0" fontId="14" fillId="2" borderId="2" xfId="0" quotePrefix="1" applyNumberFormat="1" applyFont="1" applyFill="1" applyBorder="1" applyAlignment="1">
      <alignment horizontal="center"/>
    </xf>
    <xf numFmtId="0" fontId="14" fillId="2" borderId="3" xfId="0" quotePrefix="1" applyNumberFormat="1" applyFont="1" applyFill="1" applyBorder="1" applyAlignment="1">
      <alignment horizontal="center"/>
    </xf>
    <xf numFmtId="168" fontId="32" fillId="0" borderId="25" xfId="11" applyFont="1" applyBorder="1" applyAlignment="1">
      <alignment horizontal="center" vertical="center"/>
    </xf>
    <xf numFmtId="168" fontId="32" fillId="0" borderId="0" xfId="11" applyFont="1" applyAlignment="1">
      <alignment horizontal="center" vertical="center"/>
    </xf>
    <xf numFmtId="168" fontId="32" fillId="0" borderId="1" xfId="11" applyFont="1" applyBorder="1" applyAlignment="1">
      <alignment horizontal="center" wrapText="1"/>
    </xf>
    <xf numFmtId="168" fontId="52" fillId="0" borderId="0" xfId="11" applyFont="1" applyAlignment="1">
      <alignment horizontal="center" vertical="center" textRotation="90"/>
    </xf>
    <xf numFmtId="168" fontId="52" fillId="0" borderId="26" xfId="11" applyFont="1" applyBorder="1" applyAlignment="1">
      <alignment horizontal="center" vertical="center" textRotation="90"/>
    </xf>
    <xf numFmtId="168" fontId="52" fillId="0" borderId="22" xfId="11" applyFont="1" applyBorder="1" applyAlignment="1">
      <alignment horizontal="center" vertical="center" textRotation="90"/>
    </xf>
    <xf numFmtId="168" fontId="52" fillId="0" borderId="27" xfId="11" applyFont="1" applyBorder="1" applyAlignment="1">
      <alignment horizontal="center" vertical="center" textRotation="90"/>
    </xf>
    <xf numFmtId="168" fontId="52" fillId="0" borderId="23" xfId="11" applyFont="1" applyBorder="1" applyAlignment="1">
      <alignment horizontal="center" vertical="center" textRotation="90"/>
    </xf>
    <xf numFmtId="168" fontId="1" fillId="0" borderId="4" xfId="11" applyFont="1" applyBorder="1"/>
    <xf numFmtId="167" fontId="21" fillId="0" borderId="4" xfId="11" applyNumberFormat="1" applyFont="1" applyBorder="1" applyAlignment="1">
      <alignment horizontal="center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46" t="s">
        <v>19</v>
      </c>
      <c r="B1" s="247"/>
      <c r="C1" s="128"/>
      <c r="D1" s="128"/>
      <c r="E1" s="128"/>
    </row>
    <row r="2" spans="1:5" ht="21" x14ac:dyDescent="0.4">
      <c r="A2" s="248" t="s">
        <v>20</v>
      </c>
      <c r="B2" s="249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50" t="s">
        <v>30</v>
      </c>
      <c r="B8" s="251"/>
      <c r="C8" s="251"/>
      <c r="D8" s="251"/>
      <c r="E8" s="252"/>
    </row>
    <row r="9" spans="1:5" ht="13.8" thickBot="1" x14ac:dyDescent="0.3">
      <c r="A9" s="253"/>
      <c r="B9" s="254"/>
      <c r="C9" s="254"/>
      <c r="D9" s="254"/>
      <c r="E9" s="255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56" t="s">
        <v>329</v>
      </c>
      <c r="C28" s="256"/>
      <c r="D28" s="256"/>
      <c r="E28" s="128"/>
    </row>
    <row r="29" spans="1:6" ht="21" x14ac:dyDescent="0.4">
      <c r="A29" s="152" t="s">
        <v>330</v>
      </c>
      <c r="B29" s="256" t="s">
        <v>331</v>
      </c>
      <c r="C29" s="256"/>
      <c r="D29" s="256"/>
      <c r="E29" s="128"/>
    </row>
    <row r="30" spans="1:6" ht="21" x14ac:dyDescent="0.4">
      <c r="A30" s="152" t="s">
        <v>332</v>
      </c>
      <c r="B30" s="256" t="s">
        <v>333</v>
      </c>
      <c r="C30" s="256"/>
      <c r="D30" s="256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45" t="s">
        <v>344</v>
      </c>
      <c r="D46" s="245"/>
      <c r="E46" s="245"/>
      <c r="F46" s="245"/>
      <c r="G46" s="245"/>
      <c r="H46" s="245"/>
      <c r="I46" s="245"/>
      <c r="J46" s="245"/>
      <c r="K46" s="245"/>
      <c r="L46" s="245"/>
      <c r="M46" s="245"/>
      <c r="N46" s="245"/>
      <c r="O46" s="245"/>
    </row>
    <row r="47" spans="1:20" x14ac:dyDescent="0.25">
      <c r="C47" s="232" t="s">
        <v>255</v>
      </c>
      <c r="D47" s="232"/>
      <c r="E47" s="232"/>
      <c r="F47" s="232" t="s">
        <v>250</v>
      </c>
      <c r="G47" s="232"/>
      <c r="H47" s="232"/>
      <c r="I47" s="232" t="s">
        <v>337</v>
      </c>
      <c r="J47" s="232"/>
      <c r="K47" s="232"/>
      <c r="L47" s="241" t="s">
        <v>194</v>
      </c>
      <c r="M47" s="242"/>
      <c r="N47" s="243"/>
      <c r="O47" s="240" t="s">
        <v>253</v>
      </c>
      <c r="P47" s="232" t="s">
        <v>335</v>
      </c>
      <c r="Q47" s="232"/>
      <c r="R47" s="232" t="s">
        <v>336</v>
      </c>
      <c r="S47" s="232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40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45" t="s">
        <v>343</v>
      </c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</row>
    <row r="70" spans="3:19" x14ac:dyDescent="0.25">
      <c r="C70" s="232" t="s">
        <v>255</v>
      </c>
      <c r="D70" s="232"/>
      <c r="E70" s="232"/>
      <c r="F70" s="232" t="s">
        <v>250</v>
      </c>
      <c r="G70" s="232"/>
      <c r="H70" s="232"/>
      <c r="I70" s="232" t="s">
        <v>338</v>
      </c>
      <c r="J70" s="232"/>
      <c r="K70" s="232"/>
      <c r="L70" s="239" t="s">
        <v>194</v>
      </c>
      <c r="M70" s="239"/>
      <c r="N70" s="239"/>
      <c r="O70" s="240" t="s">
        <v>253</v>
      </c>
      <c r="P70" s="244" t="s">
        <v>335</v>
      </c>
      <c r="Q70" s="232"/>
      <c r="R70" s="232" t="s">
        <v>336</v>
      </c>
      <c r="S70" s="232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40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45" t="s">
        <v>341</v>
      </c>
      <c r="D90" s="245"/>
      <c r="E90" s="245"/>
      <c r="F90" s="245"/>
      <c r="G90" s="245"/>
      <c r="H90" s="245"/>
      <c r="I90" s="245"/>
      <c r="J90" s="245"/>
      <c r="K90" s="245"/>
      <c r="L90" s="245"/>
      <c r="M90" s="245"/>
      <c r="N90" s="245"/>
      <c r="O90" s="245"/>
      <c r="P90" s="245"/>
      <c r="Q90" s="169"/>
    </row>
    <row r="91" spans="1:19" ht="13.8" x14ac:dyDescent="0.3">
      <c r="C91" s="238" t="s">
        <v>255</v>
      </c>
      <c r="D91" s="238"/>
      <c r="E91" s="238"/>
      <c r="F91" s="238" t="s">
        <v>250</v>
      </c>
      <c r="G91" s="238"/>
      <c r="H91" s="238"/>
      <c r="I91" s="238" t="s">
        <v>249</v>
      </c>
      <c r="J91" s="238"/>
      <c r="K91" s="238"/>
      <c r="L91" s="235" t="s">
        <v>194</v>
      </c>
      <c r="M91" s="236"/>
      <c r="N91" s="236"/>
      <c r="O91" s="237"/>
      <c r="P91" s="233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34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ht="13.8" x14ac:dyDescent="0.3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ht="13.8" x14ac:dyDescent="0.3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ht="13.8" x14ac:dyDescent="0.3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ht="13.8" x14ac:dyDescent="0.3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ht="13.8" x14ac:dyDescent="0.3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ht="13.8" x14ac:dyDescent="0.3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ht="13.8" x14ac:dyDescent="0.3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ht="13.8" x14ac:dyDescent="0.3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ht="13.8" x14ac:dyDescent="0.3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ht="13.8" x14ac:dyDescent="0.3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57" t="s">
        <v>436</v>
      </c>
      <c r="D1" s="257"/>
      <c r="E1" s="257"/>
      <c r="F1" s="257"/>
      <c r="G1" s="257" t="s">
        <v>437</v>
      </c>
      <c r="H1" s="257"/>
      <c r="I1" s="257"/>
      <c r="J1" s="257"/>
      <c r="K1" s="257" t="s">
        <v>438</v>
      </c>
      <c r="L1" s="257"/>
      <c r="M1" s="257"/>
      <c r="N1" s="257"/>
      <c r="O1" s="257" t="s">
        <v>439</v>
      </c>
      <c r="P1" s="257"/>
      <c r="Q1" s="257"/>
      <c r="R1" s="257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58" t="s">
        <v>34</v>
      </c>
      <c r="D5" s="258"/>
      <c r="E5" s="258"/>
      <c r="F5" s="258"/>
      <c r="G5" s="258"/>
      <c r="H5" s="258"/>
      <c r="I5" s="155" t="s">
        <v>33</v>
      </c>
      <c r="J5" s="258" t="s">
        <v>34</v>
      </c>
      <c r="K5" s="258"/>
      <c r="L5" s="258"/>
      <c r="M5" s="258"/>
      <c r="N5" s="258"/>
      <c r="O5" s="258"/>
      <c r="P5" s="155" t="s">
        <v>33</v>
      </c>
      <c r="Q5" s="258" t="s">
        <v>34</v>
      </c>
      <c r="R5" s="258"/>
      <c r="S5" s="258"/>
      <c r="T5" s="258"/>
      <c r="U5" s="258"/>
      <c r="V5" s="258"/>
      <c r="W5" s="155" t="s">
        <v>33</v>
      </c>
      <c r="X5" s="258" t="s">
        <v>34</v>
      </c>
      <c r="Y5" s="258"/>
      <c r="Z5" s="258"/>
      <c r="AA5" s="258"/>
      <c r="AB5" s="258"/>
      <c r="AC5" s="258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58" t="s">
        <v>34</v>
      </c>
      <c r="D5" s="258"/>
      <c r="E5" s="258"/>
      <c r="F5" s="258"/>
      <c r="G5" s="258"/>
      <c r="H5" s="258"/>
      <c r="I5" s="155" t="s">
        <v>33</v>
      </c>
      <c r="J5" s="258" t="s">
        <v>34</v>
      </c>
      <c r="K5" s="258"/>
      <c r="L5" s="258"/>
      <c r="M5" s="258"/>
      <c r="N5" s="258"/>
      <c r="O5" s="258"/>
      <c r="P5" s="155" t="s">
        <v>33</v>
      </c>
      <c r="Q5" s="258" t="s">
        <v>34</v>
      </c>
      <c r="R5" s="258"/>
      <c r="S5" s="258"/>
      <c r="T5" s="258"/>
      <c r="U5" s="258"/>
      <c r="V5" s="258"/>
      <c r="W5" s="155" t="s">
        <v>33</v>
      </c>
      <c r="X5" s="258" t="s">
        <v>34</v>
      </c>
      <c r="Y5" s="258"/>
      <c r="Z5" s="258"/>
      <c r="AA5" s="258"/>
      <c r="AB5" s="258"/>
      <c r="AC5" s="258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9">
        <v>21</v>
      </c>
      <c r="H6" s="260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9">
        <v>21</v>
      </c>
      <c r="H6" s="260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topLeftCell="E95" zoomScale="115" zoomScaleNormal="130" workbookViewId="0">
      <selection activeCell="G188" sqref="G188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7" width="13.44140625" style="18" customWidth="1"/>
    <col min="8" max="8" width="18.88671875" style="18" bestFit="1" customWidth="1"/>
    <col min="9" max="9" width="23.5546875" style="18" customWidth="1"/>
    <col min="10" max="10" width="22.5546875" style="18" customWidth="1"/>
    <col min="11" max="11" width="18.88671875" style="18" bestFit="1" customWidth="1"/>
    <col min="12" max="12" width="15" style="18" customWidth="1"/>
    <col min="13" max="15" width="18.88671875" style="18" bestFit="1" customWidth="1"/>
    <col min="16" max="16" width="24" style="18" customWidth="1"/>
    <col min="17" max="17" width="19.109375" style="18" bestFit="1" customWidth="1"/>
    <col min="18" max="18" width="19.5546875" style="18" bestFit="1" customWidth="1"/>
    <col min="19" max="21" width="18.88671875" style="18" bestFit="1" customWidth="1"/>
    <col min="22" max="22" width="18.88671875" style="18" customWidth="1"/>
    <col min="23" max="23" width="17" style="18" customWidth="1"/>
    <col min="24" max="24" width="15.44140625" style="18" customWidth="1"/>
    <col min="25" max="25" width="16.44140625" style="18" customWidth="1"/>
    <col min="26" max="26" width="15.5546875" style="18" bestFit="1" customWidth="1"/>
    <col min="27" max="27" width="16.44140625" style="18" customWidth="1"/>
    <col min="28" max="28" width="15.44140625" style="18" customWidth="1"/>
    <col min="29" max="29" width="15" style="18" customWidth="1"/>
    <col min="30" max="30" width="14.6640625" style="18" customWidth="1"/>
    <col min="31" max="32" width="15.5546875" style="18" bestFit="1" customWidth="1"/>
    <col min="33" max="16384" width="9.109375" style="18"/>
  </cols>
  <sheetData>
    <row r="1" spans="1:20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5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4">
      <c r="A3" s="20" t="s">
        <v>19</v>
      </c>
      <c r="B3" s="21"/>
      <c r="C3" s="22"/>
      <c r="G3" s="23" t="s">
        <v>346</v>
      </c>
      <c r="H3" s="225">
        <v>0.14503769999999999</v>
      </c>
      <c r="I3" s="24" t="s">
        <v>69</v>
      </c>
    </row>
    <row r="4" spans="1:20" ht="15.75" customHeight="1" x14ac:dyDescent="0.3">
      <c r="A4" s="25" t="s">
        <v>20</v>
      </c>
      <c r="B4" s="25"/>
      <c r="C4" s="26"/>
      <c r="G4" s="27" t="s">
        <v>347</v>
      </c>
      <c r="H4" s="226">
        <v>101325</v>
      </c>
      <c r="I4" s="28" t="s">
        <v>293</v>
      </c>
    </row>
    <row r="5" spans="1:20" x14ac:dyDescent="0.3">
      <c r="A5" s="29" t="s">
        <v>21</v>
      </c>
      <c r="B5" s="30" t="s">
        <v>348</v>
      </c>
      <c r="G5" s="27" t="s">
        <v>294</v>
      </c>
      <c r="H5" s="226">
        <v>1025</v>
      </c>
      <c r="I5" s="28" t="s">
        <v>295</v>
      </c>
    </row>
    <row r="6" spans="1:20" x14ac:dyDescent="0.3">
      <c r="A6" s="29" t="s">
        <v>22</v>
      </c>
      <c r="B6" s="30" t="s">
        <v>349</v>
      </c>
      <c r="G6" s="27" t="s">
        <v>350</v>
      </c>
      <c r="H6" s="226">
        <v>9.81</v>
      </c>
      <c r="I6" s="28" t="s">
        <v>351</v>
      </c>
    </row>
    <row r="7" spans="1:20" x14ac:dyDescent="0.3">
      <c r="A7" s="29" t="s">
        <v>24</v>
      </c>
      <c r="B7" s="31">
        <v>42373</v>
      </c>
      <c r="G7" s="32" t="s">
        <v>301</v>
      </c>
      <c r="H7" s="227">
        <v>1.45038E-4</v>
      </c>
      <c r="I7" s="33" t="s">
        <v>302</v>
      </c>
    </row>
    <row r="8" spans="1:20" ht="15" thickBot="1" x14ac:dyDescent="0.35">
      <c r="A8" s="29" t="s">
        <v>25</v>
      </c>
      <c r="B8" s="30" t="s">
        <v>107</v>
      </c>
      <c r="G8" s="34" t="s">
        <v>303</v>
      </c>
      <c r="H8" s="228">
        <v>1E-3</v>
      </c>
      <c r="I8" s="35" t="s">
        <v>69</v>
      </c>
    </row>
    <row r="9" spans="1:20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3">
      <c r="A10" s="39"/>
      <c r="B10" s="39"/>
      <c r="C10" s="39"/>
      <c r="E10" s="37"/>
    </row>
    <row r="12" spans="1:20" x14ac:dyDescent="0.3">
      <c r="A12" s="40" t="s">
        <v>27</v>
      </c>
      <c r="B12" s="40"/>
    </row>
    <row r="13" spans="1:20" x14ac:dyDescent="0.3">
      <c r="A13" s="41" t="s">
        <v>28</v>
      </c>
      <c r="B13" s="42" t="s">
        <v>18</v>
      </c>
    </row>
    <row r="14" spans="1:20" x14ac:dyDescent="0.3">
      <c r="A14" s="43">
        <v>1</v>
      </c>
      <c r="B14" s="44" t="s">
        <v>108</v>
      </c>
    </row>
    <row r="15" spans="1:20" x14ac:dyDescent="0.3">
      <c r="A15" s="43"/>
      <c r="B15" s="44"/>
      <c r="M15" s="45"/>
      <c r="N15" s="45"/>
      <c r="O15" s="45"/>
      <c r="P15" s="45"/>
    </row>
    <row r="18" spans="1:38" x14ac:dyDescent="0.3">
      <c r="A18" s="40" t="s">
        <v>352</v>
      </c>
      <c r="B18" s="40"/>
    </row>
    <row r="19" spans="1:38" x14ac:dyDescent="0.3">
      <c r="A19" s="18" t="s">
        <v>353</v>
      </c>
      <c r="B19" s="18" t="s">
        <v>354</v>
      </c>
    </row>
    <row r="20" spans="1:38" x14ac:dyDescent="0.3">
      <c r="A20" s="18" t="s">
        <v>355</v>
      </c>
      <c r="B20" s="18" t="s">
        <v>356</v>
      </c>
    </row>
    <row r="21" spans="1:38" x14ac:dyDescent="0.3">
      <c r="A21" s="18" t="s">
        <v>357</v>
      </c>
      <c r="B21" s="18" t="s">
        <v>358</v>
      </c>
    </row>
    <row r="25" spans="1:38" x14ac:dyDescent="0.3">
      <c r="F25" s="46" t="s">
        <v>359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41" t="s">
        <v>365</v>
      </c>
      <c r="I26" s="41" t="s">
        <v>366</v>
      </c>
      <c r="J26" s="41" t="s">
        <v>367</v>
      </c>
      <c r="K26" s="41" t="s">
        <v>368</v>
      </c>
      <c r="L26" s="41" t="s">
        <v>369</v>
      </c>
      <c r="M26" s="41" t="s">
        <v>370</v>
      </c>
      <c r="N26" s="41" t="s">
        <v>371</v>
      </c>
      <c r="O26" s="41" t="s">
        <v>372</v>
      </c>
      <c r="P26" s="41" t="s">
        <v>373</v>
      </c>
      <c r="Q26" s="41" t="s">
        <v>374</v>
      </c>
      <c r="R26" s="41" t="s">
        <v>375</v>
      </c>
      <c r="S26" s="41" t="s">
        <v>376</v>
      </c>
      <c r="T26" s="41" t="s">
        <v>377</v>
      </c>
      <c r="U26" s="41" t="s">
        <v>378</v>
      </c>
      <c r="V26" s="41" t="s">
        <v>379</v>
      </c>
      <c r="W26" s="41" t="s">
        <v>380</v>
      </c>
      <c r="X26" s="41" t="s">
        <v>381</v>
      </c>
      <c r="Y26" s="41" t="s">
        <v>382</v>
      </c>
      <c r="Z26" s="41" t="s">
        <v>383</v>
      </c>
      <c r="AA26" s="41" t="s">
        <v>384</v>
      </c>
      <c r="AB26" s="41" t="s">
        <v>385</v>
      </c>
      <c r="AC26" s="41" t="s">
        <v>386</v>
      </c>
      <c r="AD26" s="41" t="s">
        <v>387</v>
      </c>
      <c r="AE26" s="41" t="s">
        <v>388</v>
      </c>
      <c r="AF26" s="41" t="s">
        <v>389</v>
      </c>
    </row>
    <row r="27" spans="1:38" x14ac:dyDescent="0.3">
      <c r="A27" s="46"/>
      <c r="B27" s="46"/>
      <c r="C27" s="261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3">
      <c r="A28" s="52" t="s">
        <v>113</v>
      </c>
      <c r="B28" s="52"/>
      <c r="C28" s="262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3">
      <c r="A29" s="52"/>
      <c r="B29" s="52"/>
      <c r="C29" s="262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3">
      <c r="A30" s="52" t="s">
        <v>113</v>
      </c>
      <c r="B30" s="52"/>
      <c r="C30" s="262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3">
      <c r="A31" s="52"/>
      <c r="B31" s="52"/>
      <c r="C31" s="262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3">
      <c r="A32" s="52" t="s">
        <v>113</v>
      </c>
      <c r="B32" s="52"/>
      <c r="C32" s="262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3">
      <c r="A33" s="52" t="s">
        <v>113</v>
      </c>
      <c r="B33" s="52"/>
      <c r="C33" s="262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3">
      <c r="A34" s="52"/>
      <c r="B34" s="52"/>
      <c r="C34" s="262"/>
      <c r="D34" s="52"/>
      <c r="E34" s="44" t="s">
        <v>391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3">
      <c r="A35" s="52"/>
      <c r="B35" s="52"/>
      <c r="C35" s="262"/>
      <c r="D35" s="263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3">
      <c r="A36" s="52" t="s">
        <v>113</v>
      </c>
      <c r="B36" s="52"/>
      <c r="C36" s="262"/>
      <c r="D36" s="263"/>
      <c r="E36" s="229" t="s">
        <v>443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3">
      <c r="A37" s="52" t="s">
        <v>113</v>
      </c>
      <c r="B37" s="52"/>
      <c r="C37" s="262"/>
      <c r="D37" s="52"/>
      <c r="E37" s="44" t="s">
        <v>118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3">
      <c r="A38" s="52" t="s">
        <v>113</v>
      </c>
      <c r="B38" s="52"/>
      <c r="C38" s="262"/>
      <c r="D38" s="52"/>
      <c r="E38" s="44" t="s">
        <v>119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</row>
    <row r="47" spans="1:36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3">
      <c r="B51" s="66"/>
      <c r="C51" s="60"/>
    </row>
    <row r="52" spans="1:35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</row>
    <row r="53" spans="1:35" x14ac:dyDescent="0.3">
      <c r="A53" s="52" t="s">
        <v>113</v>
      </c>
      <c r="B53" s="264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3">
      <c r="A54" s="52" t="s">
        <v>113</v>
      </c>
      <c r="B54" s="264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3">
      <c r="A55" s="52" t="s">
        <v>113</v>
      </c>
      <c r="B55" s="264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3">
      <c r="A56" s="52"/>
      <c r="B56" s="264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3">
      <c r="A57" s="73"/>
      <c r="B57" s="264"/>
      <c r="C57" s="60"/>
      <c r="D57" s="73"/>
      <c r="G57" s="26"/>
      <c r="H57" s="72"/>
      <c r="I57" s="26"/>
      <c r="J57" s="26"/>
      <c r="K57" s="26"/>
      <c r="L57" s="26"/>
    </row>
    <row r="58" spans="1:35" ht="23.4" x14ac:dyDescent="0.45">
      <c r="B58" s="264"/>
      <c r="C58" s="60"/>
      <c r="E58" s="74" t="s">
        <v>397</v>
      </c>
      <c r="F58" s="74"/>
      <c r="G58" s="74"/>
      <c r="H58" s="74"/>
      <c r="I58" s="74"/>
      <c r="J58" s="74"/>
      <c r="K58" s="74"/>
      <c r="L58" s="74"/>
    </row>
    <row r="59" spans="1:35" ht="21" x14ac:dyDescent="0.4">
      <c r="B59" s="264"/>
      <c r="C59" s="60"/>
      <c r="E59" s="48" t="s">
        <v>133</v>
      </c>
      <c r="F59" s="75"/>
      <c r="G59" s="75"/>
      <c r="H59" s="75"/>
      <c r="I59" s="75"/>
      <c r="J59" s="75"/>
      <c r="K59" s="75"/>
      <c r="L59" s="75"/>
    </row>
    <row r="60" spans="1:35" x14ac:dyDescent="0.3">
      <c r="A60" s="52" t="s">
        <v>113</v>
      </c>
      <c r="B60" s="264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59">
        <v>4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</row>
    <row r="61" spans="1:35" x14ac:dyDescent="0.3">
      <c r="A61" s="52" t="s">
        <v>113</v>
      </c>
      <c r="B61" s="264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3">
      <c r="A62" s="52" t="s">
        <v>113</v>
      </c>
      <c r="B62" s="264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3">
      <c r="B63" s="264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4">
      <c r="B64" s="264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3">
      <c r="A65" s="52" t="s">
        <v>113</v>
      </c>
      <c r="B65" s="264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3">
      <c r="A66" s="52" t="s">
        <v>113</v>
      </c>
      <c r="B66" s="264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3">
      <c r="A67" s="52" t="s">
        <v>113</v>
      </c>
      <c r="B67" s="264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3">
      <c r="A68" s="52" t="s">
        <v>113</v>
      </c>
      <c r="B68" s="264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3">
      <c r="A69" s="52"/>
      <c r="B69" s="264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4">
      <c r="B70" s="264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3">
      <c r="A71" s="52" t="s">
        <v>113</v>
      </c>
      <c r="B71" s="264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3">
      <c r="A72" s="52" t="s">
        <v>113</v>
      </c>
      <c r="B72" s="264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3">
      <c r="A73" s="52" t="s">
        <v>113</v>
      </c>
      <c r="B73" s="264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3">
      <c r="A74" s="52" t="s">
        <v>113</v>
      </c>
      <c r="B74" s="264"/>
      <c r="C74" s="60" t="s">
        <v>128</v>
      </c>
      <c r="D74" s="52"/>
      <c r="E74" s="44" t="s">
        <v>147</v>
      </c>
      <c r="F74" s="44"/>
      <c r="G74" s="270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3">
      <c r="A75" s="52"/>
      <c r="B75" s="264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4">
      <c r="B76" s="264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3">
      <c r="A77" s="52" t="s">
        <v>113</v>
      </c>
      <c r="B77" s="264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3">
      <c r="A78" s="52" t="s">
        <v>113</v>
      </c>
      <c r="B78" s="264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3">
      <c r="A79" s="52" t="s">
        <v>113</v>
      </c>
      <c r="B79" s="264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3">
      <c r="A80" s="52" t="s">
        <v>113</v>
      </c>
      <c r="B80" s="264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3">
      <c r="B81" s="264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4">
      <c r="B82" s="264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3">
      <c r="A83" s="52" t="s">
        <v>113</v>
      </c>
      <c r="B83" s="264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3">
      <c r="A84" s="52" t="s">
        <v>113</v>
      </c>
      <c r="B84" s="264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3">
      <c r="A85" s="52" t="s">
        <v>113</v>
      </c>
      <c r="B85" s="264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3">
      <c r="A86" s="52" t="s">
        <v>113</v>
      </c>
      <c r="B86" s="264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3">
      <c r="A87" s="52"/>
      <c r="B87" s="264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4">
      <c r="A88" s="52"/>
      <c r="B88" s="264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3">
      <c r="A89" s="52" t="s">
        <v>113</v>
      </c>
      <c r="B89" s="264"/>
      <c r="C89" s="60" t="s">
        <v>403</v>
      </c>
      <c r="D89" s="93"/>
      <c r="E89" s="269" t="s">
        <v>158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3">
      <c r="A90" s="52" t="s">
        <v>113</v>
      </c>
      <c r="B90" s="264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3">
      <c r="A91" s="52" t="s">
        <v>113</v>
      </c>
      <c r="B91" s="264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3">
      <c r="A92" s="52" t="s">
        <v>113</v>
      </c>
      <c r="B92" s="264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3">
      <c r="A93" s="52"/>
      <c r="B93" s="264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45">
      <c r="A94" s="52"/>
      <c r="B94" s="264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3">
      <c r="A95" s="52" t="s">
        <v>113</v>
      </c>
      <c r="B95" s="264"/>
      <c r="C95" s="60" t="s">
        <v>403</v>
      </c>
      <c r="D95" s="52"/>
      <c r="E95" s="269" t="s">
        <v>163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3">
      <c r="A96" s="52" t="s">
        <v>113</v>
      </c>
      <c r="B96" s="264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3">
      <c r="A97" s="52" t="s">
        <v>113</v>
      </c>
      <c r="B97" s="264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3">
      <c r="A98" s="52" t="s">
        <v>113</v>
      </c>
      <c r="B98" s="264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3">
      <c r="A99" s="52"/>
      <c r="B99" s="264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4">
      <c r="B100" s="264"/>
      <c r="C100" s="60"/>
      <c r="E100" s="95" t="s">
        <v>405</v>
      </c>
      <c r="F100" s="46"/>
    </row>
    <row r="101" spans="1:33" ht="23.4" x14ac:dyDescent="0.45">
      <c r="B101" s="264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3">
      <c r="A102" s="52" t="s">
        <v>113</v>
      </c>
      <c r="B102" s="264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59">
        <v>7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96"/>
    </row>
    <row r="103" spans="1:33" x14ac:dyDescent="0.3">
      <c r="A103" s="52" t="s">
        <v>113</v>
      </c>
      <c r="B103" s="264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3">
      <c r="A104" s="52" t="s">
        <v>113</v>
      </c>
      <c r="B104" s="264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3">
      <c r="B105" s="264"/>
      <c r="C105" s="60"/>
    </row>
    <row r="106" spans="1:33" ht="23.4" x14ac:dyDescent="0.45">
      <c r="B106" s="264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3">
      <c r="A107" s="52" t="s">
        <v>113</v>
      </c>
      <c r="B107" s="264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3">
      <c r="A108" s="52" t="s">
        <v>113</v>
      </c>
      <c r="B108" s="264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3">
      <c r="A109" s="52" t="s">
        <v>113</v>
      </c>
      <c r="B109" s="264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3">
      <c r="B110" s="264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4" x14ac:dyDescent="0.45">
      <c r="B111" s="264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3">
      <c r="A112" s="52" t="s">
        <v>113</v>
      </c>
      <c r="B112" s="264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3">
      <c r="A113" s="52" t="s">
        <v>113</v>
      </c>
      <c r="B113" s="264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3">
      <c r="A114" s="52" t="s">
        <v>113</v>
      </c>
      <c r="B114" s="264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3">
      <c r="A115" s="52" t="s">
        <v>113</v>
      </c>
      <c r="B115" s="264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3">
      <c r="B116" s="264"/>
      <c r="C116" s="60"/>
    </row>
    <row r="117" spans="1:32" ht="15" customHeight="1" x14ac:dyDescent="0.45">
      <c r="B117" s="264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3">
      <c r="A118" s="52" t="s">
        <v>113</v>
      </c>
      <c r="B118" s="264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3">
      <c r="A119" s="52" t="s">
        <v>113</v>
      </c>
      <c r="B119" s="264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3">
      <c r="A120" s="52" t="s">
        <v>113</v>
      </c>
      <c r="B120" s="264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3">
      <c r="A121" s="52" t="s">
        <v>113</v>
      </c>
      <c r="B121" s="264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3">
      <c r="B122" s="264"/>
      <c r="C122" s="60"/>
    </row>
    <row r="123" spans="1:32" ht="23.4" x14ac:dyDescent="0.45">
      <c r="B123" s="264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3">
      <c r="A124" s="52" t="s">
        <v>113</v>
      </c>
      <c r="B124" s="264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3">
      <c r="A125" s="52" t="s">
        <v>113</v>
      </c>
      <c r="B125" s="264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3">
      <c r="A126" s="52" t="s">
        <v>113</v>
      </c>
      <c r="B126" s="264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3">
      <c r="A127" s="52" t="s">
        <v>113</v>
      </c>
      <c r="B127" s="264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3">
      <c r="B128" s="264"/>
      <c r="C128" s="60"/>
    </row>
    <row r="129" spans="1:34" ht="23.4" x14ac:dyDescent="0.45">
      <c r="B129" s="264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3">
      <c r="A130" s="52" t="s">
        <v>113</v>
      </c>
      <c r="B130" s="264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3">
      <c r="A131" s="52" t="s">
        <v>113</v>
      </c>
      <c r="B131" s="264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3">
      <c r="A132" s="52" t="s">
        <v>113</v>
      </c>
      <c r="B132" s="264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3">
      <c r="A133" s="52" t="s">
        <v>113</v>
      </c>
      <c r="B133" s="264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3">
      <c r="B134" s="264"/>
      <c r="C134" s="60"/>
    </row>
    <row r="135" spans="1:34" ht="21" x14ac:dyDescent="0.4">
      <c r="B135" s="264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3">
      <c r="A136" s="52" t="s">
        <v>113</v>
      </c>
      <c r="B136" s="264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3">
      <c r="A137" s="52" t="s">
        <v>113</v>
      </c>
      <c r="B137" s="264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3">
      <c r="A138" s="52" t="s">
        <v>113</v>
      </c>
      <c r="B138" s="264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3">
      <c r="A139" s="52" t="s">
        <v>113</v>
      </c>
      <c r="B139" s="265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3">
      <c r="C141" s="60"/>
    </row>
    <row r="142" spans="1:34" ht="27" customHeight="1" x14ac:dyDescent="0.4">
      <c r="C142" s="60"/>
      <c r="D142" s="99" t="s">
        <v>409</v>
      </c>
      <c r="E142" s="100" t="s">
        <v>410</v>
      </c>
      <c r="F142" s="89"/>
    </row>
    <row r="143" spans="1:34" ht="21" customHeight="1" x14ac:dyDescent="0.3">
      <c r="A143" s="52" t="s">
        <v>113</v>
      </c>
      <c r="B143" s="266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3">
      <c r="A144" s="52" t="s">
        <v>113</v>
      </c>
      <c r="B144" s="267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3">
      <c r="A145" s="52" t="s">
        <v>113</v>
      </c>
      <c r="B145" s="267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3">
      <c r="A146" s="52" t="s">
        <v>113</v>
      </c>
      <c r="B146" s="267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3">
      <c r="A147" s="52" t="s">
        <v>113</v>
      </c>
      <c r="B147" s="267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3">
      <c r="B148" s="267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4">
      <c r="B149" s="267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3">
      <c r="A150" s="52" t="s">
        <v>113</v>
      </c>
      <c r="B150" s="267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3">
      <c r="A151" s="52" t="s">
        <v>113</v>
      </c>
      <c r="B151" s="267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3">
      <c r="A152" s="52" t="s">
        <v>113</v>
      </c>
      <c r="B152" s="267"/>
      <c r="C152" s="60" t="s">
        <v>305</v>
      </c>
      <c r="E152" s="102" t="s">
        <v>418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3">
      <c r="A153" s="52" t="s">
        <v>113</v>
      </c>
      <c r="B153" s="267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3">
      <c r="A154" s="52" t="s">
        <v>113</v>
      </c>
      <c r="B154" s="267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3">
      <c r="A155" s="52" t="s">
        <v>113</v>
      </c>
      <c r="B155" s="267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3">
      <c r="A156" s="52" t="s">
        <v>113</v>
      </c>
      <c r="B156" s="267"/>
      <c r="C156" s="60" t="s">
        <v>305</v>
      </c>
      <c r="E156" s="101" t="s">
        <v>296</v>
      </c>
      <c r="F156" s="44" t="s">
        <v>300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3">
      <c r="A157" s="52" t="s">
        <v>113</v>
      </c>
      <c r="B157" s="267"/>
      <c r="C157" s="60" t="s">
        <v>305</v>
      </c>
      <c r="E157" s="101" t="s">
        <v>296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3">
      <c r="A158" s="52" t="s">
        <v>113</v>
      </c>
      <c r="B158" s="267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3">
      <c r="A159" s="52" t="s">
        <v>113</v>
      </c>
      <c r="B159" s="267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3">
      <c r="A160" s="52" t="s">
        <v>113</v>
      </c>
      <c r="B160" s="267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3">
      <c r="A161" s="52" t="s">
        <v>113</v>
      </c>
      <c r="B161" s="267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6" x14ac:dyDescent="0.3">
      <c r="A162" s="52" t="s">
        <v>113</v>
      </c>
      <c r="B162" s="267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3">
      <c r="A163" s="52" t="s">
        <v>113</v>
      </c>
      <c r="B163" s="267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3">
      <c r="B164" s="267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4">
      <c r="B165" s="267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3">
      <c r="A166" s="52" t="s">
        <v>113</v>
      </c>
      <c r="B166" s="267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3">
      <c r="A167" s="52" t="s">
        <v>113</v>
      </c>
      <c r="B167" s="267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3">
      <c r="A168" s="52" t="s">
        <v>113</v>
      </c>
      <c r="B168" s="267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3">
      <c r="A169" s="52" t="s">
        <v>113</v>
      </c>
      <c r="B169" s="267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3">
      <c r="A170" s="52" t="s">
        <v>113</v>
      </c>
      <c r="B170" s="267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3">
      <c r="B171" s="267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4">
      <c r="B172" s="267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3">
      <c r="A173" s="52" t="s">
        <v>113</v>
      </c>
      <c r="B173" s="267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3">
      <c r="A174" s="52" t="s">
        <v>113</v>
      </c>
      <c r="B174" s="267"/>
      <c r="C174" s="60" t="s">
        <v>306</v>
      </c>
      <c r="E174" s="102" t="s">
        <v>425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3">
      <c r="A175" s="52" t="s">
        <v>113</v>
      </c>
      <c r="B175" s="267"/>
      <c r="C175" s="60" t="s">
        <v>306</v>
      </c>
      <c r="E175" s="102" t="s">
        <v>289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3">
      <c r="A176" s="52" t="s">
        <v>113</v>
      </c>
      <c r="B176" s="267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3">
      <c r="A177" s="52" t="s">
        <v>113</v>
      </c>
      <c r="B177" s="267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3">
      <c r="A178" s="52" t="s">
        <v>113</v>
      </c>
      <c r="B178" s="267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3">
      <c r="A179" s="52" t="s">
        <v>113</v>
      </c>
      <c r="B179" s="267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3">
      <c r="A180" s="52" t="s">
        <v>113</v>
      </c>
      <c r="B180" s="267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3">
      <c r="A181" s="52" t="s">
        <v>113</v>
      </c>
      <c r="B181" s="267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3">
      <c r="A182" s="52" t="s">
        <v>113</v>
      </c>
      <c r="B182" s="267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3">
      <c r="B183" s="267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4">
      <c r="B184" s="267"/>
      <c r="E184" s="48" t="s">
        <v>433</v>
      </c>
    </row>
    <row r="185" spans="1:34" x14ac:dyDescent="0.3">
      <c r="B185" s="267"/>
      <c r="E185" s="44" t="s">
        <v>247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3">
      <c r="B186" s="267"/>
      <c r="E186" s="44" t="s">
        <v>248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3">
      <c r="B187" s="268"/>
      <c r="E187" s="44" t="s">
        <v>252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3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2024-06-19T06:05:28Z</dcterms:modified>
</cp:coreProperties>
</file>